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2\do\Общая папка\Оценка эффективности деятельности ОУ и руководителей\Сводные (не трогать)\ЭДиКТ 2021-2022 (+1 полугодие)\На сайт\"/>
    </mc:Choice>
  </mc:AlternateContent>
  <bookViews>
    <workbookView xWindow="0" yWindow="0" windowWidth="28800" windowHeight="12300"/>
  </bookViews>
  <sheets>
    <sheet name="Ведомость 13-1" sheetId="5" r:id="rId1"/>
  </sheets>
  <definedNames>
    <definedName name="_xlnm.Print_Titles" localSheetId="0">'Ведомость 13-1'!$6:$7</definedName>
    <definedName name="_xlnm.Print_Area" localSheetId="0">'Ведомость 13-1'!$A$1:$AN$49</definedName>
  </definedNames>
  <calcPr calcId="162913" fullPrecision="0"/>
</workbook>
</file>

<file path=xl/sharedStrings.xml><?xml version="1.0" encoding="utf-8"?>
<sst xmlns="http://schemas.openxmlformats.org/spreadsheetml/2006/main" count="167" uniqueCount="110">
  <si>
    <t>Гимназия №2</t>
  </si>
  <si>
    <t>Лицей №1</t>
  </si>
  <si>
    <t>Лицей №3</t>
  </si>
  <si>
    <t>СОШ №1</t>
  </si>
  <si>
    <t>СОШ №10  с УИОП</t>
  </si>
  <si>
    <t>СОШ №46  с УИОП</t>
  </si>
  <si>
    <t>СОШ №3</t>
  </si>
  <si>
    <t>СОШ №5</t>
  </si>
  <si>
    <t>СОШ №6</t>
  </si>
  <si>
    <t>СОШ №7</t>
  </si>
  <si>
    <t>СОШ №15</t>
  </si>
  <si>
    <t>СОШ №19</t>
  </si>
  <si>
    <t>СОШ №20</t>
  </si>
  <si>
    <t>СОШ №24</t>
  </si>
  <si>
    <t>СОШ №25</t>
  </si>
  <si>
    <t>СОШ №26</t>
  </si>
  <si>
    <t>СОШ №27</t>
  </si>
  <si>
    <t>СОШ №29</t>
  </si>
  <si>
    <t>СОШ №32</t>
  </si>
  <si>
    <t>СОШ №45</t>
  </si>
  <si>
    <t>исполнение</t>
  </si>
  <si>
    <t>ОСОШ №1</t>
  </si>
  <si>
    <t>*</t>
  </si>
  <si>
    <t>Критерий</t>
  </si>
  <si>
    <t>Показатели эффективности</t>
  </si>
  <si>
    <t>Процент исполнения:</t>
  </si>
  <si>
    <t>Сургутский естественно-научный лицей</t>
  </si>
  <si>
    <t>Гимназия "Лаборатория Салахова"</t>
  </si>
  <si>
    <t>СОШ №18 имени В.Я. Алексеева</t>
  </si>
  <si>
    <t>СОШ №8 имени Сибирцева А.Н.</t>
  </si>
  <si>
    <t>Лицей имени генерал-майора Хисматулина В.И.</t>
  </si>
  <si>
    <t>Гимназия имени Ф.К. Салманова</t>
  </si>
  <si>
    <t>СОШ №22 имени Г.Ф. Пономарева</t>
  </si>
  <si>
    <t>НШ №30</t>
  </si>
  <si>
    <t xml:space="preserve">НШ "Прогимназия" </t>
  </si>
  <si>
    <t>нет 4-х классов</t>
  </si>
  <si>
    <t>нет профильных классов</t>
  </si>
  <si>
    <t>ОУ не реализует программы основного общего и среднего общего образования</t>
  </si>
  <si>
    <t>СШ №12</t>
  </si>
  <si>
    <t>СШ №9</t>
  </si>
  <si>
    <t>1. Кадровое обеспечение образовательного процесса (развитие кадрового потенциала)</t>
  </si>
  <si>
    <t>1.2. Участие педагогических и руководящих работников в профессиональных конкурсах</t>
  </si>
  <si>
    <t>1.3. Наличие не менее 18% молодых учителей</t>
  </si>
  <si>
    <t>2. Обеспечение  безопасности образовательного процесса</t>
  </si>
  <si>
    <t xml:space="preserve">2.1. Обеспечение безопасности образовательного учреждения </t>
  </si>
  <si>
    <t>3. Соответствие условий требованиям ФГОС</t>
  </si>
  <si>
    <t>3.2. Соответствие условий, созданных в учреждении, современным требованиям</t>
  </si>
  <si>
    <t>6. Выполнение муниципального задания на оказание муниципальных услуг</t>
  </si>
  <si>
    <t>6.1. Выполнение 100% установленных показателей муниципального задания</t>
  </si>
  <si>
    <t>7. Реализация основных образовательных программ</t>
  </si>
  <si>
    <t>нет 11-х классов</t>
  </si>
  <si>
    <t>нет 7-х классов</t>
  </si>
  <si>
    <t>8. Реализация профильного обучения</t>
  </si>
  <si>
    <t>10. Работа с одаренными детьми</t>
  </si>
  <si>
    <t>10.1. Наличие учащихся – победителей и призеров (для ОСОШ - участников) олимпиад, конкурсов, фестивалей, акций и проч.</t>
  </si>
  <si>
    <t>Объективные факторы:</t>
  </si>
  <si>
    <t>Всего показателей:</t>
  </si>
  <si>
    <t>Исполнено показателей:</t>
  </si>
  <si>
    <t>Значение показателя</t>
  </si>
  <si>
    <t>СОШ №44</t>
  </si>
  <si>
    <t>СШ №31</t>
  </si>
  <si>
    <t>нет обуч., подлежащих тестированию</t>
  </si>
  <si>
    <t>1.1. Укомплектованность педагогическими работниками не менее 98%</t>
  </si>
  <si>
    <t>Сургутская технологическая школа</t>
  </si>
  <si>
    <t>9.3. Обеспечение участия учащихся в деятельности ООГДЮО "Российское движение школьников"</t>
  </si>
  <si>
    <t>4.2. 100% участие учащихся в мероприятиях, направленных на раннее выявление незаконного потребления наркотических средств и психотропных веществ</t>
  </si>
  <si>
    <t>ЕГЭ по проф. предмету не сдается</t>
  </si>
  <si>
    <t>нет очной формы обучения</t>
  </si>
  <si>
    <t>2.2. Коэффициент травматизма в образовательном учреждении не более 2,0</t>
  </si>
  <si>
    <t>2.3. Отсутствие случаев ДТП по вине обучающихся</t>
  </si>
  <si>
    <t>4.1. Отсутствие учащихся, систематически пропускающих и не посещающих занятия без уважительной причины</t>
  </si>
  <si>
    <t>4.3. Отсутствие случаев преступлений среди учащихся (для ОСОШ – выполнение проф.мероприят.)</t>
  </si>
  <si>
    <t>4. Организация профилактической работы</t>
  </si>
  <si>
    <t>5. Организация питания учащихся</t>
  </si>
  <si>
    <t>7.4. Не менее 60% (для СОШ, СШ - 50%) учащихся 4-х классов, получивших "4" и "5" по итогам учебного года</t>
  </si>
  <si>
    <t>7.5. Не менее 50% (для СОШ, СШ - 35%) учащихся 7-х классов, получивших "4" и "5" по итогам учебного года</t>
  </si>
  <si>
    <t>9.2. Не менее 30% учащихся, осваивающих ДОП технической и естественно-научной направленностей на бюджетной основе</t>
  </si>
  <si>
    <t>9.4. Не менее 70% детей с ОВЗ, обучающихся по ДОП, в т.ч. С использованием дистанционных образовательных технологий</t>
  </si>
  <si>
    <t>11. Организация эффективной физкультурной работы</t>
  </si>
  <si>
    <t>12. Независимая оценка качества условий осуществления образовательной деятельности</t>
  </si>
  <si>
    <t>12.1. Интегральное значение оценки качества условий осуществления образовательной деятельности по совокупности общих и дополнительных критериев соответствует значению «хорошо» или «отлично»</t>
  </si>
  <si>
    <t>13. Информационная открытость</t>
  </si>
  <si>
    <t>13.1. Обеспечение актуальности информации, размещаемой на официальном сайте ОУ в соответствии с действ. законодательством</t>
  </si>
  <si>
    <t>13.2. Формирование позитивного имиджа образовательного учреждения (размещение не менее 5-ти инф. материалов)</t>
  </si>
  <si>
    <t>рекомен-даций нет</t>
  </si>
  <si>
    <t>9. Реализация программ дополнительного образования, организация деятельности детских общественных объединений</t>
  </si>
  <si>
    <t>8.1. Не менее 70% выпускников 11-х классов, освоивших программу среднего общего образования и набравших на ЕГЭ не менее 50 баллов (при наличии профильных классов)</t>
  </si>
  <si>
    <t>3.1. Выполнение рекомендаций территориальной психолого-медико-педагогической комиссии</t>
  </si>
  <si>
    <t>5.1. Не менее 30% учащихся 5-11 классов, получающих горячее питание с привлечением родительской доплаты (кроме ОСОШ)</t>
  </si>
  <si>
    <t>"Перспектива"</t>
  </si>
  <si>
    <t>нет 5-11-х классов</t>
  </si>
  <si>
    <t>11.1. Не менее 5% обучающихся, принявших участие в тестировании ВФСК «Готов к труду и обороне», и не менее 3-х участников, получивших знаки отличия ВФСК «Готов к труду и обороне»</t>
  </si>
  <si>
    <t>7.3. 100% выпускников 9-х классов (для ОСОШ – 95 %), освоивших программу основного общего образования по русскому языку и математике</t>
  </si>
  <si>
    <t>СОШ №4 имени Золотухиной Л.И.</t>
  </si>
  <si>
    <t>претенденты на медаль отсутствовали</t>
  </si>
  <si>
    <t>7.1. 100% выпускников 11-х классов (для ОСОШ – 95%), освоивших программу среднего общего образования по русскому языку и математике</t>
  </si>
  <si>
    <t>4.4. Обеспечение участия учащихся в добровольческом (волонтерском) движении</t>
  </si>
  <si>
    <t>1.4. Отсутствие педагогических работников, не прошедших аттестацию на заявленную категорию или на соответствие занимаемой должности</t>
  </si>
  <si>
    <t>9.1. Не менее 80% детей в возрасте от 5 до 18 лет, охваченных дополнительным образованием</t>
  </si>
  <si>
    <t xml:space="preserve">7.2. 100% выпускников 
11-х классов, подтвердивших получение медали  «За особые успехи в учении» </t>
  </si>
  <si>
    <t>эффективные</t>
  </si>
  <si>
    <t>с призн.неэф.</t>
  </si>
  <si>
    <t>неэффективные</t>
  </si>
  <si>
    <t>не подлежит оценке</t>
  </si>
  <si>
    <t>Ведомость результатов оценки эффективности деятельности общеобразовательных учреждений за 2021/22 учебный год</t>
  </si>
  <si>
    <t>* На основании служебной записки директора ОСОШ № 1 Леоновой Т.В. комиссией принято решение считать причину неисполнения показателя 9.2 объективной и исключить данный показатель из оценки ОСОШ № 1</t>
  </si>
  <si>
    <t>Приложение 1 к информации о результатах оценки эффективности деятельности</t>
  </si>
  <si>
    <t>образовательных учреждений за 2021/22 учебный год</t>
  </si>
  <si>
    <t>7.6. 100% учащихся 4-х классов, освоивших образовательную программу начального общего образования</t>
  </si>
  <si>
    <t>7.7. Отсутствие ОУ в перечне ОО со стабильно низкими образов. результатами и в перечне ОО с необъективными результатами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</si>
</sst>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%"/>
  </numFmts>
  <fonts count="22" x14ac:knownFonts="1"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0"/>
      <name val="Helv"/>
    </font>
    <font>
      <sz val="16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sz val="11"/>
      <color rgb="FFFF0000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8"/>
      <name val="Times New Roman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4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1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0" fillId="3" borderId="1" xfId="0" applyFill="1" applyBorder="1" applyAlignment="1">
      <alignment vertical="center" wrapText="1"/>
    </xf>
    <xf numFmtId="0" fontId="0" fillId="0" borderId="0" xfId="0"/>
    <xf numFmtId="0" fontId="9" fillId="0" borderId="0" xfId="0" applyFont="1"/>
    <xf numFmtId="0" fontId="0" fillId="2" borderId="0" xfId="0" applyFill="1"/>
    <xf numFmtId="0" fontId="0" fillId="3" borderId="1" xfId="0" applyFill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7" fillId="0" borderId="0" xfId="0" applyFont="1"/>
    <xf numFmtId="9" fontId="9" fillId="0" borderId="1" xfId="0" applyNumberFormat="1" applyFont="1" applyBorder="1" applyAlignment="1">
      <alignment horizontal="center" vertical="center"/>
    </xf>
    <xf numFmtId="0" fontId="5" fillId="0" borderId="0" xfId="0" applyFont="1" applyFill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textRotation="90" wrapText="1"/>
    </xf>
    <xf numFmtId="0" fontId="0" fillId="0" borderId="0" xfId="0" applyFill="1"/>
    <xf numFmtId="0" fontId="0" fillId="0" borderId="0" xfId="0" applyFont="1"/>
    <xf numFmtId="0" fontId="0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vertical="center" textRotation="90"/>
    </xf>
    <xf numFmtId="0" fontId="6" fillId="0" borderId="0" xfId="0" applyFont="1" applyFill="1" applyBorder="1" applyAlignment="1">
      <alignment vertical="center" textRotation="90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1" fontId="12" fillId="3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center" vertical="top" wrapText="1"/>
    </xf>
    <xf numFmtId="1" fontId="12" fillId="3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textRotation="90" wrapText="1"/>
    </xf>
    <xf numFmtId="0" fontId="1" fillId="0" borderId="4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21" fillId="0" borderId="0" xfId="0" applyFont="1" applyBorder="1" applyAlignment="1"/>
    <xf numFmtId="0" fontId="2" fillId="0" borderId="1" xfId="0" applyFont="1" applyFill="1" applyBorder="1" applyAlignment="1">
      <alignment horizontal="left" vertical="top" wrapText="1"/>
    </xf>
    <xf numFmtId="9" fontId="0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9" fontId="12" fillId="0" borderId="1" xfId="0" applyNumberFormat="1" applyFont="1" applyBorder="1" applyAlignment="1">
      <alignment horizontal="center" vertical="center" textRotation="90" wrapText="1"/>
    </xf>
    <xf numFmtId="9" fontId="12" fillId="0" borderId="2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9" fontId="0" fillId="0" borderId="1" xfId="0" applyNumberFormat="1" applyFont="1" applyFill="1" applyBorder="1" applyAlignment="1">
      <alignment horizontal="center" vertical="center" textRotation="90" wrapText="1"/>
    </xf>
    <xf numFmtId="9" fontId="0" fillId="0" borderId="2" xfId="4" applyFont="1" applyBorder="1" applyAlignment="1">
      <alignment horizontal="center" vertical="center" textRotation="90" wrapText="1"/>
    </xf>
    <xf numFmtId="9" fontId="12" fillId="0" borderId="2" xfId="5" applyNumberFormat="1" applyFont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vertical="top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6" xfId="2"/>
    <cellStyle name="Процентный" xfId="4" builtinId="5"/>
    <cellStyle name="Стиль 1" xfId="3"/>
    <cellStyle name="Финансовый" xfId="5" builtinId="3"/>
  </cellStyles>
  <dxfs count="140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CCCC"/>
      <color rgb="FFFFC7CE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Q543"/>
  <sheetViews>
    <sheetView tabSelected="1" view="pageBreakPreview" zoomScale="75" zoomScaleNormal="90" zoomScaleSheetLayoutView="75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AA1" sqref="AA1:AA2"/>
    </sheetView>
  </sheetViews>
  <sheetFormatPr defaultRowHeight="15" x14ac:dyDescent="0.25"/>
  <cols>
    <col min="1" max="1" width="16.85546875" customWidth="1"/>
    <col min="2" max="2" width="27" customWidth="1"/>
    <col min="3" max="3" width="15.28515625" customWidth="1"/>
    <col min="4" max="19" width="7.7109375" customWidth="1"/>
    <col min="20" max="21" width="7.7109375" style="13" customWidth="1"/>
    <col min="22" max="32" width="7.7109375" customWidth="1"/>
    <col min="33" max="33" width="7.7109375" style="7" customWidth="1"/>
    <col min="34" max="36" width="7.7109375" customWidth="1"/>
    <col min="37" max="37" width="9" customWidth="1"/>
    <col min="38" max="39" width="8.42578125" customWidth="1"/>
    <col min="40" max="40" width="9" customWidth="1"/>
  </cols>
  <sheetData>
    <row r="1" spans="1:40" ht="18.75" customHeight="1" x14ac:dyDescent="0.3">
      <c r="AA1" s="14" t="s">
        <v>106</v>
      </c>
      <c r="AB1" s="14"/>
    </row>
    <row r="2" spans="1:40" s="7" customFormat="1" ht="20.25" x14ac:dyDescent="0.3">
      <c r="T2" s="13"/>
      <c r="U2" s="13"/>
      <c r="AA2" s="14" t="s">
        <v>107</v>
      </c>
      <c r="AB2" s="14"/>
    </row>
    <row r="3" spans="1:40" s="13" customFormat="1" ht="20.25" x14ac:dyDescent="0.3">
      <c r="AB3" s="14"/>
    </row>
    <row r="4" spans="1:40" ht="45.75" customHeight="1" x14ac:dyDescent="0.25">
      <c r="A4" s="109" t="s">
        <v>104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s="7" customFormat="1" ht="12" customHeigh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T5" s="13"/>
      <c r="U5" s="11"/>
    </row>
    <row r="6" spans="1:40" s="12" customFormat="1" ht="90" customHeight="1" x14ac:dyDescent="0.25">
      <c r="A6" s="106" t="s">
        <v>23</v>
      </c>
      <c r="B6" s="106" t="s">
        <v>24</v>
      </c>
      <c r="C6" s="107" t="s">
        <v>58</v>
      </c>
      <c r="D6" s="24" t="s">
        <v>27</v>
      </c>
      <c r="E6" s="24" t="s">
        <v>0</v>
      </c>
      <c r="F6" s="24" t="s">
        <v>31</v>
      </c>
      <c r="G6" s="24" t="s">
        <v>1</v>
      </c>
      <c r="H6" s="24" t="s">
        <v>26</v>
      </c>
      <c r="I6" s="24" t="s">
        <v>2</v>
      </c>
      <c r="J6" s="24" t="s">
        <v>30</v>
      </c>
      <c r="K6" s="24" t="s">
        <v>4</v>
      </c>
      <c r="L6" s="24" t="s">
        <v>5</v>
      </c>
      <c r="M6" s="24" t="s">
        <v>3</v>
      </c>
      <c r="N6" s="24" t="s">
        <v>6</v>
      </c>
      <c r="O6" s="24" t="s">
        <v>93</v>
      </c>
      <c r="P6" s="24" t="s">
        <v>7</v>
      </c>
      <c r="Q6" s="24" t="s">
        <v>8</v>
      </c>
      <c r="R6" s="24" t="s">
        <v>9</v>
      </c>
      <c r="S6" s="24" t="s">
        <v>29</v>
      </c>
      <c r="T6" s="24" t="s">
        <v>39</v>
      </c>
      <c r="U6" s="24" t="s">
        <v>38</v>
      </c>
      <c r="V6" s="24" t="s">
        <v>63</v>
      </c>
      <c r="W6" s="24" t="s">
        <v>10</v>
      </c>
      <c r="X6" s="24" t="s">
        <v>28</v>
      </c>
      <c r="Y6" s="24" t="s">
        <v>11</v>
      </c>
      <c r="Z6" s="24" t="s">
        <v>12</v>
      </c>
      <c r="AA6" s="24" t="s">
        <v>32</v>
      </c>
      <c r="AB6" s="24" t="s">
        <v>13</v>
      </c>
      <c r="AC6" s="24" t="s">
        <v>14</v>
      </c>
      <c r="AD6" s="24" t="s">
        <v>15</v>
      </c>
      <c r="AE6" s="24" t="s">
        <v>16</v>
      </c>
      <c r="AF6" s="64" t="s">
        <v>17</v>
      </c>
      <c r="AG6" s="24" t="s">
        <v>60</v>
      </c>
      <c r="AH6" s="24" t="s">
        <v>18</v>
      </c>
      <c r="AI6" s="69" t="s">
        <v>59</v>
      </c>
      <c r="AJ6" s="24" t="s">
        <v>19</v>
      </c>
      <c r="AK6" s="24" t="s">
        <v>33</v>
      </c>
      <c r="AL6" s="24" t="s">
        <v>89</v>
      </c>
      <c r="AM6" s="24" t="s">
        <v>34</v>
      </c>
      <c r="AN6" s="24" t="s">
        <v>21</v>
      </c>
    </row>
    <row r="7" spans="1:40" ht="15" customHeight="1" x14ac:dyDescent="0.25">
      <c r="A7" s="106"/>
      <c r="B7" s="106"/>
      <c r="C7" s="107"/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>
        <v>19</v>
      </c>
      <c r="W7" s="1">
        <v>20</v>
      </c>
      <c r="X7" s="1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65">
        <v>29</v>
      </c>
      <c r="AG7" s="1">
        <v>30</v>
      </c>
      <c r="AH7" s="1">
        <v>31</v>
      </c>
      <c r="AI7" s="70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</row>
    <row r="8" spans="1:40" s="9" customFormat="1" ht="39.950000000000003" customHeight="1" x14ac:dyDescent="0.25">
      <c r="A8" s="110" t="s">
        <v>40</v>
      </c>
      <c r="B8" s="88" t="s">
        <v>62</v>
      </c>
      <c r="C8" s="62" t="s">
        <v>20</v>
      </c>
      <c r="D8" s="72">
        <v>1</v>
      </c>
      <c r="E8" s="72">
        <v>1</v>
      </c>
      <c r="F8" s="72">
        <v>1</v>
      </c>
      <c r="G8" s="72">
        <v>1</v>
      </c>
      <c r="H8" s="72">
        <v>1</v>
      </c>
      <c r="I8" s="72">
        <v>0</v>
      </c>
      <c r="J8" s="72">
        <v>1</v>
      </c>
      <c r="K8" s="72">
        <v>1</v>
      </c>
      <c r="L8" s="72">
        <v>1</v>
      </c>
      <c r="M8" s="72">
        <v>1</v>
      </c>
      <c r="N8" s="72">
        <v>1</v>
      </c>
      <c r="O8" s="72">
        <v>1</v>
      </c>
      <c r="P8" s="72">
        <v>0</v>
      </c>
      <c r="Q8" s="72">
        <v>1</v>
      </c>
      <c r="R8" s="72">
        <v>1</v>
      </c>
      <c r="S8" s="72">
        <v>1</v>
      </c>
      <c r="T8" s="72">
        <v>1</v>
      </c>
      <c r="U8" s="72">
        <v>1</v>
      </c>
      <c r="V8" s="72">
        <v>1</v>
      </c>
      <c r="W8" s="72">
        <v>1</v>
      </c>
      <c r="X8" s="72">
        <v>1</v>
      </c>
      <c r="Y8" s="72">
        <v>0</v>
      </c>
      <c r="Z8" s="45">
        <v>1</v>
      </c>
      <c r="AA8" s="72">
        <v>0</v>
      </c>
      <c r="AB8" s="46">
        <v>1</v>
      </c>
      <c r="AC8" s="72">
        <v>1</v>
      </c>
      <c r="AD8" s="57">
        <v>1</v>
      </c>
      <c r="AE8" s="72">
        <v>1</v>
      </c>
      <c r="AF8" s="45">
        <v>1</v>
      </c>
      <c r="AG8" s="72">
        <v>1</v>
      </c>
      <c r="AH8" s="72">
        <v>1</v>
      </c>
      <c r="AI8" s="57">
        <v>1</v>
      </c>
      <c r="AJ8" s="72">
        <v>1</v>
      </c>
      <c r="AK8" s="72">
        <v>1</v>
      </c>
      <c r="AL8" s="57">
        <v>1</v>
      </c>
      <c r="AM8" s="72">
        <v>0</v>
      </c>
      <c r="AN8" s="72">
        <v>1</v>
      </c>
    </row>
    <row r="9" spans="1:40" s="13" customFormat="1" ht="45.75" customHeight="1" x14ac:dyDescent="0.25">
      <c r="A9" s="110"/>
      <c r="B9" s="88" t="s">
        <v>41</v>
      </c>
      <c r="C9" s="62" t="s">
        <v>20</v>
      </c>
      <c r="D9" s="72">
        <v>1</v>
      </c>
      <c r="E9" s="72">
        <v>1</v>
      </c>
      <c r="F9" s="72">
        <v>1</v>
      </c>
      <c r="G9" s="72">
        <v>1</v>
      </c>
      <c r="H9" s="72">
        <v>1</v>
      </c>
      <c r="I9" s="72">
        <v>1</v>
      </c>
      <c r="J9" s="72">
        <v>1</v>
      </c>
      <c r="K9" s="72">
        <v>1</v>
      </c>
      <c r="L9" s="72">
        <v>1</v>
      </c>
      <c r="M9" s="72">
        <v>1</v>
      </c>
      <c r="N9" s="72">
        <v>1</v>
      </c>
      <c r="O9" s="72">
        <v>1</v>
      </c>
      <c r="P9" s="72">
        <v>1</v>
      </c>
      <c r="Q9" s="72">
        <v>1</v>
      </c>
      <c r="R9" s="72">
        <v>1</v>
      </c>
      <c r="S9" s="72">
        <v>1</v>
      </c>
      <c r="T9" s="72">
        <v>1</v>
      </c>
      <c r="U9" s="72">
        <v>1</v>
      </c>
      <c r="V9" s="72">
        <v>1</v>
      </c>
      <c r="W9" s="72">
        <v>1</v>
      </c>
      <c r="X9" s="72">
        <v>1</v>
      </c>
      <c r="Y9" s="72">
        <v>1</v>
      </c>
      <c r="Z9" s="45">
        <v>1</v>
      </c>
      <c r="AA9" s="72">
        <v>1</v>
      </c>
      <c r="AB9" s="46">
        <v>1</v>
      </c>
      <c r="AC9" s="72">
        <v>1</v>
      </c>
      <c r="AD9" s="57">
        <v>1</v>
      </c>
      <c r="AE9" s="72">
        <v>1</v>
      </c>
      <c r="AF9" s="45">
        <v>1</v>
      </c>
      <c r="AG9" s="72">
        <v>1</v>
      </c>
      <c r="AH9" s="72">
        <v>1</v>
      </c>
      <c r="AI9" s="57">
        <v>1</v>
      </c>
      <c r="AJ9" s="72">
        <v>1</v>
      </c>
      <c r="AK9" s="72">
        <v>1</v>
      </c>
      <c r="AL9" s="57">
        <v>1</v>
      </c>
      <c r="AM9" s="72">
        <v>1</v>
      </c>
      <c r="AN9" s="72">
        <v>1</v>
      </c>
    </row>
    <row r="10" spans="1:40" s="13" customFormat="1" ht="39.950000000000003" customHeight="1" x14ac:dyDescent="0.25">
      <c r="A10" s="110"/>
      <c r="B10" s="88" t="s">
        <v>42</v>
      </c>
      <c r="C10" s="62" t="s">
        <v>20</v>
      </c>
      <c r="D10" s="72">
        <v>1</v>
      </c>
      <c r="E10" s="72">
        <v>0</v>
      </c>
      <c r="F10" s="72">
        <v>1</v>
      </c>
      <c r="G10" s="72">
        <v>1</v>
      </c>
      <c r="H10" s="72">
        <v>0</v>
      </c>
      <c r="I10" s="72">
        <v>1</v>
      </c>
      <c r="J10" s="72">
        <v>1</v>
      </c>
      <c r="K10" s="72">
        <v>1</v>
      </c>
      <c r="L10" s="72">
        <v>1</v>
      </c>
      <c r="M10" s="72">
        <v>1</v>
      </c>
      <c r="N10" s="72">
        <v>1</v>
      </c>
      <c r="O10" s="72">
        <v>1</v>
      </c>
      <c r="P10" s="72">
        <v>1</v>
      </c>
      <c r="Q10" s="72">
        <v>1</v>
      </c>
      <c r="R10" s="72">
        <v>1</v>
      </c>
      <c r="S10" s="72">
        <v>1</v>
      </c>
      <c r="T10" s="72">
        <v>1</v>
      </c>
      <c r="U10" s="72">
        <v>1</v>
      </c>
      <c r="V10" s="72">
        <v>1</v>
      </c>
      <c r="W10" s="72">
        <v>1</v>
      </c>
      <c r="X10" s="72">
        <v>1</v>
      </c>
      <c r="Y10" s="72">
        <v>1</v>
      </c>
      <c r="Z10" s="45">
        <v>1</v>
      </c>
      <c r="AA10" s="72">
        <v>1</v>
      </c>
      <c r="AB10" s="46">
        <v>1</v>
      </c>
      <c r="AC10" s="72">
        <v>1</v>
      </c>
      <c r="AD10" s="57">
        <v>1</v>
      </c>
      <c r="AE10" s="72">
        <v>1</v>
      </c>
      <c r="AF10" s="45">
        <v>1</v>
      </c>
      <c r="AG10" s="72">
        <v>1</v>
      </c>
      <c r="AH10" s="72">
        <v>1</v>
      </c>
      <c r="AI10" s="57">
        <v>1</v>
      </c>
      <c r="AJ10" s="72">
        <v>1</v>
      </c>
      <c r="AK10" s="72">
        <v>1</v>
      </c>
      <c r="AL10" s="57">
        <v>1</v>
      </c>
      <c r="AM10" s="72">
        <v>1</v>
      </c>
      <c r="AN10" s="72">
        <v>0</v>
      </c>
    </row>
    <row r="11" spans="1:40" s="13" customFormat="1" ht="72.75" customHeight="1" x14ac:dyDescent="0.25">
      <c r="A11" s="110"/>
      <c r="B11" s="92" t="s">
        <v>97</v>
      </c>
      <c r="C11" s="62" t="s">
        <v>20</v>
      </c>
      <c r="D11" s="72">
        <v>1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J11" s="72">
        <v>1</v>
      </c>
      <c r="K11" s="72">
        <v>1</v>
      </c>
      <c r="L11" s="72">
        <v>1</v>
      </c>
      <c r="M11" s="72">
        <v>1</v>
      </c>
      <c r="N11" s="72">
        <v>1</v>
      </c>
      <c r="O11" s="72">
        <v>1</v>
      </c>
      <c r="P11" s="72">
        <v>1</v>
      </c>
      <c r="Q11" s="72">
        <v>1</v>
      </c>
      <c r="R11" s="72">
        <v>1</v>
      </c>
      <c r="S11" s="72">
        <v>1</v>
      </c>
      <c r="T11" s="72">
        <v>1</v>
      </c>
      <c r="U11" s="72">
        <v>1</v>
      </c>
      <c r="V11" s="72">
        <v>1</v>
      </c>
      <c r="W11" s="72">
        <v>1</v>
      </c>
      <c r="X11" s="72">
        <v>1</v>
      </c>
      <c r="Y11" s="72">
        <v>1</v>
      </c>
      <c r="Z11" s="72">
        <v>1</v>
      </c>
      <c r="AA11" s="72">
        <v>1</v>
      </c>
      <c r="AB11" s="72">
        <v>1</v>
      </c>
      <c r="AC11" s="72">
        <v>1</v>
      </c>
      <c r="AD11" s="72">
        <v>1</v>
      </c>
      <c r="AE11" s="72">
        <v>0</v>
      </c>
      <c r="AF11" s="45">
        <v>1</v>
      </c>
      <c r="AG11" s="72">
        <v>1</v>
      </c>
      <c r="AH11" s="72">
        <v>1</v>
      </c>
      <c r="AI11" s="57">
        <v>1</v>
      </c>
      <c r="AJ11" s="72">
        <v>1</v>
      </c>
      <c r="AK11" s="72">
        <v>1</v>
      </c>
      <c r="AL11" s="72">
        <v>1</v>
      </c>
      <c r="AM11" s="72">
        <v>1</v>
      </c>
      <c r="AN11" s="72">
        <v>1</v>
      </c>
    </row>
    <row r="12" spans="1:40" s="13" customFormat="1" ht="39" customHeight="1" x14ac:dyDescent="0.25">
      <c r="A12" s="101" t="s">
        <v>43</v>
      </c>
      <c r="B12" s="58" t="s">
        <v>44</v>
      </c>
      <c r="C12" s="10" t="s">
        <v>20</v>
      </c>
      <c r="D12" s="28">
        <v>1</v>
      </c>
      <c r="E12" s="28">
        <v>1</v>
      </c>
      <c r="F12" s="72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v>1</v>
      </c>
      <c r="O12" s="28">
        <v>1</v>
      </c>
      <c r="P12" s="56">
        <v>1</v>
      </c>
      <c r="Q12" s="28">
        <v>1</v>
      </c>
      <c r="R12" s="28">
        <v>1</v>
      </c>
      <c r="S12" s="28">
        <v>1</v>
      </c>
      <c r="T12" s="28">
        <v>1</v>
      </c>
      <c r="U12" s="28">
        <v>1</v>
      </c>
      <c r="V12" s="28">
        <v>1</v>
      </c>
      <c r="W12" s="28">
        <v>1</v>
      </c>
      <c r="X12" s="28">
        <v>1</v>
      </c>
      <c r="Y12" s="28">
        <v>1</v>
      </c>
      <c r="Z12" s="28">
        <v>1</v>
      </c>
      <c r="AA12" s="28">
        <v>1</v>
      </c>
      <c r="AB12" s="28">
        <v>1</v>
      </c>
      <c r="AC12" s="28">
        <v>1</v>
      </c>
      <c r="AD12" s="28">
        <v>1</v>
      </c>
      <c r="AE12" s="28">
        <v>1</v>
      </c>
      <c r="AF12" s="45">
        <v>1</v>
      </c>
      <c r="AG12" s="72">
        <v>1</v>
      </c>
      <c r="AH12" s="72">
        <v>1</v>
      </c>
      <c r="AI12" s="57">
        <v>1</v>
      </c>
      <c r="AJ12" s="28">
        <v>1</v>
      </c>
      <c r="AK12" s="28">
        <v>1</v>
      </c>
      <c r="AL12" s="28">
        <v>1</v>
      </c>
      <c r="AM12" s="28">
        <v>1</v>
      </c>
      <c r="AN12" s="28">
        <v>1</v>
      </c>
    </row>
    <row r="13" spans="1:40" s="13" customFormat="1" ht="48.75" customHeight="1" x14ac:dyDescent="0.25">
      <c r="A13" s="101"/>
      <c r="B13" s="88" t="s">
        <v>68</v>
      </c>
      <c r="C13" s="62" t="s">
        <v>20</v>
      </c>
      <c r="D13" s="72">
        <v>0</v>
      </c>
      <c r="E13" s="72">
        <v>1</v>
      </c>
      <c r="F13" s="72">
        <v>0</v>
      </c>
      <c r="G13" s="72">
        <v>1</v>
      </c>
      <c r="H13" s="72">
        <v>0</v>
      </c>
      <c r="I13" s="72">
        <v>0</v>
      </c>
      <c r="J13" s="72">
        <v>1</v>
      </c>
      <c r="K13" s="72">
        <v>1</v>
      </c>
      <c r="L13" s="72">
        <v>1</v>
      </c>
      <c r="M13" s="72">
        <v>1</v>
      </c>
      <c r="N13" s="72">
        <v>1</v>
      </c>
      <c r="O13" s="72">
        <v>0</v>
      </c>
      <c r="P13" s="72">
        <v>1</v>
      </c>
      <c r="Q13" s="72">
        <v>1</v>
      </c>
      <c r="R13" s="72">
        <v>1</v>
      </c>
      <c r="S13" s="72">
        <v>1</v>
      </c>
      <c r="T13" s="72">
        <v>1</v>
      </c>
      <c r="U13" s="72">
        <v>0</v>
      </c>
      <c r="V13" s="72">
        <v>1</v>
      </c>
      <c r="W13" s="72">
        <v>1</v>
      </c>
      <c r="X13" s="72">
        <v>0</v>
      </c>
      <c r="Y13" s="72">
        <v>0</v>
      </c>
      <c r="Z13" s="72">
        <v>1</v>
      </c>
      <c r="AA13" s="72">
        <v>1</v>
      </c>
      <c r="AB13" s="72">
        <v>1</v>
      </c>
      <c r="AC13" s="72">
        <v>1</v>
      </c>
      <c r="AD13" s="72">
        <v>1</v>
      </c>
      <c r="AE13" s="72">
        <v>1</v>
      </c>
      <c r="AF13" s="45">
        <v>1</v>
      </c>
      <c r="AG13" s="72">
        <v>1</v>
      </c>
      <c r="AH13" s="72">
        <v>1</v>
      </c>
      <c r="AI13" s="57">
        <v>0</v>
      </c>
      <c r="AJ13" s="72">
        <v>1</v>
      </c>
      <c r="AK13" s="72">
        <v>1</v>
      </c>
      <c r="AL13" s="72">
        <v>1</v>
      </c>
      <c r="AM13" s="72">
        <v>1</v>
      </c>
      <c r="AN13" s="72">
        <v>1</v>
      </c>
    </row>
    <row r="14" spans="1:40" s="13" customFormat="1" ht="37.5" customHeight="1" x14ac:dyDescent="0.25">
      <c r="A14" s="101"/>
      <c r="B14" s="88" t="s">
        <v>69</v>
      </c>
      <c r="C14" s="62" t="s">
        <v>20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0</v>
      </c>
      <c r="L14" s="72">
        <v>1</v>
      </c>
      <c r="M14" s="72">
        <v>1</v>
      </c>
      <c r="N14" s="72">
        <v>1</v>
      </c>
      <c r="O14" s="72">
        <v>0</v>
      </c>
      <c r="P14" s="72">
        <v>0</v>
      </c>
      <c r="Q14" s="72">
        <v>1</v>
      </c>
      <c r="R14" s="72">
        <v>1</v>
      </c>
      <c r="S14" s="72">
        <v>1</v>
      </c>
      <c r="T14" s="72">
        <v>0</v>
      </c>
      <c r="U14" s="72">
        <v>1</v>
      </c>
      <c r="V14" s="72">
        <v>0</v>
      </c>
      <c r="W14" s="72">
        <v>1</v>
      </c>
      <c r="X14" s="72">
        <v>1</v>
      </c>
      <c r="Y14" s="72">
        <v>0</v>
      </c>
      <c r="Z14" s="72">
        <v>1</v>
      </c>
      <c r="AA14" s="72">
        <v>1</v>
      </c>
      <c r="AB14" s="72">
        <v>1</v>
      </c>
      <c r="AC14" s="72">
        <v>1</v>
      </c>
      <c r="AD14" s="72">
        <v>1</v>
      </c>
      <c r="AE14" s="72">
        <v>1</v>
      </c>
      <c r="AF14" s="45">
        <v>1</v>
      </c>
      <c r="AG14" s="72">
        <v>1</v>
      </c>
      <c r="AH14" s="72">
        <v>1</v>
      </c>
      <c r="AI14" s="57">
        <v>0</v>
      </c>
      <c r="AJ14" s="72">
        <v>0</v>
      </c>
      <c r="AK14" s="72">
        <v>0</v>
      </c>
      <c r="AL14" s="72">
        <v>1</v>
      </c>
      <c r="AM14" s="72">
        <v>0</v>
      </c>
      <c r="AN14" s="72">
        <v>1</v>
      </c>
    </row>
    <row r="15" spans="1:40" s="54" customFormat="1" ht="63" customHeight="1" x14ac:dyDescent="0.25">
      <c r="A15" s="101" t="s">
        <v>45</v>
      </c>
      <c r="B15" s="81" t="s">
        <v>87</v>
      </c>
      <c r="C15" s="55" t="s">
        <v>20</v>
      </c>
      <c r="D15" s="53">
        <v>1</v>
      </c>
      <c r="E15" s="53">
        <v>1</v>
      </c>
      <c r="F15" s="53">
        <v>0</v>
      </c>
      <c r="G15" s="53">
        <v>0</v>
      </c>
      <c r="H15" s="53">
        <v>0</v>
      </c>
      <c r="I15" s="53">
        <v>1</v>
      </c>
      <c r="J15" s="53">
        <v>1</v>
      </c>
      <c r="K15" s="53">
        <v>1</v>
      </c>
      <c r="L15" s="53">
        <v>1</v>
      </c>
      <c r="M15" s="53">
        <v>1</v>
      </c>
      <c r="N15" s="53">
        <v>1</v>
      </c>
      <c r="O15" s="53">
        <v>1</v>
      </c>
      <c r="P15" s="53">
        <v>1</v>
      </c>
      <c r="Q15" s="53">
        <v>1</v>
      </c>
      <c r="R15" s="53">
        <v>1</v>
      </c>
      <c r="S15" s="53">
        <v>1</v>
      </c>
      <c r="T15" s="53">
        <v>1</v>
      </c>
      <c r="U15" s="53">
        <v>1</v>
      </c>
      <c r="V15" s="53">
        <v>1</v>
      </c>
      <c r="W15" s="53">
        <v>1</v>
      </c>
      <c r="X15" s="53">
        <v>1</v>
      </c>
      <c r="Y15" s="53">
        <v>1</v>
      </c>
      <c r="Z15" s="53">
        <v>1</v>
      </c>
      <c r="AA15" s="53">
        <v>1</v>
      </c>
      <c r="AB15" s="53">
        <v>1</v>
      </c>
      <c r="AC15" s="53">
        <v>1</v>
      </c>
      <c r="AD15" s="53">
        <v>1</v>
      </c>
      <c r="AE15" s="53">
        <v>1</v>
      </c>
      <c r="AF15" s="66">
        <v>1</v>
      </c>
      <c r="AG15" s="53">
        <v>1</v>
      </c>
      <c r="AH15" s="53">
        <v>1</v>
      </c>
      <c r="AI15" s="48">
        <v>0</v>
      </c>
      <c r="AJ15" s="53">
        <v>1</v>
      </c>
      <c r="AK15" s="53">
        <v>1</v>
      </c>
      <c r="AL15" s="53">
        <v>1</v>
      </c>
      <c r="AM15" s="53">
        <v>0</v>
      </c>
      <c r="AN15" s="95" t="s">
        <v>84</v>
      </c>
    </row>
    <row r="16" spans="1:40" s="13" customFormat="1" ht="52.5" customHeight="1" x14ac:dyDescent="0.25">
      <c r="A16" s="101"/>
      <c r="B16" s="84" t="s">
        <v>46</v>
      </c>
      <c r="C16" s="62" t="s">
        <v>20</v>
      </c>
      <c r="D16" s="53">
        <v>1</v>
      </c>
      <c r="E16" s="53">
        <v>1</v>
      </c>
      <c r="F16" s="53">
        <v>1</v>
      </c>
      <c r="G16" s="53">
        <v>1</v>
      </c>
      <c r="H16" s="53">
        <v>1</v>
      </c>
      <c r="I16" s="53">
        <v>1</v>
      </c>
      <c r="J16" s="53">
        <v>1</v>
      </c>
      <c r="K16" s="53">
        <v>1</v>
      </c>
      <c r="L16" s="53">
        <v>1</v>
      </c>
      <c r="M16" s="53">
        <v>1</v>
      </c>
      <c r="N16" s="53">
        <v>1</v>
      </c>
      <c r="O16" s="53">
        <v>1</v>
      </c>
      <c r="P16" s="53">
        <v>1</v>
      </c>
      <c r="Q16" s="53">
        <v>1</v>
      </c>
      <c r="R16" s="53">
        <v>1</v>
      </c>
      <c r="S16" s="53">
        <v>1</v>
      </c>
      <c r="T16" s="53">
        <v>1</v>
      </c>
      <c r="U16" s="53">
        <v>1</v>
      </c>
      <c r="V16" s="53">
        <v>1</v>
      </c>
      <c r="W16" s="53">
        <v>1</v>
      </c>
      <c r="X16" s="53">
        <v>1</v>
      </c>
      <c r="Y16" s="53">
        <v>1</v>
      </c>
      <c r="Z16" s="53">
        <v>1</v>
      </c>
      <c r="AA16" s="53">
        <v>1</v>
      </c>
      <c r="AB16" s="53">
        <v>1</v>
      </c>
      <c r="AC16" s="53">
        <v>1</v>
      </c>
      <c r="AD16" s="48">
        <v>1</v>
      </c>
      <c r="AE16" s="53">
        <v>1</v>
      </c>
      <c r="AF16" s="66">
        <v>1</v>
      </c>
      <c r="AG16" s="53">
        <v>1</v>
      </c>
      <c r="AH16" s="53">
        <v>1</v>
      </c>
      <c r="AI16" s="48">
        <v>1</v>
      </c>
      <c r="AJ16" s="53">
        <v>1</v>
      </c>
      <c r="AK16" s="53">
        <v>1</v>
      </c>
      <c r="AL16" s="53">
        <v>1</v>
      </c>
      <c r="AM16" s="53">
        <v>1</v>
      </c>
      <c r="AN16" s="53">
        <v>1</v>
      </c>
    </row>
    <row r="17" spans="1:16368" s="13" customFormat="1" ht="68.099999999999994" customHeight="1" x14ac:dyDescent="0.25">
      <c r="A17" s="101" t="s">
        <v>72</v>
      </c>
      <c r="B17" s="60" t="s">
        <v>70</v>
      </c>
      <c r="C17" s="10" t="s">
        <v>20</v>
      </c>
      <c r="D17" s="53">
        <v>1</v>
      </c>
      <c r="E17" s="53">
        <v>1</v>
      </c>
      <c r="F17" s="53">
        <v>1</v>
      </c>
      <c r="G17" s="53">
        <v>1</v>
      </c>
      <c r="H17" s="53">
        <v>1</v>
      </c>
      <c r="I17" s="53">
        <v>1</v>
      </c>
      <c r="J17" s="53">
        <v>1</v>
      </c>
      <c r="K17" s="53">
        <v>1</v>
      </c>
      <c r="L17" s="53">
        <v>1</v>
      </c>
      <c r="M17" s="53">
        <v>1</v>
      </c>
      <c r="N17" s="53">
        <v>1</v>
      </c>
      <c r="O17" s="53">
        <v>1</v>
      </c>
      <c r="P17" s="53">
        <v>1</v>
      </c>
      <c r="Q17" s="53">
        <v>1</v>
      </c>
      <c r="R17" s="53">
        <v>1</v>
      </c>
      <c r="S17" s="53">
        <v>1</v>
      </c>
      <c r="T17" s="53">
        <v>1</v>
      </c>
      <c r="U17" s="53">
        <v>1</v>
      </c>
      <c r="V17" s="53">
        <v>1</v>
      </c>
      <c r="W17" s="53">
        <v>1</v>
      </c>
      <c r="X17" s="53">
        <v>1</v>
      </c>
      <c r="Y17" s="53">
        <v>1</v>
      </c>
      <c r="Z17" s="53">
        <v>1</v>
      </c>
      <c r="AA17" s="53">
        <v>1</v>
      </c>
      <c r="AB17" s="53">
        <v>1</v>
      </c>
      <c r="AC17" s="53">
        <v>1</v>
      </c>
      <c r="AD17" s="53">
        <v>1</v>
      </c>
      <c r="AE17" s="53">
        <v>1</v>
      </c>
      <c r="AF17" s="66">
        <v>1</v>
      </c>
      <c r="AG17" s="53">
        <v>1</v>
      </c>
      <c r="AH17" s="53">
        <v>1</v>
      </c>
      <c r="AI17" s="48">
        <v>1</v>
      </c>
      <c r="AJ17" s="53">
        <v>0</v>
      </c>
      <c r="AK17" s="53">
        <v>1</v>
      </c>
      <c r="AL17" s="53">
        <v>1</v>
      </c>
      <c r="AM17" s="53">
        <v>1</v>
      </c>
      <c r="AN17" s="53">
        <v>1</v>
      </c>
    </row>
    <row r="18" spans="1:16368" s="25" customFormat="1" ht="86.25" customHeight="1" x14ac:dyDescent="0.25">
      <c r="A18" s="101"/>
      <c r="B18" s="81" t="s">
        <v>65</v>
      </c>
      <c r="C18" s="55" t="s">
        <v>20</v>
      </c>
      <c r="D18" s="72">
        <v>1</v>
      </c>
      <c r="E18" s="72">
        <v>1</v>
      </c>
      <c r="F18" s="72">
        <v>1</v>
      </c>
      <c r="G18" s="72">
        <v>0</v>
      </c>
      <c r="H18" s="72">
        <v>1</v>
      </c>
      <c r="I18" s="72">
        <v>1</v>
      </c>
      <c r="J18" s="72">
        <v>1</v>
      </c>
      <c r="K18" s="72">
        <v>1</v>
      </c>
      <c r="L18" s="72">
        <v>1</v>
      </c>
      <c r="M18" s="72">
        <v>1</v>
      </c>
      <c r="N18" s="72">
        <v>1</v>
      </c>
      <c r="O18" s="72">
        <v>1</v>
      </c>
      <c r="P18" s="72">
        <v>1</v>
      </c>
      <c r="Q18" s="72">
        <v>1</v>
      </c>
      <c r="R18" s="72">
        <v>1</v>
      </c>
      <c r="S18" s="72">
        <v>1</v>
      </c>
      <c r="T18" s="72">
        <v>1</v>
      </c>
      <c r="U18" s="72">
        <v>1</v>
      </c>
      <c r="V18" s="72">
        <v>1</v>
      </c>
      <c r="W18" s="72">
        <v>1</v>
      </c>
      <c r="X18" s="72">
        <v>1</v>
      </c>
      <c r="Y18" s="72">
        <v>1</v>
      </c>
      <c r="Z18" s="72">
        <v>1</v>
      </c>
      <c r="AA18" s="72">
        <v>1</v>
      </c>
      <c r="AB18" s="72">
        <v>1</v>
      </c>
      <c r="AC18" s="72">
        <v>1</v>
      </c>
      <c r="AD18" s="72">
        <v>1</v>
      </c>
      <c r="AE18" s="72">
        <v>1</v>
      </c>
      <c r="AF18" s="72">
        <v>1</v>
      </c>
      <c r="AG18" s="72">
        <v>1</v>
      </c>
      <c r="AH18" s="72">
        <v>1</v>
      </c>
      <c r="AI18" s="72">
        <v>1</v>
      </c>
      <c r="AJ18" s="72">
        <v>1</v>
      </c>
      <c r="AK18" s="94" t="s">
        <v>61</v>
      </c>
      <c r="AL18" s="94" t="s">
        <v>61</v>
      </c>
      <c r="AM18" s="94" t="s">
        <v>61</v>
      </c>
      <c r="AN18" s="72">
        <v>1</v>
      </c>
    </row>
    <row r="19" spans="1:16368" s="13" customFormat="1" ht="59.25" customHeight="1" x14ac:dyDescent="0.25">
      <c r="A19" s="101"/>
      <c r="B19" s="81" t="s">
        <v>71</v>
      </c>
      <c r="C19" s="62" t="s">
        <v>20</v>
      </c>
      <c r="D19" s="72">
        <v>1</v>
      </c>
      <c r="E19" s="72">
        <v>1</v>
      </c>
      <c r="F19" s="72">
        <v>1</v>
      </c>
      <c r="G19" s="72">
        <v>1</v>
      </c>
      <c r="H19" s="72">
        <v>1</v>
      </c>
      <c r="I19" s="72">
        <v>1</v>
      </c>
      <c r="J19" s="72">
        <v>1</v>
      </c>
      <c r="K19" s="72">
        <v>0</v>
      </c>
      <c r="L19" s="72">
        <v>1</v>
      </c>
      <c r="M19" s="72">
        <v>1</v>
      </c>
      <c r="N19" s="72">
        <v>1</v>
      </c>
      <c r="O19" s="72">
        <v>1</v>
      </c>
      <c r="P19" s="72">
        <v>1</v>
      </c>
      <c r="Q19" s="72">
        <v>1</v>
      </c>
      <c r="R19" s="72">
        <v>0</v>
      </c>
      <c r="S19" s="72">
        <v>1</v>
      </c>
      <c r="T19" s="72">
        <v>1</v>
      </c>
      <c r="U19" s="72">
        <v>1</v>
      </c>
      <c r="V19" s="72">
        <v>1</v>
      </c>
      <c r="W19" s="72">
        <v>1</v>
      </c>
      <c r="X19" s="72">
        <v>1</v>
      </c>
      <c r="Y19" s="72">
        <v>1</v>
      </c>
      <c r="Z19" s="72">
        <v>1</v>
      </c>
      <c r="AA19" s="72">
        <v>1</v>
      </c>
      <c r="AB19" s="72">
        <v>0</v>
      </c>
      <c r="AC19" s="72">
        <v>1</v>
      </c>
      <c r="AD19" s="72">
        <v>1</v>
      </c>
      <c r="AE19" s="72">
        <v>1</v>
      </c>
      <c r="AF19" s="45">
        <v>1</v>
      </c>
      <c r="AG19" s="72">
        <v>1</v>
      </c>
      <c r="AH19" s="72">
        <v>1</v>
      </c>
      <c r="AI19" s="57">
        <v>1</v>
      </c>
      <c r="AJ19" s="72">
        <v>1</v>
      </c>
      <c r="AK19" s="72">
        <v>1</v>
      </c>
      <c r="AL19" s="72">
        <v>1</v>
      </c>
      <c r="AM19" s="72">
        <v>1</v>
      </c>
      <c r="AN19" s="72">
        <v>0</v>
      </c>
    </row>
    <row r="20" spans="1:16368" s="13" customFormat="1" ht="46.5" customHeight="1" x14ac:dyDescent="0.25">
      <c r="A20" s="101"/>
      <c r="B20" s="81" t="s">
        <v>96</v>
      </c>
      <c r="C20" s="62" t="s">
        <v>20</v>
      </c>
      <c r="D20" s="72">
        <v>1</v>
      </c>
      <c r="E20" s="72">
        <v>1</v>
      </c>
      <c r="F20" s="72">
        <v>1</v>
      </c>
      <c r="G20" s="72">
        <v>1</v>
      </c>
      <c r="H20" s="72">
        <v>1</v>
      </c>
      <c r="I20" s="72">
        <v>1</v>
      </c>
      <c r="J20" s="72">
        <v>1</v>
      </c>
      <c r="K20" s="72">
        <v>1</v>
      </c>
      <c r="L20" s="72">
        <v>1</v>
      </c>
      <c r="M20" s="72">
        <v>1</v>
      </c>
      <c r="N20" s="72">
        <v>1</v>
      </c>
      <c r="O20" s="72">
        <v>1</v>
      </c>
      <c r="P20" s="72">
        <v>1</v>
      </c>
      <c r="Q20" s="72">
        <v>1</v>
      </c>
      <c r="R20" s="72">
        <v>1</v>
      </c>
      <c r="S20" s="72">
        <v>1</v>
      </c>
      <c r="T20" s="72">
        <v>1</v>
      </c>
      <c r="U20" s="72">
        <v>1</v>
      </c>
      <c r="V20" s="72">
        <v>1</v>
      </c>
      <c r="W20" s="72">
        <v>1</v>
      </c>
      <c r="X20" s="72">
        <v>1</v>
      </c>
      <c r="Y20" s="72">
        <v>1</v>
      </c>
      <c r="Z20" s="72">
        <v>1</v>
      </c>
      <c r="AA20" s="72">
        <v>1</v>
      </c>
      <c r="AB20" s="72">
        <v>1</v>
      </c>
      <c r="AC20" s="72">
        <v>1</v>
      </c>
      <c r="AD20" s="72">
        <v>1</v>
      </c>
      <c r="AE20" s="72">
        <v>1</v>
      </c>
      <c r="AF20" s="45">
        <v>1</v>
      </c>
      <c r="AG20" s="72">
        <v>1</v>
      </c>
      <c r="AH20" s="72">
        <v>1</v>
      </c>
      <c r="AI20" s="57">
        <v>1</v>
      </c>
      <c r="AJ20" s="72">
        <v>1</v>
      </c>
      <c r="AK20" s="72">
        <v>1</v>
      </c>
      <c r="AL20" s="72">
        <v>1</v>
      </c>
      <c r="AM20" s="72">
        <v>1</v>
      </c>
      <c r="AN20" s="72">
        <v>1</v>
      </c>
    </row>
    <row r="21" spans="1:16368" s="26" customFormat="1" ht="75.75" customHeight="1" x14ac:dyDescent="0.25">
      <c r="A21" s="83" t="s">
        <v>73</v>
      </c>
      <c r="B21" s="81" t="s">
        <v>88</v>
      </c>
      <c r="C21" s="27" t="s">
        <v>20</v>
      </c>
      <c r="D21" s="72">
        <v>1</v>
      </c>
      <c r="E21" s="72">
        <v>0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0</v>
      </c>
      <c r="L21" s="72">
        <v>1</v>
      </c>
      <c r="M21" s="72">
        <v>1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45">
        <v>0</v>
      </c>
      <c r="AA21" s="72">
        <v>0</v>
      </c>
      <c r="AB21" s="46">
        <v>0</v>
      </c>
      <c r="AC21" s="72">
        <v>1</v>
      </c>
      <c r="AD21" s="57">
        <v>0</v>
      </c>
      <c r="AE21" s="72">
        <v>0</v>
      </c>
      <c r="AF21" s="45">
        <v>0</v>
      </c>
      <c r="AG21" s="72">
        <v>0</v>
      </c>
      <c r="AH21" s="72">
        <v>0</v>
      </c>
      <c r="AI21" s="57">
        <v>0</v>
      </c>
      <c r="AJ21" s="72">
        <v>0</v>
      </c>
      <c r="AK21" s="86" t="s">
        <v>90</v>
      </c>
      <c r="AL21" s="86" t="s">
        <v>90</v>
      </c>
      <c r="AM21" s="86" t="s">
        <v>90</v>
      </c>
      <c r="AN21" s="93" t="s">
        <v>67</v>
      </c>
    </row>
    <row r="22" spans="1:16368" s="13" customFormat="1" ht="73.5" customHeight="1" x14ac:dyDescent="0.25">
      <c r="A22" s="83" t="s">
        <v>47</v>
      </c>
      <c r="B22" s="81" t="s">
        <v>48</v>
      </c>
      <c r="C22" s="6" t="s">
        <v>20</v>
      </c>
      <c r="D22" s="72">
        <v>1</v>
      </c>
      <c r="E22" s="72">
        <v>1</v>
      </c>
      <c r="F22" s="72">
        <v>1</v>
      </c>
      <c r="G22" s="72">
        <v>1</v>
      </c>
      <c r="H22" s="72">
        <v>1</v>
      </c>
      <c r="I22" s="72">
        <v>1</v>
      </c>
      <c r="J22" s="72">
        <v>1</v>
      </c>
      <c r="K22" s="72">
        <v>1</v>
      </c>
      <c r="L22" s="72">
        <v>1</v>
      </c>
      <c r="M22" s="72">
        <v>1</v>
      </c>
      <c r="N22" s="72">
        <v>1</v>
      </c>
      <c r="O22" s="72">
        <v>1</v>
      </c>
      <c r="P22" s="72">
        <v>1</v>
      </c>
      <c r="Q22" s="72">
        <v>1</v>
      </c>
      <c r="R22" s="72">
        <v>1</v>
      </c>
      <c r="S22" s="72">
        <v>1</v>
      </c>
      <c r="T22" s="72">
        <v>1</v>
      </c>
      <c r="U22" s="72">
        <v>1</v>
      </c>
      <c r="V22" s="72">
        <v>1</v>
      </c>
      <c r="W22" s="72">
        <v>1</v>
      </c>
      <c r="X22" s="72">
        <v>1</v>
      </c>
      <c r="Y22" s="72">
        <v>1</v>
      </c>
      <c r="Z22" s="45">
        <v>1</v>
      </c>
      <c r="AA22" s="72">
        <v>1</v>
      </c>
      <c r="AB22" s="46">
        <v>1</v>
      </c>
      <c r="AC22" s="72">
        <v>1</v>
      </c>
      <c r="AD22" s="57">
        <v>1</v>
      </c>
      <c r="AE22" s="72">
        <v>1</v>
      </c>
      <c r="AF22" s="45">
        <v>1</v>
      </c>
      <c r="AG22" s="72">
        <v>1</v>
      </c>
      <c r="AH22" s="72">
        <v>1</v>
      </c>
      <c r="AI22" s="57">
        <v>1</v>
      </c>
      <c r="AJ22" s="72">
        <v>1</v>
      </c>
      <c r="AK22" s="72">
        <v>1</v>
      </c>
      <c r="AL22" s="57">
        <v>1</v>
      </c>
      <c r="AM22" s="72">
        <v>1</v>
      </c>
      <c r="AN22" s="41">
        <v>1</v>
      </c>
    </row>
    <row r="23" spans="1:16368" s="13" customFormat="1" ht="75" customHeight="1" x14ac:dyDescent="0.25">
      <c r="A23" s="101" t="s">
        <v>49</v>
      </c>
      <c r="B23" s="88" t="s">
        <v>95</v>
      </c>
      <c r="C23" s="91" t="s">
        <v>20</v>
      </c>
      <c r="D23" s="72">
        <v>1</v>
      </c>
      <c r="E23" s="72">
        <v>1</v>
      </c>
      <c r="F23" s="72">
        <v>0</v>
      </c>
      <c r="G23" s="72">
        <v>1</v>
      </c>
      <c r="H23" s="72">
        <v>1</v>
      </c>
      <c r="I23" s="72">
        <v>1</v>
      </c>
      <c r="J23" s="72">
        <v>1</v>
      </c>
      <c r="K23" s="72">
        <v>1</v>
      </c>
      <c r="L23" s="72">
        <v>0</v>
      </c>
      <c r="M23" s="72">
        <v>1</v>
      </c>
      <c r="N23" s="72">
        <v>0</v>
      </c>
      <c r="O23" s="72">
        <v>1</v>
      </c>
      <c r="P23" s="72">
        <v>0</v>
      </c>
      <c r="Q23" s="72">
        <v>1</v>
      </c>
      <c r="R23" s="72">
        <v>0</v>
      </c>
      <c r="S23" s="72">
        <v>1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1</v>
      </c>
      <c r="AC23" s="72">
        <v>0</v>
      </c>
      <c r="AD23" s="72">
        <v>0</v>
      </c>
      <c r="AE23" s="72">
        <v>0</v>
      </c>
      <c r="AF23" s="45">
        <v>1</v>
      </c>
      <c r="AG23" s="72">
        <v>1</v>
      </c>
      <c r="AH23" s="72">
        <v>0</v>
      </c>
      <c r="AI23" s="57">
        <v>0</v>
      </c>
      <c r="AJ23" s="72">
        <v>0</v>
      </c>
      <c r="AK23" s="99" t="s">
        <v>37</v>
      </c>
      <c r="AL23" s="99" t="s">
        <v>37</v>
      </c>
      <c r="AM23" s="99" t="s">
        <v>37</v>
      </c>
      <c r="AN23" s="72">
        <v>0</v>
      </c>
    </row>
    <row r="24" spans="1:16368" s="4" customFormat="1" ht="85.5" customHeight="1" x14ac:dyDescent="0.25">
      <c r="A24" s="101"/>
      <c r="B24" s="88" t="s">
        <v>99</v>
      </c>
      <c r="C24" s="91" t="s">
        <v>20</v>
      </c>
      <c r="D24" s="72">
        <v>0</v>
      </c>
      <c r="E24" s="72">
        <v>1</v>
      </c>
      <c r="F24" s="72">
        <v>0</v>
      </c>
      <c r="G24" s="72">
        <v>0</v>
      </c>
      <c r="H24" s="72">
        <v>1</v>
      </c>
      <c r="I24" s="72">
        <v>1</v>
      </c>
      <c r="J24" s="72">
        <v>0</v>
      </c>
      <c r="K24" s="72">
        <v>1</v>
      </c>
      <c r="L24" s="72">
        <v>0</v>
      </c>
      <c r="M24" s="72">
        <v>0</v>
      </c>
      <c r="N24" s="72">
        <v>1</v>
      </c>
      <c r="O24" s="72">
        <v>1</v>
      </c>
      <c r="P24" s="72">
        <v>1</v>
      </c>
      <c r="Q24" s="72">
        <v>0</v>
      </c>
      <c r="R24" s="72">
        <v>1</v>
      </c>
      <c r="S24" s="72">
        <v>0</v>
      </c>
      <c r="T24" s="72">
        <v>1</v>
      </c>
      <c r="U24" s="72">
        <v>0</v>
      </c>
      <c r="V24" s="72">
        <v>1</v>
      </c>
      <c r="W24" s="72">
        <v>1</v>
      </c>
      <c r="X24" s="72">
        <v>0</v>
      </c>
      <c r="Y24" s="72">
        <v>1</v>
      </c>
      <c r="Z24" s="72">
        <v>0</v>
      </c>
      <c r="AA24" s="72">
        <v>0</v>
      </c>
      <c r="AB24" s="72">
        <v>0</v>
      </c>
      <c r="AC24" s="72">
        <v>1</v>
      </c>
      <c r="AD24" s="72">
        <v>0</v>
      </c>
      <c r="AE24" s="72">
        <v>1</v>
      </c>
      <c r="AF24" s="45">
        <v>1</v>
      </c>
      <c r="AG24" s="72">
        <v>1</v>
      </c>
      <c r="AH24" s="72">
        <v>0</v>
      </c>
      <c r="AI24" s="57">
        <v>0</v>
      </c>
      <c r="AJ24" s="72">
        <v>0</v>
      </c>
      <c r="AK24" s="100"/>
      <c r="AL24" s="100"/>
      <c r="AM24" s="100"/>
      <c r="AN24" s="87" t="s">
        <v>94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  <c r="OO24" s="47"/>
      <c r="OP24" s="47"/>
      <c r="OQ24" s="47"/>
      <c r="OR24" s="47"/>
      <c r="OS24" s="47"/>
      <c r="OT24" s="47"/>
      <c r="OU24" s="47"/>
      <c r="OV24" s="47"/>
      <c r="OW24" s="47"/>
      <c r="OX24" s="47"/>
      <c r="OY24" s="47"/>
      <c r="OZ24" s="47"/>
      <c r="PA24" s="47"/>
      <c r="PB24" s="47"/>
      <c r="PC24" s="47"/>
      <c r="PD24" s="47"/>
      <c r="PE24" s="47"/>
      <c r="PF24" s="47"/>
      <c r="PG24" s="47"/>
      <c r="PH24" s="47"/>
      <c r="PI24" s="47"/>
      <c r="PJ24" s="47"/>
      <c r="PK24" s="47"/>
      <c r="PL24" s="47"/>
      <c r="PM24" s="47"/>
      <c r="PN24" s="47"/>
      <c r="PO24" s="47"/>
      <c r="PP24" s="47"/>
      <c r="PQ24" s="47"/>
      <c r="PR24" s="47"/>
      <c r="PS24" s="47"/>
      <c r="PT24" s="47"/>
      <c r="PU24" s="47"/>
      <c r="PV24" s="47"/>
      <c r="PW24" s="47"/>
      <c r="PX24" s="47"/>
      <c r="PY24" s="47"/>
      <c r="PZ24" s="47"/>
      <c r="QA24" s="47"/>
      <c r="QB24" s="47"/>
      <c r="QC24" s="47"/>
      <c r="QD24" s="47"/>
      <c r="QE24" s="47"/>
      <c r="QF24" s="47"/>
      <c r="QG24" s="47"/>
      <c r="QH24" s="47"/>
      <c r="QI24" s="47"/>
      <c r="QJ24" s="47"/>
      <c r="QK24" s="47"/>
      <c r="QL24" s="47"/>
      <c r="QM24" s="47"/>
      <c r="QN24" s="47"/>
      <c r="QO24" s="47"/>
      <c r="QP24" s="47"/>
      <c r="QQ24" s="47"/>
      <c r="QR24" s="47"/>
      <c r="QS24" s="47"/>
      <c r="QT24" s="47"/>
      <c r="QU24" s="47"/>
      <c r="QV24" s="47"/>
      <c r="QW24" s="47"/>
      <c r="QX24" s="47"/>
      <c r="QY24" s="47"/>
      <c r="QZ24" s="47"/>
      <c r="RA24" s="47"/>
      <c r="RB24" s="47"/>
      <c r="RC24" s="47"/>
      <c r="RD24" s="47"/>
      <c r="RE24" s="47"/>
      <c r="RF24" s="47"/>
      <c r="RG24" s="47"/>
      <c r="RH24" s="47"/>
      <c r="RI24" s="47"/>
      <c r="RJ24" s="47"/>
      <c r="RK24" s="47"/>
      <c r="RL24" s="47"/>
      <c r="RM24" s="47"/>
      <c r="RN24" s="47"/>
      <c r="RO24" s="47"/>
      <c r="RP24" s="47"/>
      <c r="RQ24" s="47"/>
      <c r="RR24" s="47"/>
      <c r="RS24" s="47"/>
      <c r="RT24" s="47"/>
      <c r="RU24" s="47"/>
      <c r="RV24" s="47"/>
      <c r="RW24" s="47"/>
      <c r="RX24" s="47"/>
      <c r="RY24" s="47"/>
      <c r="RZ24" s="47"/>
      <c r="SA24" s="47"/>
      <c r="SB24" s="47"/>
      <c r="SC24" s="47"/>
      <c r="SD24" s="47"/>
      <c r="SE24" s="47"/>
      <c r="SF24" s="47"/>
      <c r="SG24" s="47"/>
      <c r="SH24" s="47"/>
      <c r="SI24" s="47"/>
      <c r="SJ24" s="47"/>
      <c r="SK24" s="47"/>
      <c r="SL24" s="47"/>
      <c r="SM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SX24" s="47"/>
      <c r="SY24" s="47"/>
      <c r="SZ24" s="47"/>
      <c r="TA24" s="47"/>
      <c r="TB24" s="47"/>
      <c r="TC24" s="47"/>
      <c r="TD24" s="47"/>
      <c r="TE24" s="47"/>
      <c r="TF24" s="47"/>
      <c r="TG24" s="47"/>
      <c r="TH24" s="47"/>
      <c r="TI24" s="47"/>
      <c r="TJ24" s="47"/>
      <c r="TK24" s="47"/>
      <c r="TL24" s="47"/>
      <c r="TM24" s="47"/>
      <c r="TN24" s="47"/>
      <c r="TO24" s="47"/>
      <c r="TP24" s="47"/>
      <c r="TQ24" s="47"/>
      <c r="TR24" s="47"/>
      <c r="TS24" s="47"/>
      <c r="TT24" s="47"/>
      <c r="TU24" s="47"/>
      <c r="TV24" s="47"/>
      <c r="TW24" s="47"/>
      <c r="TX24" s="47"/>
      <c r="TY24" s="47"/>
      <c r="TZ24" s="47"/>
      <c r="UA24" s="47"/>
      <c r="UB24" s="47"/>
      <c r="UC24" s="47"/>
      <c r="UD24" s="47"/>
      <c r="UE24" s="47"/>
      <c r="UF24" s="47"/>
      <c r="UG24" s="47"/>
      <c r="UH24" s="47"/>
      <c r="UI24" s="47"/>
      <c r="UJ24" s="47"/>
      <c r="UK24" s="47"/>
      <c r="UL24" s="47"/>
      <c r="UM24" s="47"/>
      <c r="UN24" s="47"/>
      <c r="UO24" s="47"/>
      <c r="UP24" s="47"/>
      <c r="UQ24" s="47"/>
      <c r="UR24" s="47"/>
      <c r="US24" s="47"/>
      <c r="UT24" s="47"/>
      <c r="UU24" s="47"/>
      <c r="UV24" s="47"/>
      <c r="UW24" s="47"/>
      <c r="UX24" s="47"/>
      <c r="UY24" s="47"/>
      <c r="UZ24" s="47"/>
      <c r="VA24" s="47"/>
      <c r="VB24" s="47"/>
      <c r="VC24" s="47"/>
      <c r="VD24" s="47"/>
      <c r="VE24" s="47"/>
      <c r="VF24" s="47"/>
      <c r="VG24" s="47"/>
      <c r="VH24" s="47"/>
      <c r="VI24" s="47"/>
      <c r="VJ24" s="47"/>
      <c r="VK24" s="47"/>
      <c r="VL24" s="47"/>
      <c r="VM24" s="47"/>
      <c r="VN24" s="47"/>
      <c r="VO24" s="47"/>
      <c r="VP24" s="47"/>
      <c r="VQ24" s="47"/>
      <c r="VR24" s="47"/>
      <c r="VS24" s="47"/>
      <c r="VT24" s="47"/>
      <c r="VU24" s="47"/>
      <c r="VV24" s="47"/>
      <c r="VW24" s="47"/>
      <c r="VX24" s="47"/>
      <c r="VY24" s="47"/>
      <c r="VZ24" s="47"/>
      <c r="WA24" s="47"/>
      <c r="WB24" s="47"/>
      <c r="WC24" s="47"/>
      <c r="WD24" s="47"/>
      <c r="WE24" s="47"/>
      <c r="WF24" s="47"/>
      <c r="WG24" s="47"/>
      <c r="WH24" s="47"/>
      <c r="WI24" s="47"/>
      <c r="WJ24" s="47"/>
      <c r="WK24" s="47"/>
      <c r="WL24" s="47"/>
      <c r="WM24" s="47"/>
      <c r="WN24" s="47"/>
      <c r="WO24" s="47"/>
      <c r="WP24" s="47"/>
      <c r="WQ24" s="47"/>
      <c r="WR24" s="47"/>
      <c r="WS24" s="47"/>
      <c r="WT24" s="47"/>
      <c r="WU24" s="47"/>
      <c r="WV24" s="47"/>
      <c r="WW24" s="47"/>
      <c r="WX24" s="47"/>
      <c r="WY24" s="47"/>
      <c r="WZ24" s="47"/>
      <c r="XA24" s="47"/>
      <c r="XB24" s="47"/>
      <c r="XC24" s="47"/>
      <c r="XD24" s="47"/>
      <c r="XE24" s="47"/>
      <c r="XF24" s="47"/>
      <c r="XG24" s="47"/>
      <c r="XH24" s="47"/>
      <c r="XI24" s="47"/>
      <c r="XJ24" s="47"/>
      <c r="XK24" s="47"/>
      <c r="XL24" s="47"/>
      <c r="XM24" s="47"/>
      <c r="XN24" s="47"/>
      <c r="XO24" s="47"/>
      <c r="XP24" s="47"/>
      <c r="XQ24" s="47"/>
      <c r="XR24" s="47"/>
      <c r="XS24" s="47"/>
      <c r="XT24" s="47"/>
      <c r="XU24" s="47"/>
      <c r="XV24" s="47"/>
      <c r="XW24" s="47"/>
      <c r="XX24" s="47"/>
      <c r="XY24" s="47"/>
      <c r="XZ24" s="47"/>
      <c r="YA24" s="47"/>
      <c r="YB24" s="47"/>
      <c r="YC24" s="47"/>
      <c r="YD24" s="47"/>
      <c r="YE24" s="47"/>
      <c r="YF24" s="47"/>
      <c r="YG24" s="47"/>
      <c r="YH24" s="47"/>
      <c r="YI24" s="47"/>
      <c r="YJ24" s="47"/>
      <c r="YK24" s="47"/>
      <c r="YL24" s="47"/>
      <c r="YM24" s="47"/>
      <c r="YN24" s="47"/>
      <c r="YO24" s="47"/>
      <c r="YP24" s="47"/>
      <c r="YQ24" s="47"/>
      <c r="YR24" s="47"/>
      <c r="YS24" s="47"/>
      <c r="YT24" s="47"/>
      <c r="YU24" s="47"/>
      <c r="YV24" s="47"/>
      <c r="YW24" s="47"/>
      <c r="YX24" s="47"/>
      <c r="YY24" s="47"/>
      <c r="YZ24" s="47"/>
      <c r="ZA24" s="47"/>
      <c r="ZB24" s="47"/>
      <c r="ZC24" s="47"/>
      <c r="ZD24" s="47"/>
      <c r="ZE24" s="47"/>
      <c r="ZF24" s="47"/>
      <c r="ZG24" s="47"/>
      <c r="ZH24" s="47"/>
      <c r="ZI24" s="47"/>
      <c r="ZJ24" s="47"/>
      <c r="ZK24" s="47"/>
      <c r="ZL24" s="47"/>
      <c r="ZM24" s="47"/>
      <c r="ZN24" s="47"/>
      <c r="ZO24" s="47"/>
      <c r="ZP24" s="47"/>
      <c r="ZQ24" s="47"/>
      <c r="ZR24" s="47"/>
      <c r="ZS24" s="47"/>
      <c r="ZT24" s="47"/>
      <c r="ZU24" s="47"/>
      <c r="ZV24" s="47"/>
      <c r="ZW24" s="47"/>
      <c r="ZX24" s="47"/>
      <c r="ZY24" s="47"/>
      <c r="ZZ24" s="47"/>
      <c r="AAA24" s="47"/>
      <c r="AAB24" s="47"/>
      <c r="AAC24" s="47"/>
      <c r="AAD24" s="47"/>
      <c r="AAE24" s="47"/>
      <c r="AAF24" s="47"/>
      <c r="AAG24" s="47"/>
      <c r="AAH24" s="47"/>
      <c r="AAI24" s="47"/>
      <c r="AAJ24" s="47"/>
      <c r="AAK24" s="47"/>
      <c r="AAL24" s="47"/>
      <c r="AAM24" s="47"/>
      <c r="AAN24" s="47"/>
      <c r="AAO24" s="47"/>
      <c r="AAP24" s="47"/>
      <c r="AAQ24" s="47"/>
      <c r="AAR24" s="47"/>
      <c r="AAS24" s="47"/>
      <c r="AAT24" s="47"/>
      <c r="AAU24" s="47"/>
      <c r="AAV24" s="47"/>
      <c r="AAW24" s="47"/>
      <c r="AAX24" s="47"/>
      <c r="AAY24" s="47"/>
      <c r="AAZ24" s="47"/>
      <c r="ABA24" s="47"/>
      <c r="ABB24" s="47"/>
      <c r="ABC24" s="47"/>
      <c r="ABD24" s="47"/>
      <c r="ABE24" s="47"/>
      <c r="ABF24" s="47"/>
      <c r="ABG24" s="47"/>
      <c r="ABH24" s="47"/>
      <c r="ABI24" s="47"/>
      <c r="ABJ24" s="47"/>
      <c r="ABK24" s="47"/>
      <c r="ABL24" s="47"/>
      <c r="ABM24" s="47"/>
      <c r="ABN24" s="47"/>
      <c r="ABO24" s="47"/>
      <c r="ABP24" s="47"/>
      <c r="ABQ24" s="47"/>
      <c r="ABR24" s="47"/>
      <c r="ABS24" s="47"/>
      <c r="ABT24" s="47"/>
      <c r="ABU24" s="47"/>
      <c r="ABV24" s="47"/>
      <c r="ABW24" s="47"/>
      <c r="ABX24" s="47"/>
      <c r="ABY24" s="47"/>
      <c r="ABZ24" s="47"/>
      <c r="ACA24" s="47"/>
      <c r="ACB24" s="47"/>
      <c r="ACC24" s="47"/>
      <c r="ACD24" s="47"/>
      <c r="ACE24" s="47"/>
      <c r="ACF24" s="47"/>
      <c r="ACG24" s="47"/>
      <c r="ACH24" s="47"/>
      <c r="ACI24" s="47"/>
      <c r="ACJ24" s="47"/>
      <c r="ACK24" s="47"/>
      <c r="ACL24" s="47"/>
      <c r="ACM24" s="47"/>
      <c r="ACN24" s="47"/>
      <c r="ACO24" s="47"/>
      <c r="ACP24" s="47"/>
      <c r="ACQ24" s="47"/>
      <c r="ACR24" s="47"/>
      <c r="ACS24" s="47"/>
      <c r="ACT24" s="47"/>
      <c r="ACU24" s="47"/>
      <c r="ACV24" s="47"/>
      <c r="ACW24" s="47"/>
      <c r="ACX24" s="47"/>
      <c r="ACY24" s="47"/>
      <c r="ACZ24" s="47"/>
      <c r="ADA24" s="47"/>
      <c r="ADB24" s="47"/>
      <c r="ADC24" s="47"/>
      <c r="ADD24" s="47"/>
      <c r="ADE24" s="47"/>
      <c r="ADF24" s="47"/>
      <c r="ADG24" s="47"/>
      <c r="ADH24" s="47"/>
      <c r="ADI24" s="47"/>
      <c r="ADJ24" s="47"/>
      <c r="ADK24" s="47"/>
      <c r="ADL24" s="47"/>
      <c r="ADM24" s="47"/>
      <c r="ADN24" s="47"/>
      <c r="ADO24" s="47"/>
      <c r="ADP24" s="47"/>
      <c r="ADQ24" s="47"/>
      <c r="ADR24" s="47"/>
      <c r="ADS24" s="47"/>
      <c r="ADT24" s="47"/>
      <c r="ADU24" s="47"/>
      <c r="ADV24" s="47"/>
      <c r="ADW24" s="47"/>
      <c r="ADX24" s="47"/>
      <c r="ADY24" s="47"/>
      <c r="ADZ24" s="47"/>
      <c r="AEA24" s="47"/>
      <c r="AEB24" s="47"/>
      <c r="AEC24" s="47"/>
      <c r="AED24" s="47"/>
      <c r="AEE24" s="47"/>
      <c r="AEF24" s="47"/>
      <c r="AEG24" s="47"/>
      <c r="AEH24" s="47"/>
      <c r="AEI24" s="47"/>
      <c r="AEJ24" s="47"/>
      <c r="AEK24" s="47"/>
      <c r="AEL24" s="47"/>
      <c r="AEM24" s="47"/>
      <c r="AEN24" s="47"/>
      <c r="AEO24" s="47"/>
      <c r="AEP24" s="47"/>
      <c r="AEQ24" s="47"/>
      <c r="AER24" s="47"/>
      <c r="AES24" s="47"/>
      <c r="AET24" s="47"/>
      <c r="AEU24" s="47"/>
      <c r="AEV24" s="47"/>
      <c r="AEW24" s="47"/>
      <c r="AEX24" s="47"/>
      <c r="AEY24" s="47"/>
      <c r="AEZ24" s="47"/>
      <c r="AFA24" s="47"/>
      <c r="AFB24" s="47"/>
      <c r="AFC24" s="47"/>
      <c r="AFD24" s="47"/>
      <c r="AFE24" s="47"/>
      <c r="AFF24" s="47"/>
      <c r="AFG24" s="47"/>
      <c r="AFH24" s="47"/>
      <c r="AFI24" s="47"/>
      <c r="AFJ24" s="47"/>
      <c r="AFK24" s="47"/>
      <c r="AFL24" s="47"/>
      <c r="AFM24" s="47"/>
      <c r="AFN24" s="47"/>
      <c r="AFO24" s="47"/>
      <c r="AFP24" s="47"/>
      <c r="AFQ24" s="47"/>
      <c r="AFR24" s="47"/>
      <c r="AFS24" s="47"/>
      <c r="AFT24" s="47"/>
      <c r="AFU24" s="47"/>
      <c r="AFV24" s="47"/>
      <c r="AFW24" s="47"/>
      <c r="AFX24" s="47"/>
      <c r="AFY24" s="47"/>
      <c r="AFZ24" s="47"/>
      <c r="AGA24" s="47"/>
      <c r="AGB24" s="47"/>
      <c r="AGC24" s="47"/>
      <c r="AGD24" s="47"/>
      <c r="AGE24" s="47"/>
      <c r="AGF24" s="47"/>
      <c r="AGG24" s="47"/>
      <c r="AGH24" s="47"/>
      <c r="AGI24" s="47"/>
      <c r="AGJ24" s="47"/>
      <c r="AGK24" s="47"/>
      <c r="AGL24" s="47"/>
      <c r="AGM24" s="47"/>
      <c r="AGN24" s="47"/>
      <c r="AGO24" s="47"/>
      <c r="AGP24" s="47"/>
      <c r="AGQ24" s="47"/>
      <c r="AGR24" s="47"/>
      <c r="AGS24" s="47"/>
      <c r="AGT24" s="47"/>
      <c r="AGU24" s="47"/>
      <c r="AGV24" s="47"/>
      <c r="AGW24" s="47"/>
      <c r="AGX24" s="47"/>
      <c r="AGY24" s="47"/>
      <c r="AGZ24" s="47"/>
      <c r="AHA24" s="47"/>
      <c r="AHB24" s="47"/>
      <c r="AHC24" s="47"/>
      <c r="AHD24" s="47"/>
      <c r="AHE24" s="47"/>
      <c r="AHF24" s="47"/>
      <c r="AHG24" s="47"/>
      <c r="AHH24" s="47"/>
      <c r="AHI24" s="47"/>
      <c r="AHJ24" s="47"/>
      <c r="AHK24" s="47"/>
      <c r="AHL24" s="47"/>
      <c r="AHM24" s="47"/>
      <c r="AHN24" s="47"/>
      <c r="AHO24" s="47"/>
      <c r="AHP24" s="47"/>
      <c r="AHQ24" s="47"/>
      <c r="AHR24" s="47"/>
      <c r="AHS24" s="47"/>
      <c r="AHT24" s="47"/>
      <c r="AHU24" s="47"/>
      <c r="AHV24" s="47"/>
      <c r="AHW24" s="47"/>
      <c r="AHX24" s="47"/>
      <c r="AHY24" s="47"/>
      <c r="AHZ24" s="47"/>
      <c r="AIA24" s="47"/>
      <c r="AIB24" s="47"/>
      <c r="AIC24" s="47"/>
      <c r="AID24" s="47"/>
      <c r="AIE24" s="47"/>
      <c r="AIF24" s="47"/>
      <c r="AIG24" s="47"/>
      <c r="AIH24" s="47"/>
      <c r="AII24" s="47"/>
      <c r="AIJ24" s="47"/>
      <c r="AIK24" s="47"/>
      <c r="AIL24" s="47"/>
      <c r="AIM24" s="47"/>
      <c r="AIN24" s="47"/>
      <c r="AIO24" s="47"/>
      <c r="AIP24" s="47"/>
      <c r="AIQ24" s="47"/>
      <c r="AIR24" s="47"/>
      <c r="AIS24" s="47"/>
      <c r="AIT24" s="47"/>
      <c r="AIU24" s="47"/>
      <c r="AIV24" s="47"/>
      <c r="AIW24" s="47"/>
      <c r="AIX24" s="47"/>
      <c r="AIY24" s="47"/>
      <c r="AIZ24" s="47"/>
      <c r="AJA24" s="47"/>
      <c r="AJB24" s="47"/>
      <c r="AJC24" s="47"/>
      <c r="AJD24" s="47"/>
      <c r="AJE24" s="47"/>
      <c r="AJF24" s="47"/>
      <c r="AJG24" s="47"/>
      <c r="AJH24" s="47"/>
      <c r="AJI24" s="47"/>
      <c r="AJJ24" s="47"/>
      <c r="AJK24" s="47"/>
      <c r="AJL24" s="47"/>
      <c r="AJM24" s="47"/>
      <c r="AJN24" s="47"/>
      <c r="AJO24" s="47"/>
      <c r="AJP24" s="47"/>
      <c r="AJQ24" s="47"/>
      <c r="AJR24" s="47"/>
      <c r="AJS24" s="47"/>
      <c r="AJT24" s="47"/>
      <c r="AJU24" s="47"/>
      <c r="AJV24" s="47"/>
      <c r="AJW24" s="47"/>
      <c r="AJX24" s="47"/>
      <c r="AJY24" s="47"/>
      <c r="AJZ24" s="47"/>
      <c r="AKA24" s="47"/>
      <c r="AKB24" s="47"/>
      <c r="AKC24" s="47"/>
      <c r="AKD24" s="47"/>
      <c r="AKE24" s="47"/>
      <c r="AKF24" s="47"/>
      <c r="AKG24" s="47"/>
      <c r="AKH24" s="47"/>
      <c r="AKI24" s="47"/>
      <c r="AKJ24" s="47"/>
      <c r="AKK24" s="47"/>
      <c r="AKL24" s="47"/>
      <c r="AKM24" s="47"/>
      <c r="AKN24" s="47"/>
      <c r="AKO24" s="47"/>
      <c r="AKP24" s="47"/>
      <c r="AKQ24" s="47"/>
      <c r="AKR24" s="47"/>
      <c r="AKS24" s="47"/>
      <c r="AKT24" s="47"/>
      <c r="AKU24" s="47"/>
      <c r="AKV24" s="47"/>
      <c r="AKW24" s="47"/>
      <c r="AKX24" s="47"/>
      <c r="AKY24" s="47"/>
      <c r="AKZ24" s="47"/>
      <c r="ALA24" s="47"/>
      <c r="ALB24" s="47"/>
      <c r="ALC24" s="47"/>
      <c r="ALD24" s="47"/>
      <c r="ALE24" s="47"/>
      <c r="ALF24" s="47"/>
      <c r="ALG24" s="47"/>
      <c r="ALH24" s="47"/>
      <c r="ALI24" s="47"/>
      <c r="ALJ24" s="47"/>
      <c r="ALK24" s="47"/>
      <c r="ALL24" s="47"/>
      <c r="ALM24" s="47"/>
      <c r="ALN24" s="47"/>
      <c r="ALO24" s="47"/>
      <c r="ALP24" s="47"/>
      <c r="ALQ24" s="47"/>
      <c r="ALR24" s="47"/>
      <c r="ALS24" s="47"/>
      <c r="ALT24" s="47"/>
      <c r="ALU24" s="47"/>
      <c r="ALV24" s="47"/>
      <c r="ALW24" s="47"/>
      <c r="ALX24" s="47"/>
      <c r="ALY24" s="47"/>
      <c r="ALZ24" s="47"/>
      <c r="AMA24" s="47"/>
      <c r="AMB24" s="47"/>
      <c r="AMC24" s="47"/>
      <c r="AMD24" s="47"/>
      <c r="AME24" s="47"/>
      <c r="AMF24" s="47"/>
      <c r="AMG24" s="47"/>
      <c r="AMH24" s="47"/>
      <c r="AMI24" s="47"/>
      <c r="AMJ24" s="47"/>
      <c r="AMK24" s="47"/>
      <c r="AML24" s="47"/>
      <c r="AMM24" s="47"/>
      <c r="AMN24" s="47"/>
      <c r="AMO24" s="47"/>
      <c r="AMP24" s="47"/>
      <c r="AMQ24" s="47"/>
      <c r="AMR24" s="47"/>
      <c r="AMS24" s="47"/>
      <c r="AMT24" s="47"/>
      <c r="AMU24" s="47"/>
      <c r="AMV24" s="47"/>
      <c r="AMW24" s="47"/>
      <c r="AMX24" s="47"/>
      <c r="AMY24" s="47"/>
      <c r="AMZ24" s="47"/>
      <c r="ANA24" s="47"/>
      <c r="ANB24" s="47"/>
      <c r="ANC24" s="47"/>
      <c r="AND24" s="47"/>
      <c r="ANE24" s="47"/>
      <c r="ANF24" s="47"/>
      <c r="ANG24" s="47"/>
      <c r="ANH24" s="47"/>
      <c r="ANI24" s="47"/>
      <c r="ANJ24" s="47"/>
      <c r="ANK24" s="47"/>
      <c r="ANL24" s="47"/>
      <c r="ANM24" s="47"/>
      <c r="ANN24" s="47"/>
      <c r="ANO24" s="47"/>
      <c r="ANP24" s="47"/>
      <c r="ANQ24" s="47"/>
      <c r="ANR24" s="47"/>
      <c r="ANS24" s="47"/>
      <c r="ANT24" s="47"/>
      <c r="ANU24" s="47"/>
      <c r="ANV24" s="47"/>
      <c r="ANW24" s="47"/>
      <c r="ANX24" s="47"/>
      <c r="ANY24" s="47"/>
      <c r="ANZ24" s="47"/>
      <c r="AOA24" s="47"/>
      <c r="AOB24" s="47"/>
      <c r="AOC24" s="47"/>
      <c r="AOD24" s="47"/>
      <c r="AOE24" s="47"/>
      <c r="AOF24" s="47"/>
      <c r="AOG24" s="47"/>
      <c r="AOH24" s="47"/>
      <c r="AOI24" s="47"/>
      <c r="AOJ24" s="47"/>
      <c r="AOK24" s="47"/>
      <c r="AOL24" s="47"/>
      <c r="AOM24" s="47"/>
      <c r="AON24" s="47"/>
      <c r="AOO24" s="47"/>
      <c r="AOP24" s="47"/>
      <c r="AOQ24" s="47"/>
      <c r="AOR24" s="47"/>
      <c r="AOS24" s="47"/>
      <c r="AOT24" s="47"/>
      <c r="AOU24" s="47"/>
      <c r="AOV24" s="47"/>
      <c r="AOW24" s="47"/>
      <c r="AOX24" s="47"/>
      <c r="AOY24" s="47"/>
      <c r="AOZ24" s="47"/>
      <c r="APA24" s="47"/>
      <c r="APB24" s="47"/>
      <c r="APC24" s="47"/>
      <c r="APD24" s="47"/>
      <c r="APE24" s="47"/>
      <c r="APF24" s="47"/>
      <c r="APG24" s="47"/>
      <c r="APH24" s="47"/>
      <c r="API24" s="47"/>
      <c r="APJ24" s="47"/>
      <c r="APK24" s="47"/>
      <c r="APL24" s="47"/>
      <c r="APM24" s="47"/>
      <c r="APN24" s="47"/>
      <c r="APO24" s="47"/>
      <c r="APP24" s="47"/>
      <c r="APQ24" s="47"/>
      <c r="APR24" s="47"/>
      <c r="APS24" s="47"/>
      <c r="APT24" s="47"/>
      <c r="APU24" s="47"/>
      <c r="APV24" s="47"/>
      <c r="APW24" s="47"/>
      <c r="APX24" s="47"/>
      <c r="APY24" s="47"/>
      <c r="APZ24" s="47"/>
      <c r="AQA24" s="47"/>
      <c r="AQB24" s="47"/>
      <c r="AQC24" s="47"/>
      <c r="AQD24" s="47"/>
      <c r="AQE24" s="47"/>
      <c r="AQF24" s="47"/>
      <c r="AQG24" s="47"/>
      <c r="AQH24" s="47"/>
      <c r="AQI24" s="47"/>
      <c r="AQJ24" s="47"/>
      <c r="AQK24" s="47"/>
      <c r="AQL24" s="47"/>
      <c r="AQM24" s="47"/>
      <c r="AQN24" s="47"/>
      <c r="AQO24" s="47"/>
      <c r="AQP24" s="47"/>
      <c r="AQQ24" s="47"/>
      <c r="AQR24" s="47"/>
      <c r="AQS24" s="47"/>
      <c r="AQT24" s="47"/>
      <c r="AQU24" s="47"/>
      <c r="AQV24" s="47"/>
      <c r="AQW24" s="47"/>
      <c r="AQX24" s="47"/>
      <c r="AQY24" s="47"/>
      <c r="AQZ24" s="47"/>
      <c r="ARA24" s="47"/>
      <c r="ARB24" s="47"/>
      <c r="ARC24" s="47"/>
      <c r="ARD24" s="47"/>
      <c r="ARE24" s="47"/>
      <c r="ARF24" s="47"/>
      <c r="ARG24" s="47"/>
      <c r="ARH24" s="47"/>
      <c r="ARI24" s="47"/>
      <c r="ARJ24" s="47"/>
      <c r="ARK24" s="47"/>
      <c r="ARL24" s="47"/>
      <c r="ARM24" s="47"/>
      <c r="ARN24" s="47"/>
      <c r="ARO24" s="47"/>
      <c r="ARP24" s="47"/>
      <c r="ARQ24" s="47"/>
      <c r="ARR24" s="47"/>
      <c r="ARS24" s="47"/>
      <c r="ART24" s="47"/>
      <c r="ARU24" s="47"/>
      <c r="ARV24" s="47"/>
      <c r="ARW24" s="47"/>
      <c r="ARX24" s="47"/>
      <c r="ARY24" s="47"/>
      <c r="ARZ24" s="47"/>
      <c r="ASA24" s="47"/>
      <c r="ASB24" s="47"/>
      <c r="ASC24" s="47"/>
      <c r="ASD24" s="47"/>
      <c r="ASE24" s="47"/>
      <c r="ASF24" s="47"/>
      <c r="ASG24" s="47"/>
      <c r="ASH24" s="47"/>
      <c r="ASI24" s="47"/>
      <c r="ASJ24" s="47"/>
      <c r="ASK24" s="47"/>
      <c r="ASL24" s="47"/>
      <c r="ASM24" s="47"/>
      <c r="ASN24" s="47"/>
      <c r="ASO24" s="47"/>
      <c r="ASP24" s="47"/>
      <c r="ASQ24" s="47"/>
      <c r="ASR24" s="47"/>
      <c r="ASS24" s="47"/>
      <c r="AST24" s="47"/>
      <c r="ASU24" s="47"/>
      <c r="ASV24" s="47"/>
      <c r="ASW24" s="47"/>
      <c r="ASX24" s="47"/>
      <c r="ASY24" s="47"/>
      <c r="ASZ24" s="47"/>
      <c r="ATA24" s="47"/>
      <c r="ATB24" s="47"/>
      <c r="ATC24" s="47"/>
      <c r="ATD24" s="47"/>
      <c r="ATE24" s="47"/>
      <c r="ATF24" s="47"/>
      <c r="ATG24" s="47"/>
      <c r="ATH24" s="47"/>
      <c r="ATI24" s="47"/>
      <c r="ATJ24" s="47"/>
      <c r="ATK24" s="47"/>
      <c r="ATL24" s="47"/>
      <c r="ATM24" s="47"/>
      <c r="ATN24" s="47"/>
      <c r="ATO24" s="47"/>
      <c r="ATP24" s="47"/>
      <c r="ATQ24" s="47"/>
      <c r="ATR24" s="47"/>
      <c r="ATS24" s="47"/>
      <c r="ATT24" s="47"/>
      <c r="ATU24" s="47"/>
      <c r="ATV24" s="47"/>
      <c r="ATW24" s="47"/>
      <c r="ATX24" s="47"/>
      <c r="ATY24" s="47"/>
      <c r="ATZ24" s="47"/>
      <c r="AUA24" s="47"/>
      <c r="AUB24" s="47"/>
      <c r="AUC24" s="47"/>
      <c r="AUD24" s="47"/>
      <c r="AUE24" s="47"/>
      <c r="AUF24" s="47"/>
      <c r="AUG24" s="47"/>
      <c r="AUH24" s="47"/>
      <c r="AUI24" s="47"/>
      <c r="AUJ24" s="47"/>
      <c r="AUK24" s="47"/>
      <c r="AUL24" s="47"/>
      <c r="AUM24" s="47"/>
      <c r="AUN24" s="47"/>
      <c r="AUO24" s="47"/>
      <c r="AUP24" s="47"/>
      <c r="AUQ24" s="47"/>
      <c r="AUR24" s="47"/>
      <c r="AUS24" s="47"/>
      <c r="AUT24" s="47"/>
      <c r="AUU24" s="47"/>
      <c r="AUV24" s="47"/>
      <c r="AUW24" s="47"/>
      <c r="AUX24" s="47"/>
      <c r="AUY24" s="47"/>
      <c r="AUZ24" s="47"/>
      <c r="AVA24" s="47"/>
      <c r="AVB24" s="47"/>
      <c r="AVC24" s="47"/>
      <c r="AVD24" s="47"/>
      <c r="AVE24" s="47"/>
      <c r="AVF24" s="47"/>
      <c r="AVG24" s="47"/>
      <c r="AVH24" s="47"/>
      <c r="AVI24" s="47"/>
      <c r="AVJ24" s="47"/>
      <c r="AVK24" s="47"/>
      <c r="AVL24" s="47"/>
      <c r="AVM24" s="47"/>
      <c r="AVN24" s="47"/>
      <c r="AVO24" s="47"/>
      <c r="AVP24" s="47"/>
      <c r="AVQ24" s="47"/>
      <c r="AVR24" s="47"/>
      <c r="AVS24" s="47"/>
      <c r="AVT24" s="47"/>
      <c r="AVU24" s="47"/>
      <c r="AVV24" s="47"/>
      <c r="AVW24" s="47"/>
      <c r="AVX24" s="47"/>
      <c r="AVY24" s="47"/>
      <c r="AVZ24" s="47"/>
      <c r="AWA24" s="47"/>
      <c r="AWB24" s="47"/>
      <c r="AWC24" s="47"/>
      <c r="AWD24" s="47"/>
      <c r="AWE24" s="47"/>
      <c r="AWF24" s="47"/>
      <c r="AWG24" s="47"/>
      <c r="AWH24" s="47"/>
      <c r="AWI24" s="47"/>
      <c r="AWJ24" s="47"/>
      <c r="AWK24" s="47"/>
      <c r="AWL24" s="47"/>
      <c r="AWM24" s="47"/>
      <c r="AWN24" s="47"/>
      <c r="AWO24" s="47"/>
      <c r="AWP24" s="47"/>
      <c r="AWQ24" s="47"/>
      <c r="AWR24" s="47"/>
      <c r="AWS24" s="47"/>
      <c r="AWT24" s="47"/>
      <c r="AWU24" s="47"/>
      <c r="AWV24" s="47"/>
      <c r="AWW24" s="47"/>
      <c r="AWX24" s="47"/>
      <c r="AWY24" s="47"/>
      <c r="AWZ24" s="47"/>
      <c r="AXA24" s="47"/>
      <c r="AXB24" s="47"/>
      <c r="AXC24" s="47"/>
      <c r="AXD24" s="47"/>
      <c r="AXE24" s="47"/>
      <c r="AXF24" s="47"/>
      <c r="AXG24" s="47"/>
      <c r="AXH24" s="47"/>
      <c r="AXI24" s="47"/>
      <c r="AXJ24" s="47"/>
      <c r="AXK24" s="47"/>
      <c r="AXL24" s="47"/>
      <c r="AXM24" s="47"/>
      <c r="AXN24" s="47"/>
      <c r="AXO24" s="47"/>
      <c r="AXP24" s="47"/>
      <c r="AXQ24" s="47"/>
      <c r="AXR24" s="47"/>
      <c r="AXS24" s="47"/>
      <c r="AXT24" s="47"/>
      <c r="AXU24" s="47"/>
      <c r="AXV24" s="47"/>
      <c r="AXW24" s="47"/>
      <c r="AXX24" s="47"/>
      <c r="AXY24" s="47"/>
      <c r="AXZ24" s="47"/>
      <c r="AYA24" s="47"/>
      <c r="AYB24" s="47"/>
      <c r="AYC24" s="47"/>
      <c r="AYD24" s="47"/>
      <c r="AYE24" s="47"/>
      <c r="AYF24" s="47"/>
      <c r="AYG24" s="47"/>
      <c r="AYH24" s="47"/>
      <c r="AYI24" s="47"/>
      <c r="AYJ24" s="47"/>
      <c r="AYK24" s="47"/>
      <c r="AYL24" s="47"/>
      <c r="AYM24" s="47"/>
      <c r="AYN24" s="47"/>
      <c r="AYO24" s="47"/>
      <c r="AYP24" s="47"/>
      <c r="AYQ24" s="47"/>
      <c r="AYR24" s="47"/>
      <c r="AYS24" s="47"/>
      <c r="AYT24" s="47"/>
      <c r="AYU24" s="47"/>
      <c r="AYV24" s="47"/>
      <c r="AYW24" s="47"/>
      <c r="AYX24" s="47"/>
      <c r="AYY24" s="47"/>
      <c r="AYZ24" s="47"/>
      <c r="AZA24" s="47"/>
      <c r="AZB24" s="47"/>
      <c r="AZC24" s="47"/>
      <c r="AZD24" s="47"/>
      <c r="AZE24" s="47"/>
      <c r="AZF24" s="47"/>
      <c r="AZG24" s="47"/>
      <c r="AZH24" s="47"/>
      <c r="AZI24" s="47"/>
      <c r="AZJ24" s="47"/>
      <c r="AZK24" s="47"/>
      <c r="AZL24" s="47"/>
      <c r="AZM24" s="47"/>
      <c r="AZN24" s="47"/>
      <c r="AZO24" s="47"/>
      <c r="AZP24" s="47"/>
      <c r="AZQ24" s="47"/>
      <c r="AZR24" s="47"/>
      <c r="AZS24" s="47"/>
      <c r="AZT24" s="47"/>
      <c r="AZU24" s="47"/>
      <c r="AZV24" s="47"/>
      <c r="AZW24" s="47"/>
      <c r="AZX24" s="47"/>
      <c r="AZY24" s="47"/>
      <c r="AZZ24" s="47"/>
      <c r="BAA24" s="47"/>
      <c r="BAB24" s="47"/>
      <c r="BAC24" s="47"/>
      <c r="BAD24" s="47"/>
      <c r="BAE24" s="47"/>
      <c r="BAF24" s="47"/>
      <c r="BAG24" s="47"/>
      <c r="BAH24" s="47"/>
      <c r="BAI24" s="47"/>
      <c r="BAJ24" s="47"/>
      <c r="BAK24" s="47"/>
      <c r="BAL24" s="47"/>
      <c r="BAM24" s="47"/>
      <c r="BAN24" s="47"/>
      <c r="BAO24" s="47"/>
      <c r="BAP24" s="47"/>
      <c r="BAQ24" s="47"/>
      <c r="BAR24" s="47"/>
      <c r="BAS24" s="47"/>
      <c r="BAT24" s="47"/>
      <c r="BAU24" s="47"/>
      <c r="BAV24" s="47"/>
      <c r="BAW24" s="47"/>
      <c r="BAX24" s="47"/>
      <c r="BAY24" s="47"/>
      <c r="BAZ24" s="47"/>
      <c r="BBA24" s="47"/>
      <c r="BBB24" s="47"/>
      <c r="BBC24" s="47"/>
      <c r="BBD24" s="47"/>
      <c r="BBE24" s="47"/>
      <c r="BBF24" s="47"/>
      <c r="BBG24" s="47"/>
      <c r="BBH24" s="47"/>
      <c r="BBI24" s="47"/>
      <c r="BBJ24" s="47"/>
      <c r="BBK24" s="47"/>
      <c r="BBL24" s="47"/>
      <c r="BBM24" s="47"/>
      <c r="BBN24" s="47"/>
      <c r="BBO24" s="47"/>
      <c r="BBP24" s="47"/>
      <c r="BBQ24" s="47"/>
      <c r="BBR24" s="47"/>
      <c r="BBS24" s="47"/>
      <c r="BBT24" s="47"/>
      <c r="BBU24" s="47"/>
      <c r="BBV24" s="47"/>
      <c r="BBW24" s="47"/>
      <c r="BBX24" s="47"/>
      <c r="BBY24" s="47"/>
      <c r="BBZ24" s="47"/>
      <c r="BCA24" s="47"/>
      <c r="BCB24" s="47"/>
      <c r="BCC24" s="47"/>
      <c r="BCD24" s="47"/>
      <c r="BCE24" s="47"/>
      <c r="BCF24" s="47"/>
      <c r="BCG24" s="47"/>
      <c r="BCH24" s="47"/>
      <c r="BCI24" s="47"/>
      <c r="BCJ24" s="47"/>
      <c r="BCK24" s="47"/>
      <c r="BCL24" s="47"/>
      <c r="BCM24" s="47"/>
      <c r="BCN24" s="47"/>
      <c r="BCO24" s="47"/>
      <c r="BCP24" s="47"/>
      <c r="BCQ24" s="47"/>
      <c r="BCR24" s="47"/>
      <c r="BCS24" s="47"/>
      <c r="BCT24" s="47"/>
      <c r="BCU24" s="47"/>
      <c r="BCV24" s="47"/>
      <c r="BCW24" s="47"/>
      <c r="BCX24" s="47"/>
      <c r="BCY24" s="47"/>
      <c r="BCZ24" s="47"/>
      <c r="BDA24" s="47"/>
      <c r="BDB24" s="47"/>
      <c r="BDC24" s="47"/>
      <c r="BDD24" s="47"/>
      <c r="BDE24" s="47"/>
      <c r="BDF24" s="47"/>
      <c r="BDG24" s="47"/>
      <c r="BDH24" s="47"/>
      <c r="BDI24" s="47"/>
      <c r="BDJ24" s="47"/>
      <c r="BDK24" s="47"/>
      <c r="BDL24" s="47"/>
      <c r="BDM24" s="47"/>
      <c r="BDN24" s="47"/>
      <c r="BDO24" s="47"/>
      <c r="BDP24" s="47"/>
      <c r="BDQ24" s="47"/>
      <c r="BDR24" s="47"/>
      <c r="BDS24" s="47"/>
      <c r="BDT24" s="47"/>
      <c r="BDU24" s="47"/>
      <c r="BDV24" s="47"/>
      <c r="BDW24" s="47"/>
      <c r="BDX24" s="47"/>
      <c r="BDY24" s="47"/>
      <c r="BDZ24" s="47"/>
      <c r="BEA24" s="47"/>
      <c r="BEB24" s="47"/>
      <c r="BEC24" s="47"/>
      <c r="BED24" s="47"/>
      <c r="BEE24" s="47"/>
      <c r="BEF24" s="47"/>
      <c r="BEG24" s="47"/>
      <c r="BEH24" s="47"/>
      <c r="BEI24" s="47"/>
      <c r="BEJ24" s="47"/>
      <c r="BEK24" s="47"/>
      <c r="BEL24" s="47"/>
      <c r="BEM24" s="47"/>
      <c r="BEN24" s="47"/>
      <c r="BEO24" s="47"/>
      <c r="BEP24" s="47"/>
      <c r="BEQ24" s="47"/>
      <c r="BER24" s="47"/>
      <c r="BES24" s="47"/>
      <c r="BET24" s="47"/>
      <c r="BEU24" s="47"/>
      <c r="BEV24" s="47"/>
      <c r="BEW24" s="47"/>
      <c r="BEX24" s="47"/>
      <c r="BEY24" s="47"/>
      <c r="BEZ24" s="47"/>
      <c r="BFA24" s="47"/>
      <c r="BFB24" s="47"/>
      <c r="BFC24" s="47"/>
      <c r="BFD24" s="47"/>
      <c r="BFE24" s="47"/>
      <c r="BFF24" s="47"/>
      <c r="BFG24" s="47"/>
      <c r="BFH24" s="47"/>
      <c r="BFI24" s="47"/>
      <c r="BFJ24" s="47"/>
      <c r="BFK24" s="47"/>
      <c r="BFL24" s="47"/>
      <c r="BFM24" s="47"/>
      <c r="BFN24" s="47"/>
      <c r="BFO24" s="47"/>
      <c r="BFP24" s="47"/>
      <c r="BFQ24" s="47"/>
      <c r="BFR24" s="47"/>
      <c r="BFS24" s="47"/>
      <c r="BFT24" s="47"/>
      <c r="BFU24" s="47"/>
      <c r="BFV24" s="47"/>
      <c r="BFW24" s="47"/>
      <c r="BFX24" s="47"/>
      <c r="BFY24" s="47"/>
      <c r="BFZ24" s="47"/>
      <c r="BGA24" s="47"/>
      <c r="BGB24" s="47"/>
      <c r="BGC24" s="47"/>
      <c r="BGD24" s="47"/>
      <c r="BGE24" s="47"/>
      <c r="BGF24" s="47"/>
      <c r="BGG24" s="47"/>
      <c r="BGH24" s="47"/>
      <c r="BGI24" s="47"/>
      <c r="BGJ24" s="47"/>
      <c r="BGK24" s="47"/>
      <c r="BGL24" s="47"/>
      <c r="BGM24" s="47"/>
      <c r="BGN24" s="47"/>
      <c r="BGO24" s="47"/>
      <c r="BGP24" s="47"/>
      <c r="BGQ24" s="47"/>
      <c r="BGR24" s="47"/>
      <c r="BGS24" s="47"/>
      <c r="BGT24" s="47"/>
      <c r="BGU24" s="47"/>
      <c r="BGV24" s="47"/>
      <c r="BGW24" s="47"/>
      <c r="BGX24" s="47"/>
      <c r="BGY24" s="47"/>
      <c r="BGZ24" s="47"/>
      <c r="BHA24" s="47"/>
      <c r="BHB24" s="47"/>
      <c r="BHC24" s="47"/>
      <c r="BHD24" s="47"/>
      <c r="BHE24" s="47"/>
      <c r="BHF24" s="47"/>
      <c r="BHG24" s="47"/>
      <c r="BHH24" s="47"/>
      <c r="BHI24" s="47"/>
      <c r="BHJ24" s="47"/>
      <c r="BHK24" s="47"/>
      <c r="BHL24" s="47"/>
      <c r="BHM24" s="47"/>
      <c r="BHN24" s="47"/>
      <c r="BHO24" s="47"/>
      <c r="BHP24" s="47"/>
      <c r="BHQ24" s="47"/>
      <c r="BHR24" s="47"/>
      <c r="BHS24" s="47"/>
      <c r="BHT24" s="47"/>
      <c r="BHU24" s="47"/>
      <c r="BHV24" s="47"/>
      <c r="BHW24" s="47"/>
      <c r="BHX24" s="47"/>
      <c r="BHY24" s="47"/>
      <c r="BHZ24" s="47"/>
      <c r="BIA24" s="47"/>
      <c r="BIB24" s="47"/>
      <c r="BIC24" s="47"/>
      <c r="BID24" s="47"/>
      <c r="BIE24" s="47"/>
      <c r="BIF24" s="47"/>
      <c r="BIG24" s="47"/>
      <c r="BIH24" s="47"/>
      <c r="BII24" s="47"/>
      <c r="BIJ24" s="47"/>
      <c r="BIK24" s="47"/>
      <c r="BIL24" s="47"/>
      <c r="BIM24" s="47"/>
      <c r="BIN24" s="47"/>
      <c r="BIO24" s="47"/>
      <c r="BIP24" s="47"/>
      <c r="BIQ24" s="47"/>
      <c r="BIR24" s="47"/>
      <c r="BIS24" s="47"/>
      <c r="BIT24" s="47"/>
      <c r="BIU24" s="47"/>
      <c r="BIV24" s="47"/>
      <c r="BIW24" s="47"/>
      <c r="BIX24" s="47"/>
      <c r="BIY24" s="47"/>
      <c r="BIZ24" s="47"/>
      <c r="BJA24" s="47"/>
      <c r="BJB24" s="47"/>
      <c r="BJC24" s="47"/>
      <c r="BJD24" s="47"/>
      <c r="BJE24" s="47"/>
      <c r="BJF24" s="47"/>
      <c r="BJG24" s="47"/>
      <c r="BJH24" s="47"/>
      <c r="BJI24" s="47"/>
      <c r="BJJ24" s="47"/>
      <c r="BJK24" s="47"/>
      <c r="BJL24" s="47"/>
      <c r="BJM24" s="47"/>
      <c r="BJN24" s="47"/>
      <c r="BJO24" s="47"/>
      <c r="BJP24" s="47"/>
      <c r="BJQ24" s="47"/>
      <c r="BJR24" s="47"/>
      <c r="BJS24" s="47"/>
      <c r="BJT24" s="47"/>
      <c r="BJU24" s="47"/>
      <c r="BJV24" s="47"/>
      <c r="BJW24" s="47"/>
      <c r="BJX24" s="47"/>
      <c r="BJY24" s="47"/>
      <c r="BJZ24" s="47"/>
      <c r="BKA24" s="47"/>
      <c r="BKB24" s="47"/>
      <c r="BKC24" s="47"/>
      <c r="BKD24" s="47"/>
      <c r="BKE24" s="47"/>
      <c r="BKF24" s="47"/>
      <c r="BKG24" s="47"/>
      <c r="BKH24" s="47"/>
      <c r="BKI24" s="47"/>
      <c r="BKJ24" s="47"/>
      <c r="BKK24" s="47"/>
      <c r="BKL24" s="47"/>
      <c r="BKM24" s="47"/>
      <c r="BKN24" s="47"/>
      <c r="BKO24" s="47"/>
      <c r="BKP24" s="47"/>
      <c r="BKQ24" s="47"/>
      <c r="BKR24" s="47"/>
      <c r="BKS24" s="47"/>
      <c r="BKT24" s="47"/>
      <c r="BKU24" s="47"/>
      <c r="BKV24" s="47"/>
      <c r="BKW24" s="47"/>
      <c r="BKX24" s="47"/>
      <c r="BKY24" s="47"/>
      <c r="BKZ24" s="47"/>
      <c r="BLA24" s="47"/>
      <c r="BLB24" s="47"/>
      <c r="BLC24" s="47"/>
      <c r="BLD24" s="47"/>
      <c r="BLE24" s="47"/>
      <c r="BLF24" s="47"/>
      <c r="BLG24" s="47"/>
      <c r="BLH24" s="47"/>
      <c r="BLI24" s="47"/>
      <c r="BLJ24" s="47"/>
      <c r="BLK24" s="47"/>
      <c r="BLL24" s="47"/>
      <c r="BLM24" s="47"/>
      <c r="BLN24" s="47"/>
      <c r="BLO24" s="47"/>
      <c r="BLP24" s="47"/>
      <c r="BLQ24" s="47"/>
      <c r="BLR24" s="47"/>
      <c r="BLS24" s="47"/>
      <c r="BLT24" s="47"/>
      <c r="BLU24" s="47"/>
      <c r="BLV24" s="47"/>
      <c r="BLW24" s="47"/>
      <c r="BLX24" s="47"/>
      <c r="BLY24" s="47"/>
      <c r="BLZ24" s="47"/>
      <c r="BMA24" s="47"/>
      <c r="BMB24" s="47"/>
      <c r="BMC24" s="47"/>
      <c r="BMD24" s="47"/>
      <c r="BME24" s="47"/>
      <c r="BMF24" s="47"/>
      <c r="BMG24" s="47"/>
      <c r="BMH24" s="47"/>
      <c r="BMI24" s="47"/>
      <c r="BMJ24" s="47"/>
      <c r="BMK24" s="47"/>
      <c r="BML24" s="47"/>
      <c r="BMM24" s="47"/>
      <c r="BMN24" s="47"/>
      <c r="BMO24" s="47"/>
      <c r="BMP24" s="47"/>
      <c r="BMQ24" s="47"/>
      <c r="BMR24" s="47"/>
      <c r="BMS24" s="47"/>
      <c r="BMT24" s="47"/>
      <c r="BMU24" s="47"/>
      <c r="BMV24" s="47"/>
      <c r="BMW24" s="47"/>
      <c r="BMX24" s="47"/>
      <c r="BMY24" s="47"/>
      <c r="BMZ24" s="47"/>
      <c r="BNA24" s="47"/>
      <c r="BNB24" s="47"/>
      <c r="BNC24" s="47"/>
      <c r="BND24" s="47"/>
      <c r="BNE24" s="47"/>
      <c r="BNF24" s="47"/>
      <c r="BNG24" s="47"/>
      <c r="BNH24" s="47"/>
      <c r="BNI24" s="47"/>
      <c r="BNJ24" s="47"/>
      <c r="BNK24" s="47"/>
      <c r="BNL24" s="47"/>
      <c r="BNM24" s="47"/>
      <c r="BNN24" s="47"/>
      <c r="BNO24" s="47"/>
      <c r="BNP24" s="47"/>
      <c r="BNQ24" s="47"/>
      <c r="BNR24" s="47"/>
      <c r="BNS24" s="47"/>
      <c r="BNT24" s="47"/>
      <c r="BNU24" s="47"/>
      <c r="BNV24" s="47"/>
      <c r="BNW24" s="47"/>
      <c r="BNX24" s="47"/>
      <c r="BNY24" s="47"/>
      <c r="BNZ24" s="47"/>
      <c r="BOA24" s="47"/>
      <c r="BOB24" s="47"/>
      <c r="BOC24" s="47"/>
      <c r="BOD24" s="47"/>
      <c r="BOE24" s="47"/>
      <c r="BOF24" s="47"/>
      <c r="BOG24" s="47"/>
      <c r="BOH24" s="47"/>
      <c r="BOI24" s="47"/>
      <c r="BOJ24" s="47"/>
      <c r="BOK24" s="47"/>
      <c r="BOL24" s="47"/>
      <c r="BOM24" s="47"/>
      <c r="BON24" s="47"/>
      <c r="BOO24" s="47"/>
      <c r="BOP24" s="47"/>
      <c r="BOQ24" s="47"/>
      <c r="BOR24" s="47"/>
      <c r="BOS24" s="47"/>
      <c r="BOT24" s="47"/>
      <c r="BOU24" s="47"/>
      <c r="BOV24" s="47"/>
      <c r="BOW24" s="47"/>
      <c r="BOX24" s="47"/>
      <c r="BOY24" s="47"/>
      <c r="BOZ24" s="47"/>
      <c r="BPA24" s="47"/>
      <c r="BPB24" s="47"/>
      <c r="BPC24" s="47"/>
      <c r="BPD24" s="47"/>
      <c r="BPE24" s="47"/>
      <c r="BPF24" s="47"/>
      <c r="BPG24" s="47"/>
      <c r="BPH24" s="47"/>
      <c r="BPI24" s="47"/>
      <c r="BPJ24" s="47"/>
      <c r="BPK24" s="47"/>
      <c r="BPL24" s="47"/>
      <c r="BPM24" s="47"/>
      <c r="BPN24" s="47"/>
      <c r="BPO24" s="47"/>
      <c r="BPP24" s="47"/>
      <c r="BPQ24" s="47"/>
      <c r="BPR24" s="47"/>
      <c r="BPS24" s="47"/>
      <c r="BPT24" s="47"/>
      <c r="BPU24" s="47"/>
      <c r="BPV24" s="47"/>
      <c r="BPW24" s="47"/>
      <c r="BPX24" s="47"/>
      <c r="BPY24" s="47"/>
      <c r="BPZ24" s="47"/>
      <c r="BQA24" s="47"/>
      <c r="BQB24" s="47"/>
      <c r="BQC24" s="47"/>
      <c r="BQD24" s="47"/>
      <c r="BQE24" s="47"/>
      <c r="BQF24" s="47"/>
      <c r="BQG24" s="47"/>
      <c r="BQH24" s="47"/>
      <c r="BQI24" s="47"/>
      <c r="BQJ24" s="47"/>
      <c r="BQK24" s="47"/>
      <c r="BQL24" s="47"/>
      <c r="BQM24" s="47"/>
      <c r="BQN24" s="47"/>
      <c r="BQO24" s="47"/>
      <c r="BQP24" s="47"/>
      <c r="BQQ24" s="47"/>
      <c r="BQR24" s="47"/>
      <c r="BQS24" s="47"/>
      <c r="BQT24" s="47"/>
      <c r="BQU24" s="47"/>
      <c r="BQV24" s="47"/>
      <c r="BQW24" s="47"/>
      <c r="BQX24" s="47"/>
      <c r="BQY24" s="47"/>
      <c r="BQZ24" s="47"/>
      <c r="BRA24" s="47"/>
      <c r="BRB24" s="47"/>
      <c r="BRC24" s="47"/>
      <c r="BRD24" s="47"/>
      <c r="BRE24" s="47"/>
      <c r="BRF24" s="47"/>
      <c r="BRG24" s="47"/>
      <c r="BRH24" s="47"/>
      <c r="BRI24" s="47"/>
      <c r="BRJ24" s="47"/>
      <c r="BRK24" s="47"/>
      <c r="BRL24" s="47"/>
      <c r="BRM24" s="47"/>
      <c r="BRN24" s="47"/>
      <c r="BRO24" s="47"/>
      <c r="BRP24" s="47"/>
      <c r="BRQ24" s="47"/>
      <c r="BRR24" s="47"/>
      <c r="BRS24" s="47"/>
      <c r="BRT24" s="47"/>
      <c r="BRU24" s="47"/>
      <c r="BRV24" s="47"/>
      <c r="BRW24" s="47"/>
      <c r="BRX24" s="47"/>
      <c r="BRY24" s="47"/>
      <c r="BRZ24" s="47"/>
      <c r="BSA24" s="47"/>
      <c r="BSB24" s="47"/>
      <c r="BSC24" s="47"/>
      <c r="BSD24" s="47"/>
      <c r="BSE24" s="47"/>
      <c r="BSF24" s="47"/>
      <c r="BSG24" s="47"/>
      <c r="BSH24" s="47"/>
      <c r="BSI24" s="47"/>
      <c r="BSJ24" s="47"/>
      <c r="BSK24" s="47"/>
      <c r="BSL24" s="47"/>
      <c r="BSM24" s="47"/>
      <c r="BSN24" s="47"/>
      <c r="BSO24" s="47"/>
      <c r="BSP24" s="47"/>
      <c r="BSQ24" s="47"/>
      <c r="BSR24" s="47"/>
      <c r="BSS24" s="47"/>
      <c r="BST24" s="47"/>
      <c r="BSU24" s="47"/>
      <c r="BSV24" s="47"/>
      <c r="BSW24" s="47"/>
      <c r="BSX24" s="47"/>
      <c r="BSY24" s="47"/>
      <c r="BSZ24" s="47"/>
      <c r="BTA24" s="47"/>
      <c r="BTB24" s="47"/>
      <c r="BTC24" s="47"/>
      <c r="BTD24" s="47"/>
      <c r="BTE24" s="47"/>
      <c r="BTF24" s="47"/>
      <c r="BTG24" s="47"/>
      <c r="BTH24" s="47"/>
      <c r="BTI24" s="47"/>
      <c r="BTJ24" s="47"/>
      <c r="BTK24" s="47"/>
      <c r="BTL24" s="47"/>
      <c r="BTM24" s="47"/>
      <c r="BTN24" s="47"/>
      <c r="BTO24" s="47"/>
      <c r="BTP24" s="47"/>
      <c r="BTQ24" s="47"/>
      <c r="BTR24" s="47"/>
      <c r="BTS24" s="47"/>
      <c r="BTT24" s="47"/>
      <c r="BTU24" s="47"/>
      <c r="BTV24" s="47"/>
      <c r="BTW24" s="47"/>
      <c r="BTX24" s="47"/>
      <c r="BTY24" s="47"/>
      <c r="BTZ24" s="47"/>
      <c r="BUA24" s="47"/>
      <c r="BUB24" s="47"/>
      <c r="BUC24" s="47"/>
      <c r="BUD24" s="47"/>
      <c r="BUE24" s="47"/>
      <c r="BUF24" s="47"/>
      <c r="BUG24" s="47"/>
      <c r="BUH24" s="47"/>
      <c r="BUI24" s="47"/>
      <c r="BUJ24" s="47"/>
      <c r="BUK24" s="47"/>
      <c r="BUL24" s="47"/>
      <c r="BUM24" s="47"/>
      <c r="BUN24" s="47"/>
      <c r="BUO24" s="47"/>
      <c r="BUP24" s="47"/>
      <c r="BUQ24" s="47"/>
      <c r="BUR24" s="47"/>
      <c r="BUS24" s="47"/>
      <c r="BUT24" s="47"/>
      <c r="BUU24" s="47"/>
      <c r="BUV24" s="47"/>
      <c r="BUW24" s="47"/>
      <c r="BUX24" s="47"/>
      <c r="BUY24" s="47"/>
      <c r="BUZ24" s="47"/>
      <c r="BVA24" s="47"/>
      <c r="BVB24" s="47"/>
      <c r="BVC24" s="47"/>
      <c r="BVD24" s="47"/>
      <c r="BVE24" s="47"/>
      <c r="BVF24" s="47"/>
      <c r="BVG24" s="47"/>
      <c r="BVH24" s="47"/>
      <c r="BVI24" s="47"/>
      <c r="BVJ24" s="47"/>
      <c r="BVK24" s="47"/>
      <c r="BVL24" s="47"/>
      <c r="BVM24" s="47"/>
      <c r="BVN24" s="47"/>
      <c r="BVO24" s="47"/>
      <c r="BVP24" s="47"/>
      <c r="BVQ24" s="47"/>
      <c r="BVR24" s="47"/>
      <c r="BVS24" s="47"/>
      <c r="BVT24" s="47"/>
      <c r="BVU24" s="47"/>
      <c r="BVV24" s="47"/>
      <c r="BVW24" s="47"/>
      <c r="BVX24" s="47"/>
      <c r="BVY24" s="47"/>
      <c r="BVZ24" s="47"/>
      <c r="BWA24" s="47"/>
      <c r="BWB24" s="47"/>
      <c r="BWC24" s="47"/>
      <c r="BWD24" s="47"/>
      <c r="BWE24" s="47"/>
      <c r="BWF24" s="47"/>
      <c r="BWG24" s="47"/>
      <c r="BWH24" s="47"/>
      <c r="BWI24" s="47"/>
      <c r="BWJ24" s="47"/>
      <c r="BWK24" s="47"/>
      <c r="BWL24" s="47"/>
      <c r="BWM24" s="47"/>
      <c r="BWN24" s="47"/>
      <c r="BWO24" s="47"/>
      <c r="BWP24" s="47"/>
      <c r="BWQ24" s="47"/>
      <c r="BWR24" s="47"/>
      <c r="BWS24" s="47"/>
      <c r="BWT24" s="47"/>
      <c r="BWU24" s="47"/>
      <c r="BWV24" s="47"/>
      <c r="BWW24" s="47"/>
      <c r="BWX24" s="47"/>
      <c r="BWY24" s="47"/>
      <c r="BWZ24" s="47"/>
      <c r="BXA24" s="47"/>
      <c r="BXB24" s="47"/>
      <c r="BXC24" s="47"/>
      <c r="BXD24" s="47"/>
      <c r="BXE24" s="47"/>
      <c r="BXF24" s="47"/>
      <c r="BXG24" s="47"/>
      <c r="BXH24" s="47"/>
      <c r="BXI24" s="47"/>
      <c r="BXJ24" s="47"/>
      <c r="BXK24" s="47"/>
      <c r="BXL24" s="47"/>
      <c r="BXM24" s="47"/>
      <c r="BXN24" s="47"/>
      <c r="BXO24" s="47"/>
      <c r="BXP24" s="47"/>
      <c r="BXQ24" s="47"/>
      <c r="BXR24" s="47"/>
      <c r="BXS24" s="47"/>
      <c r="BXT24" s="47"/>
      <c r="BXU24" s="47"/>
      <c r="BXV24" s="47"/>
      <c r="BXW24" s="47"/>
      <c r="BXX24" s="47"/>
      <c r="BXY24" s="47"/>
      <c r="BXZ24" s="47"/>
      <c r="BYA24" s="47"/>
      <c r="BYB24" s="47"/>
      <c r="BYC24" s="47"/>
      <c r="BYD24" s="47"/>
      <c r="BYE24" s="47"/>
      <c r="BYF24" s="47"/>
      <c r="BYG24" s="47"/>
      <c r="BYH24" s="47"/>
      <c r="BYI24" s="47"/>
      <c r="BYJ24" s="47"/>
      <c r="BYK24" s="47"/>
      <c r="BYL24" s="47"/>
      <c r="BYM24" s="47"/>
      <c r="BYN24" s="47"/>
      <c r="BYO24" s="47"/>
      <c r="BYP24" s="47"/>
      <c r="BYQ24" s="47"/>
      <c r="BYR24" s="47"/>
      <c r="BYS24" s="47"/>
      <c r="BYT24" s="47"/>
      <c r="BYU24" s="47"/>
      <c r="BYV24" s="47"/>
      <c r="BYW24" s="47"/>
      <c r="BYX24" s="47"/>
      <c r="BYY24" s="47"/>
      <c r="BYZ24" s="47"/>
      <c r="BZA24" s="47"/>
      <c r="BZB24" s="47"/>
      <c r="BZC24" s="47"/>
      <c r="BZD24" s="47"/>
      <c r="BZE24" s="47"/>
      <c r="BZF24" s="47"/>
      <c r="BZG24" s="47"/>
      <c r="BZH24" s="47"/>
      <c r="BZI24" s="47"/>
      <c r="BZJ24" s="47"/>
      <c r="BZK24" s="47"/>
      <c r="BZL24" s="47"/>
      <c r="BZM24" s="47"/>
      <c r="BZN24" s="47"/>
      <c r="BZO24" s="47"/>
      <c r="BZP24" s="47"/>
      <c r="BZQ24" s="47"/>
      <c r="BZR24" s="47"/>
      <c r="BZS24" s="47"/>
      <c r="BZT24" s="47"/>
      <c r="BZU24" s="47"/>
      <c r="BZV24" s="47"/>
      <c r="BZW24" s="47"/>
      <c r="BZX24" s="47"/>
      <c r="BZY24" s="47"/>
      <c r="BZZ24" s="47"/>
      <c r="CAA24" s="47"/>
      <c r="CAB24" s="47"/>
      <c r="CAC24" s="47"/>
      <c r="CAD24" s="47"/>
      <c r="CAE24" s="47"/>
      <c r="CAF24" s="47"/>
      <c r="CAG24" s="47"/>
      <c r="CAH24" s="47"/>
      <c r="CAI24" s="47"/>
      <c r="CAJ24" s="47"/>
      <c r="CAK24" s="47"/>
      <c r="CAL24" s="47"/>
      <c r="CAM24" s="47"/>
      <c r="CAN24" s="47"/>
      <c r="CAO24" s="47"/>
      <c r="CAP24" s="47"/>
      <c r="CAQ24" s="47"/>
      <c r="CAR24" s="47"/>
      <c r="CAS24" s="47"/>
      <c r="CAT24" s="47"/>
      <c r="CAU24" s="47"/>
      <c r="CAV24" s="47"/>
      <c r="CAW24" s="47"/>
      <c r="CAX24" s="47"/>
      <c r="CAY24" s="47"/>
      <c r="CAZ24" s="47"/>
      <c r="CBA24" s="47"/>
      <c r="CBB24" s="47"/>
      <c r="CBC24" s="47"/>
      <c r="CBD24" s="47"/>
      <c r="CBE24" s="47"/>
      <c r="CBF24" s="47"/>
      <c r="CBG24" s="47"/>
      <c r="CBH24" s="47"/>
      <c r="CBI24" s="47"/>
      <c r="CBJ24" s="47"/>
      <c r="CBK24" s="47"/>
      <c r="CBL24" s="47"/>
      <c r="CBM24" s="47"/>
      <c r="CBN24" s="47"/>
      <c r="CBO24" s="47"/>
      <c r="CBP24" s="47"/>
      <c r="CBQ24" s="47"/>
      <c r="CBR24" s="47"/>
      <c r="CBS24" s="47"/>
      <c r="CBT24" s="47"/>
      <c r="CBU24" s="47"/>
      <c r="CBV24" s="47"/>
      <c r="CBW24" s="47"/>
      <c r="CBX24" s="47"/>
      <c r="CBY24" s="47"/>
      <c r="CBZ24" s="47"/>
      <c r="CCA24" s="47"/>
      <c r="CCB24" s="47"/>
      <c r="CCC24" s="47"/>
      <c r="CCD24" s="47"/>
      <c r="CCE24" s="47"/>
      <c r="CCF24" s="47"/>
      <c r="CCG24" s="47"/>
      <c r="CCH24" s="47"/>
      <c r="CCI24" s="47"/>
      <c r="CCJ24" s="47"/>
      <c r="CCK24" s="47"/>
      <c r="CCL24" s="47"/>
      <c r="CCM24" s="47"/>
      <c r="CCN24" s="47"/>
      <c r="CCO24" s="47"/>
      <c r="CCP24" s="47"/>
      <c r="CCQ24" s="47"/>
      <c r="CCR24" s="47"/>
      <c r="CCS24" s="47"/>
      <c r="CCT24" s="47"/>
      <c r="CCU24" s="47"/>
      <c r="CCV24" s="47"/>
      <c r="CCW24" s="47"/>
      <c r="CCX24" s="47"/>
      <c r="CCY24" s="47"/>
      <c r="CCZ24" s="47"/>
      <c r="CDA24" s="47"/>
      <c r="CDB24" s="47"/>
      <c r="CDC24" s="47"/>
      <c r="CDD24" s="47"/>
      <c r="CDE24" s="47"/>
      <c r="CDF24" s="47"/>
      <c r="CDG24" s="47"/>
      <c r="CDH24" s="47"/>
      <c r="CDI24" s="47"/>
      <c r="CDJ24" s="47"/>
      <c r="CDK24" s="47"/>
      <c r="CDL24" s="47"/>
      <c r="CDM24" s="47"/>
      <c r="CDN24" s="47"/>
      <c r="CDO24" s="47"/>
      <c r="CDP24" s="47"/>
      <c r="CDQ24" s="47"/>
      <c r="CDR24" s="47"/>
      <c r="CDS24" s="47"/>
      <c r="CDT24" s="47"/>
      <c r="CDU24" s="47"/>
      <c r="CDV24" s="47"/>
      <c r="CDW24" s="47"/>
      <c r="CDX24" s="47"/>
      <c r="CDY24" s="47"/>
      <c r="CDZ24" s="47"/>
      <c r="CEA24" s="47"/>
      <c r="CEB24" s="47"/>
      <c r="CEC24" s="47"/>
      <c r="CED24" s="47"/>
      <c r="CEE24" s="47"/>
      <c r="CEF24" s="47"/>
      <c r="CEG24" s="47"/>
      <c r="CEH24" s="47"/>
      <c r="CEI24" s="47"/>
      <c r="CEJ24" s="47"/>
      <c r="CEK24" s="47"/>
      <c r="CEL24" s="47"/>
      <c r="CEM24" s="47"/>
      <c r="CEN24" s="47"/>
      <c r="CEO24" s="47"/>
      <c r="CEP24" s="47"/>
      <c r="CEQ24" s="47"/>
      <c r="CER24" s="47"/>
      <c r="CES24" s="47"/>
      <c r="CET24" s="47"/>
      <c r="CEU24" s="47"/>
      <c r="CEV24" s="47"/>
      <c r="CEW24" s="47"/>
      <c r="CEX24" s="47"/>
      <c r="CEY24" s="47"/>
      <c r="CEZ24" s="47"/>
      <c r="CFA24" s="47"/>
      <c r="CFB24" s="47"/>
      <c r="CFC24" s="47"/>
      <c r="CFD24" s="47"/>
      <c r="CFE24" s="47"/>
      <c r="CFF24" s="47"/>
      <c r="CFG24" s="47"/>
      <c r="CFH24" s="47"/>
      <c r="CFI24" s="47"/>
      <c r="CFJ24" s="47"/>
      <c r="CFK24" s="47"/>
      <c r="CFL24" s="47"/>
      <c r="CFM24" s="47"/>
      <c r="CFN24" s="47"/>
      <c r="CFO24" s="47"/>
      <c r="CFP24" s="47"/>
      <c r="CFQ24" s="47"/>
      <c r="CFR24" s="47"/>
      <c r="CFS24" s="47"/>
      <c r="CFT24" s="47"/>
      <c r="CFU24" s="47"/>
      <c r="CFV24" s="47"/>
      <c r="CFW24" s="47"/>
      <c r="CFX24" s="47"/>
      <c r="CFY24" s="47"/>
      <c r="CFZ24" s="47"/>
      <c r="CGA24" s="47"/>
      <c r="CGB24" s="47"/>
      <c r="CGC24" s="47"/>
      <c r="CGD24" s="47"/>
      <c r="CGE24" s="47"/>
      <c r="CGF24" s="47"/>
      <c r="CGG24" s="47"/>
      <c r="CGH24" s="47"/>
      <c r="CGI24" s="47"/>
      <c r="CGJ24" s="47"/>
      <c r="CGK24" s="47"/>
      <c r="CGL24" s="47"/>
      <c r="CGM24" s="47"/>
      <c r="CGN24" s="47"/>
      <c r="CGO24" s="47"/>
      <c r="CGP24" s="47"/>
      <c r="CGQ24" s="47"/>
      <c r="CGR24" s="47"/>
      <c r="CGS24" s="47"/>
      <c r="CGT24" s="47"/>
      <c r="CGU24" s="47"/>
      <c r="CGV24" s="47"/>
      <c r="CGW24" s="47"/>
      <c r="CGX24" s="47"/>
      <c r="CGY24" s="47"/>
      <c r="CGZ24" s="47"/>
      <c r="CHA24" s="47"/>
      <c r="CHB24" s="47"/>
      <c r="CHC24" s="47"/>
      <c r="CHD24" s="47"/>
      <c r="CHE24" s="47"/>
      <c r="CHF24" s="47"/>
      <c r="CHG24" s="47"/>
      <c r="CHH24" s="47"/>
      <c r="CHI24" s="47"/>
      <c r="CHJ24" s="47"/>
      <c r="CHK24" s="47"/>
      <c r="CHL24" s="47"/>
      <c r="CHM24" s="47"/>
      <c r="CHN24" s="47"/>
      <c r="CHO24" s="47"/>
      <c r="CHP24" s="47"/>
      <c r="CHQ24" s="47"/>
      <c r="CHR24" s="47"/>
      <c r="CHS24" s="47"/>
      <c r="CHT24" s="47"/>
      <c r="CHU24" s="47"/>
      <c r="CHV24" s="47"/>
      <c r="CHW24" s="47"/>
      <c r="CHX24" s="47"/>
      <c r="CHY24" s="47"/>
      <c r="CHZ24" s="47"/>
      <c r="CIA24" s="47"/>
      <c r="CIB24" s="47"/>
      <c r="CIC24" s="47"/>
      <c r="CID24" s="47"/>
      <c r="CIE24" s="47"/>
      <c r="CIF24" s="47"/>
      <c r="CIG24" s="47"/>
      <c r="CIH24" s="47"/>
      <c r="CII24" s="47"/>
      <c r="CIJ24" s="47"/>
      <c r="CIK24" s="47"/>
      <c r="CIL24" s="47"/>
      <c r="CIM24" s="47"/>
      <c r="CIN24" s="47"/>
      <c r="CIO24" s="47"/>
      <c r="CIP24" s="47"/>
      <c r="CIQ24" s="47"/>
      <c r="CIR24" s="47"/>
      <c r="CIS24" s="47"/>
      <c r="CIT24" s="47"/>
      <c r="CIU24" s="47"/>
      <c r="CIV24" s="47"/>
      <c r="CIW24" s="47"/>
      <c r="CIX24" s="47"/>
      <c r="CIY24" s="47"/>
      <c r="CIZ24" s="47"/>
      <c r="CJA24" s="47"/>
      <c r="CJB24" s="47"/>
      <c r="CJC24" s="47"/>
      <c r="CJD24" s="47"/>
      <c r="CJE24" s="47"/>
      <c r="CJF24" s="47"/>
      <c r="CJG24" s="47"/>
      <c r="CJH24" s="47"/>
      <c r="CJI24" s="47"/>
      <c r="CJJ24" s="47"/>
      <c r="CJK24" s="47"/>
      <c r="CJL24" s="47"/>
      <c r="CJM24" s="47"/>
      <c r="CJN24" s="47"/>
      <c r="CJO24" s="47"/>
      <c r="CJP24" s="47"/>
      <c r="CJQ24" s="47"/>
      <c r="CJR24" s="47"/>
      <c r="CJS24" s="47"/>
      <c r="CJT24" s="47"/>
      <c r="CJU24" s="47"/>
      <c r="CJV24" s="47"/>
      <c r="CJW24" s="47"/>
      <c r="CJX24" s="47"/>
      <c r="CJY24" s="47"/>
      <c r="CJZ24" s="47"/>
      <c r="CKA24" s="47"/>
      <c r="CKB24" s="47"/>
      <c r="CKC24" s="47"/>
      <c r="CKD24" s="47"/>
      <c r="CKE24" s="47"/>
      <c r="CKF24" s="47"/>
      <c r="CKG24" s="47"/>
      <c r="CKH24" s="47"/>
      <c r="CKI24" s="47"/>
      <c r="CKJ24" s="47"/>
      <c r="CKK24" s="47"/>
      <c r="CKL24" s="47"/>
      <c r="CKM24" s="47"/>
      <c r="CKN24" s="47"/>
      <c r="CKO24" s="47"/>
      <c r="CKP24" s="47"/>
      <c r="CKQ24" s="47"/>
      <c r="CKR24" s="47"/>
      <c r="CKS24" s="47"/>
      <c r="CKT24" s="47"/>
      <c r="CKU24" s="47"/>
      <c r="CKV24" s="47"/>
      <c r="CKW24" s="47"/>
      <c r="CKX24" s="47"/>
      <c r="CKY24" s="47"/>
      <c r="CKZ24" s="47"/>
      <c r="CLA24" s="47"/>
      <c r="CLB24" s="47"/>
      <c r="CLC24" s="47"/>
      <c r="CLD24" s="47"/>
      <c r="CLE24" s="47"/>
      <c r="CLF24" s="47"/>
      <c r="CLG24" s="47"/>
      <c r="CLH24" s="47"/>
      <c r="CLI24" s="47"/>
      <c r="CLJ24" s="47"/>
      <c r="CLK24" s="47"/>
      <c r="CLL24" s="47"/>
      <c r="CLM24" s="47"/>
      <c r="CLN24" s="47"/>
      <c r="CLO24" s="47"/>
      <c r="CLP24" s="47"/>
      <c r="CLQ24" s="47"/>
      <c r="CLR24" s="47"/>
      <c r="CLS24" s="47"/>
      <c r="CLT24" s="47"/>
      <c r="CLU24" s="47"/>
      <c r="CLV24" s="47"/>
      <c r="CLW24" s="47"/>
      <c r="CLX24" s="47"/>
      <c r="CLY24" s="47"/>
      <c r="CLZ24" s="47"/>
      <c r="CMA24" s="47"/>
      <c r="CMB24" s="47"/>
      <c r="CMC24" s="47"/>
      <c r="CMD24" s="47"/>
      <c r="CME24" s="47"/>
      <c r="CMF24" s="47"/>
      <c r="CMG24" s="47"/>
      <c r="CMH24" s="47"/>
      <c r="CMI24" s="47"/>
      <c r="CMJ24" s="47"/>
      <c r="CMK24" s="47"/>
      <c r="CML24" s="47"/>
      <c r="CMM24" s="47"/>
      <c r="CMN24" s="47"/>
      <c r="CMO24" s="47"/>
      <c r="CMP24" s="47"/>
      <c r="CMQ24" s="47"/>
      <c r="CMR24" s="47"/>
      <c r="CMS24" s="47"/>
      <c r="CMT24" s="47"/>
      <c r="CMU24" s="47"/>
      <c r="CMV24" s="47"/>
      <c r="CMW24" s="47"/>
      <c r="CMX24" s="47"/>
      <c r="CMY24" s="47"/>
      <c r="CMZ24" s="47"/>
      <c r="CNA24" s="47"/>
      <c r="CNB24" s="47"/>
      <c r="CNC24" s="47"/>
      <c r="CND24" s="47"/>
      <c r="CNE24" s="47"/>
      <c r="CNF24" s="47"/>
      <c r="CNG24" s="47"/>
      <c r="CNH24" s="47"/>
      <c r="CNI24" s="47"/>
      <c r="CNJ24" s="47"/>
      <c r="CNK24" s="47"/>
      <c r="CNL24" s="47"/>
      <c r="CNM24" s="47"/>
      <c r="CNN24" s="47"/>
      <c r="CNO24" s="47"/>
      <c r="CNP24" s="47"/>
      <c r="CNQ24" s="47"/>
      <c r="CNR24" s="47"/>
      <c r="CNS24" s="47"/>
      <c r="CNT24" s="47"/>
      <c r="CNU24" s="47"/>
      <c r="CNV24" s="47"/>
      <c r="CNW24" s="47"/>
      <c r="CNX24" s="47"/>
      <c r="CNY24" s="47"/>
      <c r="CNZ24" s="47"/>
      <c r="COA24" s="47"/>
      <c r="COB24" s="47"/>
      <c r="COC24" s="47"/>
      <c r="COD24" s="47"/>
      <c r="COE24" s="47"/>
      <c r="COF24" s="47"/>
      <c r="COG24" s="47"/>
      <c r="COH24" s="47"/>
      <c r="COI24" s="47"/>
      <c r="COJ24" s="47"/>
      <c r="COK24" s="47"/>
      <c r="COL24" s="47"/>
      <c r="COM24" s="47"/>
      <c r="CON24" s="47"/>
      <c r="COO24" s="47"/>
      <c r="COP24" s="47"/>
      <c r="COQ24" s="47"/>
      <c r="COR24" s="47"/>
      <c r="COS24" s="47"/>
      <c r="COT24" s="47"/>
      <c r="COU24" s="47"/>
      <c r="COV24" s="47"/>
      <c r="COW24" s="47"/>
      <c r="COX24" s="47"/>
      <c r="COY24" s="47"/>
      <c r="COZ24" s="47"/>
      <c r="CPA24" s="47"/>
      <c r="CPB24" s="47"/>
      <c r="CPC24" s="47"/>
      <c r="CPD24" s="47"/>
      <c r="CPE24" s="47"/>
      <c r="CPF24" s="47"/>
      <c r="CPG24" s="47"/>
      <c r="CPH24" s="47"/>
      <c r="CPI24" s="47"/>
      <c r="CPJ24" s="47"/>
      <c r="CPK24" s="47"/>
      <c r="CPL24" s="47"/>
      <c r="CPM24" s="47"/>
      <c r="CPN24" s="47"/>
      <c r="CPO24" s="47"/>
      <c r="CPP24" s="47"/>
      <c r="CPQ24" s="47"/>
      <c r="CPR24" s="47"/>
      <c r="CPS24" s="47"/>
      <c r="CPT24" s="47"/>
      <c r="CPU24" s="47"/>
      <c r="CPV24" s="47"/>
      <c r="CPW24" s="47"/>
      <c r="CPX24" s="47"/>
      <c r="CPY24" s="47"/>
      <c r="CPZ24" s="47"/>
      <c r="CQA24" s="47"/>
      <c r="CQB24" s="47"/>
      <c r="CQC24" s="47"/>
      <c r="CQD24" s="47"/>
      <c r="CQE24" s="47"/>
      <c r="CQF24" s="47"/>
      <c r="CQG24" s="47"/>
      <c r="CQH24" s="47"/>
      <c r="CQI24" s="47"/>
      <c r="CQJ24" s="47"/>
      <c r="CQK24" s="47"/>
      <c r="CQL24" s="47"/>
      <c r="CQM24" s="47"/>
      <c r="CQN24" s="47"/>
      <c r="CQO24" s="47"/>
      <c r="CQP24" s="47"/>
      <c r="CQQ24" s="47"/>
      <c r="CQR24" s="47"/>
      <c r="CQS24" s="47"/>
      <c r="CQT24" s="47"/>
      <c r="CQU24" s="47"/>
      <c r="CQV24" s="47"/>
      <c r="CQW24" s="47"/>
      <c r="CQX24" s="47"/>
      <c r="CQY24" s="47"/>
      <c r="CQZ24" s="47"/>
      <c r="CRA24" s="47"/>
      <c r="CRB24" s="47"/>
      <c r="CRC24" s="47"/>
      <c r="CRD24" s="47"/>
      <c r="CRE24" s="47"/>
      <c r="CRF24" s="47"/>
      <c r="CRG24" s="47"/>
      <c r="CRH24" s="47"/>
      <c r="CRI24" s="47"/>
      <c r="CRJ24" s="47"/>
      <c r="CRK24" s="47"/>
      <c r="CRL24" s="47"/>
      <c r="CRM24" s="47"/>
      <c r="CRN24" s="47"/>
      <c r="CRO24" s="47"/>
      <c r="CRP24" s="47"/>
      <c r="CRQ24" s="47"/>
      <c r="CRR24" s="47"/>
      <c r="CRS24" s="47"/>
      <c r="CRT24" s="47"/>
      <c r="CRU24" s="47"/>
      <c r="CRV24" s="47"/>
      <c r="CRW24" s="47"/>
      <c r="CRX24" s="47"/>
      <c r="CRY24" s="47"/>
      <c r="CRZ24" s="47"/>
      <c r="CSA24" s="47"/>
      <c r="CSB24" s="47"/>
      <c r="CSC24" s="47"/>
      <c r="CSD24" s="47"/>
      <c r="CSE24" s="47"/>
      <c r="CSF24" s="47"/>
      <c r="CSG24" s="47"/>
      <c r="CSH24" s="47"/>
      <c r="CSI24" s="47"/>
      <c r="CSJ24" s="47"/>
      <c r="CSK24" s="47"/>
      <c r="CSL24" s="47"/>
      <c r="CSM24" s="47"/>
      <c r="CSN24" s="47"/>
      <c r="CSO24" s="47"/>
      <c r="CSP24" s="47"/>
      <c r="CSQ24" s="47"/>
      <c r="CSR24" s="47"/>
      <c r="CSS24" s="47"/>
      <c r="CST24" s="47"/>
      <c r="CSU24" s="47"/>
      <c r="CSV24" s="47"/>
      <c r="CSW24" s="47"/>
      <c r="CSX24" s="47"/>
      <c r="CSY24" s="47"/>
      <c r="CSZ24" s="47"/>
      <c r="CTA24" s="47"/>
      <c r="CTB24" s="47"/>
      <c r="CTC24" s="47"/>
      <c r="CTD24" s="47"/>
      <c r="CTE24" s="47"/>
      <c r="CTF24" s="47"/>
      <c r="CTG24" s="47"/>
      <c r="CTH24" s="47"/>
      <c r="CTI24" s="47"/>
      <c r="CTJ24" s="47"/>
      <c r="CTK24" s="47"/>
      <c r="CTL24" s="47"/>
      <c r="CTM24" s="47"/>
      <c r="CTN24" s="47"/>
      <c r="CTO24" s="47"/>
      <c r="CTP24" s="47"/>
      <c r="CTQ24" s="47"/>
      <c r="CTR24" s="47"/>
      <c r="CTS24" s="47"/>
      <c r="CTT24" s="47"/>
      <c r="CTU24" s="47"/>
      <c r="CTV24" s="47"/>
      <c r="CTW24" s="47"/>
      <c r="CTX24" s="47"/>
      <c r="CTY24" s="47"/>
      <c r="CTZ24" s="47"/>
      <c r="CUA24" s="47"/>
      <c r="CUB24" s="47"/>
      <c r="CUC24" s="47"/>
      <c r="CUD24" s="47"/>
      <c r="CUE24" s="47"/>
      <c r="CUF24" s="47"/>
      <c r="CUG24" s="47"/>
      <c r="CUH24" s="47"/>
      <c r="CUI24" s="47"/>
      <c r="CUJ24" s="47"/>
      <c r="CUK24" s="47"/>
      <c r="CUL24" s="47"/>
      <c r="CUM24" s="47"/>
      <c r="CUN24" s="47"/>
      <c r="CUO24" s="47"/>
      <c r="CUP24" s="47"/>
      <c r="CUQ24" s="47"/>
      <c r="CUR24" s="47"/>
      <c r="CUS24" s="47"/>
      <c r="CUT24" s="47"/>
      <c r="CUU24" s="47"/>
      <c r="CUV24" s="47"/>
      <c r="CUW24" s="47"/>
      <c r="CUX24" s="47"/>
      <c r="CUY24" s="47"/>
      <c r="CUZ24" s="47"/>
      <c r="CVA24" s="47"/>
      <c r="CVB24" s="47"/>
      <c r="CVC24" s="47"/>
      <c r="CVD24" s="47"/>
      <c r="CVE24" s="47"/>
      <c r="CVF24" s="47"/>
      <c r="CVG24" s="47"/>
      <c r="CVH24" s="47"/>
      <c r="CVI24" s="47"/>
      <c r="CVJ24" s="47"/>
      <c r="CVK24" s="47"/>
      <c r="CVL24" s="47"/>
      <c r="CVM24" s="47"/>
      <c r="CVN24" s="47"/>
      <c r="CVO24" s="47"/>
      <c r="CVP24" s="47"/>
      <c r="CVQ24" s="47"/>
      <c r="CVR24" s="47"/>
      <c r="CVS24" s="47"/>
      <c r="CVT24" s="47"/>
      <c r="CVU24" s="47"/>
      <c r="CVV24" s="47"/>
      <c r="CVW24" s="47"/>
      <c r="CVX24" s="47"/>
      <c r="CVY24" s="47"/>
      <c r="CVZ24" s="47"/>
      <c r="CWA24" s="47"/>
      <c r="CWB24" s="47"/>
      <c r="CWC24" s="47"/>
      <c r="CWD24" s="47"/>
      <c r="CWE24" s="47"/>
      <c r="CWF24" s="47"/>
      <c r="CWG24" s="47"/>
      <c r="CWH24" s="47"/>
      <c r="CWI24" s="47"/>
      <c r="CWJ24" s="47"/>
      <c r="CWK24" s="47"/>
      <c r="CWL24" s="47"/>
      <c r="CWM24" s="47"/>
      <c r="CWN24" s="47"/>
      <c r="CWO24" s="47"/>
      <c r="CWP24" s="47"/>
      <c r="CWQ24" s="47"/>
      <c r="CWR24" s="47"/>
      <c r="CWS24" s="47"/>
      <c r="CWT24" s="47"/>
      <c r="CWU24" s="47"/>
      <c r="CWV24" s="47"/>
      <c r="CWW24" s="47"/>
      <c r="CWX24" s="47"/>
      <c r="CWY24" s="47"/>
      <c r="CWZ24" s="47"/>
      <c r="CXA24" s="47"/>
      <c r="CXB24" s="47"/>
      <c r="CXC24" s="47"/>
      <c r="CXD24" s="47"/>
      <c r="CXE24" s="47"/>
      <c r="CXF24" s="47"/>
      <c r="CXG24" s="47"/>
      <c r="CXH24" s="47"/>
      <c r="CXI24" s="47"/>
      <c r="CXJ24" s="47"/>
      <c r="CXK24" s="47"/>
      <c r="CXL24" s="47"/>
      <c r="CXM24" s="47"/>
      <c r="CXN24" s="47"/>
      <c r="CXO24" s="47"/>
      <c r="CXP24" s="47"/>
      <c r="CXQ24" s="47"/>
      <c r="CXR24" s="47"/>
      <c r="CXS24" s="47"/>
      <c r="CXT24" s="47"/>
      <c r="CXU24" s="47"/>
      <c r="CXV24" s="47"/>
      <c r="CXW24" s="47"/>
      <c r="CXX24" s="47"/>
      <c r="CXY24" s="47"/>
      <c r="CXZ24" s="47"/>
      <c r="CYA24" s="47"/>
      <c r="CYB24" s="47"/>
      <c r="CYC24" s="47"/>
      <c r="CYD24" s="47"/>
      <c r="CYE24" s="47"/>
      <c r="CYF24" s="47"/>
      <c r="CYG24" s="47"/>
      <c r="CYH24" s="47"/>
      <c r="CYI24" s="47"/>
      <c r="CYJ24" s="47"/>
      <c r="CYK24" s="47"/>
      <c r="CYL24" s="47"/>
      <c r="CYM24" s="47"/>
      <c r="CYN24" s="47"/>
      <c r="CYO24" s="47"/>
      <c r="CYP24" s="47"/>
      <c r="CYQ24" s="47"/>
      <c r="CYR24" s="47"/>
      <c r="CYS24" s="47"/>
      <c r="CYT24" s="47"/>
      <c r="CYU24" s="47"/>
      <c r="CYV24" s="47"/>
      <c r="CYW24" s="47"/>
      <c r="CYX24" s="47"/>
      <c r="CYY24" s="47"/>
      <c r="CYZ24" s="47"/>
      <c r="CZA24" s="47"/>
      <c r="CZB24" s="47"/>
      <c r="CZC24" s="47"/>
      <c r="CZD24" s="47"/>
      <c r="CZE24" s="47"/>
      <c r="CZF24" s="47"/>
      <c r="CZG24" s="47"/>
      <c r="CZH24" s="47"/>
      <c r="CZI24" s="47"/>
      <c r="CZJ24" s="47"/>
      <c r="CZK24" s="47"/>
      <c r="CZL24" s="47"/>
      <c r="CZM24" s="47"/>
      <c r="CZN24" s="47"/>
      <c r="CZO24" s="47"/>
      <c r="CZP24" s="47"/>
      <c r="CZQ24" s="47"/>
      <c r="CZR24" s="47"/>
      <c r="CZS24" s="47"/>
      <c r="CZT24" s="47"/>
      <c r="CZU24" s="47"/>
      <c r="CZV24" s="47"/>
      <c r="CZW24" s="47"/>
      <c r="CZX24" s="47"/>
      <c r="CZY24" s="47"/>
      <c r="CZZ24" s="47"/>
      <c r="DAA24" s="47"/>
      <c r="DAB24" s="47"/>
      <c r="DAC24" s="47"/>
      <c r="DAD24" s="47"/>
      <c r="DAE24" s="47"/>
      <c r="DAF24" s="47"/>
      <c r="DAG24" s="47"/>
      <c r="DAH24" s="47"/>
      <c r="DAI24" s="47"/>
      <c r="DAJ24" s="47"/>
      <c r="DAK24" s="47"/>
      <c r="DAL24" s="47"/>
      <c r="DAM24" s="47"/>
      <c r="DAN24" s="47"/>
      <c r="DAO24" s="47"/>
      <c r="DAP24" s="47"/>
      <c r="DAQ24" s="47"/>
      <c r="DAR24" s="47"/>
      <c r="DAS24" s="47"/>
      <c r="DAT24" s="47"/>
      <c r="DAU24" s="47"/>
      <c r="DAV24" s="47"/>
      <c r="DAW24" s="47"/>
      <c r="DAX24" s="47"/>
      <c r="DAY24" s="47"/>
      <c r="DAZ24" s="47"/>
      <c r="DBA24" s="47"/>
      <c r="DBB24" s="47"/>
      <c r="DBC24" s="47"/>
      <c r="DBD24" s="47"/>
      <c r="DBE24" s="47"/>
      <c r="DBF24" s="47"/>
      <c r="DBG24" s="47"/>
      <c r="DBH24" s="47"/>
      <c r="DBI24" s="47"/>
      <c r="DBJ24" s="47"/>
      <c r="DBK24" s="47"/>
      <c r="DBL24" s="47"/>
      <c r="DBM24" s="47"/>
      <c r="DBN24" s="47"/>
      <c r="DBO24" s="47"/>
      <c r="DBP24" s="47"/>
      <c r="DBQ24" s="47"/>
      <c r="DBR24" s="47"/>
      <c r="DBS24" s="47"/>
      <c r="DBT24" s="47"/>
      <c r="DBU24" s="47"/>
      <c r="DBV24" s="47"/>
      <c r="DBW24" s="47"/>
      <c r="DBX24" s="47"/>
      <c r="DBY24" s="47"/>
      <c r="DBZ24" s="47"/>
      <c r="DCA24" s="47"/>
      <c r="DCB24" s="47"/>
      <c r="DCC24" s="47"/>
      <c r="DCD24" s="47"/>
      <c r="DCE24" s="47"/>
      <c r="DCF24" s="47"/>
      <c r="DCG24" s="47"/>
      <c r="DCH24" s="47"/>
      <c r="DCI24" s="47"/>
      <c r="DCJ24" s="47"/>
      <c r="DCK24" s="47"/>
      <c r="DCL24" s="47"/>
      <c r="DCM24" s="47"/>
      <c r="DCN24" s="47"/>
      <c r="DCO24" s="47"/>
      <c r="DCP24" s="47"/>
      <c r="DCQ24" s="47"/>
      <c r="DCR24" s="47"/>
      <c r="DCS24" s="47"/>
      <c r="DCT24" s="47"/>
      <c r="DCU24" s="47"/>
      <c r="DCV24" s="47"/>
      <c r="DCW24" s="47"/>
      <c r="DCX24" s="47"/>
      <c r="DCY24" s="47"/>
      <c r="DCZ24" s="47"/>
      <c r="DDA24" s="47"/>
      <c r="DDB24" s="47"/>
      <c r="DDC24" s="47"/>
      <c r="DDD24" s="47"/>
      <c r="DDE24" s="47"/>
      <c r="DDF24" s="47"/>
      <c r="DDG24" s="47"/>
      <c r="DDH24" s="47"/>
      <c r="DDI24" s="47"/>
      <c r="DDJ24" s="47"/>
      <c r="DDK24" s="47"/>
      <c r="DDL24" s="47"/>
      <c r="DDM24" s="47"/>
      <c r="DDN24" s="47"/>
      <c r="DDO24" s="47"/>
      <c r="DDP24" s="47"/>
      <c r="DDQ24" s="47"/>
      <c r="DDR24" s="47"/>
      <c r="DDS24" s="47"/>
      <c r="DDT24" s="47"/>
      <c r="DDU24" s="47"/>
      <c r="DDV24" s="47"/>
      <c r="DDW24" s="47"/>
      <c r="DDX24" s="47"/>
      <c r="DDY24" s="47"/>
      <c r="DDZ24" s="47"/>
      <c r="DEA24" s="47"/>
      <c r="DEB24" s="47"/>
      <c r="DEC24" s="47"/>
      <c r="DED24" s="47"/>
      <c r="DEE24" s="47"/>
      <c r="DEF24" s="47"/>
      <c r="DEG24" s="47"/>
      <c r="DEH24" s="47"/>
      <c r="DEI24" s="47"/>
      <c r="DEJ24" s="47"/>
      <c r="DEK24" s="47"/>
      <c r="DEL24" s="47"/>
      <c r="DEM24" s="47"/>
      <c r="DEN24" s="47"/>
      <c r="DEO24" s="47"/>
      <c r="DEP24" s="47"/>
      <c r="DEQ24" s="47"/>
      <c r="DER24" s="47"/>
      <c r="DES24" s="47"/>
      <c r="DET24" s="47"/>
      <c r="DEU24" s="47"/>
      <c r="DEV24" s="47"/>
      <c r="DEW24" s="47"/>
      <c r="DEX24" s="47"/>
      <c r="DEY24" s="47"/>
      <c r="DEZ24" s="47"/>
      <c r="DFA24" s="47"/>
      <c r="DFB24" s="47"/>
      <c r="DFC24" s="47"/>
      <c r="DFD24" s="47"/>
      <c r="DFE24" s="47"/>
      <c r="DFF24" s="47"/>
      <c r="DFG24" s="47"/>
      <c r="DFH24" s="47"/>
      <c r="DFI24" s="47"/>
      <c r="DFJ24" s="47"/>
      <c r="DFK24" s="47"/>
      <c r="DFL24" s="47"/>
      <c r="DFM24" s="47"/>
      <c r="DFN24" s="47"/>
      <c r="DFO24" s="47"/>
      <c r="DFP24" s="47"/>
      <c r="DFQ24" s="47"/>
      <c r="DFR24" s="47"/>
      <c r="DFS24" s="47"/>
      <c r="DFT24" s="47"/>
      <c r="DFU24" s="47"/>
      <c r="DFV24" s="47"/>
      <c r="DFW24" s="47"/>
      <c r="DFX24" s="47"/>
      <c r="DFY24" s="47"/>
      <c r="DFZ24" s="47"/>
      <c r="DGA24" s="47"/>
      <c r="DGB24" s="47"/>
      <c r="DGC24" s="47"/>
      <c r="DGD24" s="47"/>
      <c r="DGE24" s="47"/>
      <c r="DGF24" s="47"/>
      <c r="DGG24" s="47"/>
      <c r="DGH24" s="47"/>
      <c r="DGI24" s="47"/>
      <c r="DGJ24" s="47"/>
      <c r="DGK24" s="47"/>
      <c r="DGL24" s="47"/>
      <c r="DGM24" s="47"/>
      <c r="DGN24" s="47"/>
      <c r="DGO24" s="47"/>
      <c r="DGP24" s="47"/>
      <c r="DGQ24" s="47"/>
      <c r="DGR24" s="47"/>
      <c r="DGS24" s="47"/>
      <c r="DGT24" s="47"/>
      <c r="DGU24" s="47"/>
      <c r="DGV24" s="47"/>
      <c r="DGW24" s="47"/>
      <c r="DGX24" s="47"/>
      <c r="DGY24" s="47"/>
      <c r="DGZ24" s="47"/>
      <c r="DHA24" s="47"/>
      <c r="DHB24" s="47"/>
      <c r="DHC24" s="47"/>
      <c r="DHD24" s="47"/>
      <c r="DHE24" s="47"/>
      <c r="DHF24" s="47"/>
      <c r="DHG24" s="47"/>
      <c r="DHH24" s="47"/>
      <c r="DHI24" s="47"/>
      <c r="DHJ24" s="47"/>
      <c r="DHK24" s="47"/>
      <c r="DHL24" s="47"/>
      <c r="DHM24" s="47"/>
      <c r="DHN24" s="47"/>
      <c r="DHO24" s="47"/>
      <c r="DHP24" s="47"/>
      <c r="DHQ24" s="47"/>
      <c r="DHR24" s="47"/>
      <c r="DHS24" s="47"/>
      <c r="DHT24" s="47"/>
      <c r="DHU24" s="47"/>
      <c r="DHV24" s="47"/>
      <c r="DHW24" s="47"/>
      <c r="DHX24" s="47"/>
      <c r="DHY24" s="47"/>
      <c r="DHZ24" s="47"/>
      <c r="DIA24" s="47"/>
      <c r="DIB24" s="47"/>
      <c r="DIC24" s="47"/>
      <c r="DID24" s="47"/>
      <c r="DIE24" s="47"/>
      <c r="DIF24" s="47"/>
      <c r="DIG24" s="47"/>
      <c r="DIH24" s="47"/>
      <c r="DII24" s="47"/>
      <c r="DIJ24" s="47"/>
      <c r="DIK24" s="47"/>
      <c r="DIL24" s="47"/>
      <c r="DIM24" s="47"/>
      <c r="DIN24" s="47"/>
      <c r="DIO24" s="47"/>
      <c r="DIP24" s="47"/>
      <c r="DIQ24" s="47"/>
      <c r="DIR24" s="47"/>
      <c r="DIS24" s="47"/>
      <c r="DIT24" s="47"/>
      <c r="DIU24" s="47"/>
      <c r="DIV24" s="47"/>
      <c r="DIW24" s="47"/>
      <c r="DIX24" s="47"/>
      <c r="DIY24" s="47"/>
      <c r="DIZ24" s="47"/>
      <c r="DJA24" s="47"/>
      <c r="DJB24" s="47"/>
      <c r="DJC24" s="47"/>
      <c r="DJD24" s="47"/>
      <c r="DJE24" s="47"/>
      <c r="DJF24" s="47"/>
      <c r="DJG24" s="47"/>
      <c r="DJH24" s="47"/>
      <c r="DJI24" s="47"/>
      <c r="DJJ24" s="47"/>
      <c r="DJK24" s="47"/>
      <c r="DJL24" s="47"/>
      <c r="DJM24" s="47"/>
      <c r="DJN24" s="47"/>
      <c r="DJO24" s="47"/>
      <c r="DJP24" s="47"/>
      <c r="DJQ24" s="47"/>
      <c r="DJR24" s="47"/>
      <c r="DJS24" s="47"/>
      <c r="DJT24" s="47"/>
      <c r="DJU24" s="47"/>
      <c r="DJV24" s="47"/>
      <c r="DJW24" s="47"/>
      <c r="DJX24" s="47"/>
      <c r="DJY24" s="47"/>
      <c r="DJZ24" s="47"/>
      <c r="DKA24" s="47"/>
      <c r="DKB24" s="47"/>
      <c r="DKC24" s="47"/>
      <c r="DKD24" s="47"/>
      <c r="DKE24" s="47"/>
      <c r="DKF24" s="47"/>
      <c r="DKG24" s="47"/>
      <c r="DKH24" s="47"/>
      <c r="DKI24" s="47"/>
      <c r="DKJ24" s="47"/>
      <c r="DKK24" s="47"/>
      <c r="DKL24" s="47"/>
      <c r="DKM24" s="47"/>
      <c r="DKN24" s="47"/>
      <c r="DKO24" s="47"/>
      <c r="DKP24" s="47"/>
      <c r="DKQ24" s="47"/>
      <c r="DKR24" s="47"/>
      <c r="DKS24" s="47"/>
      <c r="DKT24" s="47"/>
      <c r="DKU24" s="47"/>
      <c r="DKV24" s="47"/>
      <c r="DKW24" s="47"/>
      <c r="DKX24" s="47"/>
      <c r="DKY24" s="47"/>
      <c r="DKZ24" s="47"/>
      <c r="DLA24" s="47"/>
      <c r="DLB24" s="47"/>
      <c r="DLC24" s="47"/>
      <c r="DLD24" s="47"/>
      <c r="DLE24" s="47"/>
      <c r="DLF24" s="47"/>
      <c r="DLG24" s="47"/>
      <c r="DLH24" s="47"/>
      <c r="DLI24" s="47"/>
      <c r="DLJ24" s="47"/>
      <c r="DLK24" s="47"/>
      <c r="DLL24" s="47"/>
      <c r="DLM24" s="47"/>
      <c r="DLN24" s="47"/>
      <c r="DLO24" s="47"/>
      <c r="DLP24" s="47"/>
      <c r="DLQ24" s="47"/>
      <c r="DLR24" s="47"/>
      <c r="DLS24" s="47"/>
      <c r="DLT24" s="47"/>
      <c r="DLU24" s="47"/>
      <c r="DLV24" s="47"/>
      <c r="DLW24" s="47"/>
      <c r="DLX24" s="47"/>
      <c r="DLY24" s="47"/>
      <c r="DLZ24" s="47"/>
      <c r="DMA24" s="47"/>
      <c r="DMB24" s="47"/>
      <c r="DMC24" s="47"/>
      <c r="DMD24" s="47"/>
      <c r="DME24" s="47"/>
      <c r="DMF24" s="47"/>
      <c r="DMG24" s="47"/>
      <c r="DMH24" s="47"/>
      <c r="DMI24" s="47"/>
      <c r="DMJ24" s="47"/>
      <c r="DMK24" s="47"/>
      <c r="DML24" s="47"/>
      <c r="DMM24" s="47"/>
      <c r="DMN24" s="47"/>
      <c r="DMO24" s="47"/>
      <c r="DMP24" s="47"/>
      <c r="DMQ24" s="47"/>
      <c r="DMR24" s="47"/>
      <c r="DMS24" s="47"/>
      <c r="DMT24" s="47"/>
      <c r="DMU24" s="47"/>
      <c r="DMV24" s="47"/>
      <c r="DMW24" s="47"/>
      <c r="DMX24" s="47"/>
      <c r="DMY24" s="47"/>
      <c r="DMZ24" s="47"/>
      <c r="DNA24" s="47"/>
      <c r="DNB24" s="47"/>
      <c r="DNC24" s="47"/>
      <c r="DND24" s="47"/>
      <c r="DNE24" s="47"/>
      <c r="DNF24" s="47"/>
      <c r="DNG24" s="47"/>
      <c r="DNH24" s="47"/>
      <c r="DNI24" s="47"/>
      <c r="DNJ24" s="47"/>
      <c r="DNK24" s="47"/>
      <c r="DNL24" s="47"/>
      <c r="DNM24" s="47"/>
      <c r="DNN24" s="47"/>
      <c r="DNO24" s="47"/>
      <c r="DNP24" s="47"/>
      <c r="DNQ24" s="47"/>
      <c r="DNR24" s="47"/>
      <c r="DNS24" s="47"/>
      <c r="DNT24" s="47"/>
      <c r="DNU24" s="47"/>
      <c r="DNV24" s="47"/>
      <c r="DNW24" s="47"/>
      <c r="DNX24" s="47"/>
      <c r="DNY24" s="47"/>
      <c r="DNZ24" s="47"/>
      <c r="DOA24" s="47"/>
      <c r="DOB24" s="47"/>
      <c r="DOC24" s="47"/>
      <c r="DOD24" s="47"/>
      <c r="DOE24" s="47"/>
      <c r="DOF24" s="47"/>
      <c r="DOG24" s="47"/>
      <c r="DOH24" s="47"/>
      <c r="DOI24" s="47"/>
      <c r="DOJ24" s="47"/>
      <c r="DOK24" s="47"/>
      <c r="DOL24" s="47"/>
      <c r="DOM24" s="47"/>
      <c r="DON24" s="47"/>
      <c r="DOO24" s="47"/>
      <c r="DOP24" s="47"/>
      <c r="DOQ24" s="47"/>
      <c r="DOR24" s="47"/>
      <c r="DOS24" s="47"/>
      <c r="DOT24" s="47"/>
      <c r="DOU24" s="47"/>
      <c r="DOV24" s="47"/>
      <c r="DOW24" s="47"/>
      <c r="DOX24" s="47"/>
      <c r="DOY24" s="47"/>
      <c r="DOZ24" s="47"/>
      <c r="DPA24" s="47"/>
      <c r="DPB24" s="47"/>
      <c r="DPC24" s="47"/>
      <c r="DPD24" s="47"/>
      <c r="DPE24" s="47"/>
      <c r="DPF24" s="47"/>
      <c r="DPG24" s="47"/>
      <c r="DPH24" s="47"/>
      <c r="DPI24" s="47"/>
      <c r="DPJ24" s="47"/>
      <c r="DPK24" s="47"/>
      <c r="DPL24" s="47"/>
      <c r="DPM24" s="47"/>
      <c r="DPN24" s="47"/>
      <c r="DPO24" s="47"/>
      <c r="DPP24" s="47"/>
      <c r="DPQ24" s="47"/>
      <c r="DPR24" s="47"/>
      <c r="DPS24" s="47"/>
      <c r="DPT24" s="47"/>
      <c r="DPU24" s="47"/>
      <c r="DPV24" s="47"/>
      <c r="DPW24" s="47"/>
      <c r="DPX24" s="47"/>
      <c r="DPY24" s="47"/>
      <c r="DPZ24" s="47"/>
      <c r="DQA24" s="47"/>
      <c r="DQB24" s="47"/>
      <c r="DQC24" s="47"/>
      <c r="DQD24" s="47"/>
      <c r="DQE24" s="47"/>
      <c r="DQF24" s="47"/>
      <c r="DQG24" s="47"/>
      <c r="DQH24" s="47"/>
      <c r="DQI24" s="47"/>
      <c r="DQJ24" s="47"/>
      <c r="DQK24" s="47"/>
      <c r="DQL24" s="47"/>
      <c r="DQM24" s="47"/>
      <c r="DQN24" s="47"/>
      <c r="DQO24" s="47"/>
      <c r="DQP24" s="47"/>
      <c r="DQQ24" s="47"/>
      <c r="DQR24" s="47"/>
      <c r="DQS24" s="47"/>
      <c r="DQT24" s="47"/>
      <c r="DQU24" s="47"/>
      <c r="DQV24" s="47"/>
      <c r="DQW24" s="47"/>
      <c r="DQX24" s="47"/>
      <c r="DQY24" s="47"/>
      <c r="DQZ24" s="47"/>
      <c r="DRA24" s="47"/>
      <c r="DRB24" s="47"/>
      <c r="DRC24" s="47"/>
      <c r="DRD24" s="47"/>
      <c r="DRE24" s="47"/>
      <c r="DRF24" s="47"/>
      <c r="DRG24" s="47"/>
      <c r="DRH24" s="47"/>
      <c r="DRI24" s="47"/>
      <c r="DRJ24" s="47"/>
      <c r="DRK24" s="47"/>
      <c r="DRL24" s="47"/>
      <c r="DRM24" s="47"/>
      <c r="DRN24" s="47"/>
      <c r="DRO24" s="47"/>
      <c r="DRP24" s="47"/>
      <c r="DRQ24" s="47"/>
      <c r="DRR24" s="47"/>
      <c r="DRS24" s="47"/>
      <c r="DRT24" s="47"/>
      <c r="DRU24" s="47"/>
      <c r="DRV24" s="47"/>
      <c r="DRW24" s="47"/>
      <c r="DRX24" s="47"/>
      <c r="DRY24" s="47"/>
      <c r="DRZ24" s="47"/>
      <c r="DSA24" s="47"/>
      <c r="DSB24" s="47"/>
      <c r="DSC24" s="47"/>
      <c r="DSD24" s="47"/>
      <c r="DSE24" s="47"/>
      <c r="DSF24" s="47"/>
      <c r="DSG24" s="47"/>
      <c r="DSH24" s="47"/>
      <c r="DSI24" s="47"/>
      <c r="DSJ24" s="47"/>
      <c r="DSK24" s="47"/>
      <c r="DSL24" s="47"/>
      <c r="DSM24" s="47"/>
      <c r="DSN24" s="47"/>
      <c r="DSO24" s="47"/>
      <c r="DSP24" s="47"/>
      <c r="DSQ24" s="47"/>
      <c r="DSR24" s="47"/>
      <c r="DSS24" s="47"/>
      <c r="DST24" s="47"/>
      <c r="DSU24" s="47"/>
      <c r="DSV24" s="47"/>
      <c r="DSW24" s="47"/>
      <c r="DSX24" s="47"/>
      <c r="DSY24" s="47"/>
      <c r="DSZ24" s="47"/>
      <c r="DTA24" s="47"/>
      <c r="DTB24" s="47"/>
      <c r="DTC24" s="47"/>
      <c r="DTD24" s="47"/>
      <c r="DTE24" s="47"/>
      <c r="DTF24" s="47"/>
      <c r="DTG24" s="47"/>
      <c r="DTH24" s="47"/>
      <c r="DTI24" s="47"/>
      <c r="DTJ24" s="47"/>
      <c r="DTK24" s="47"/>
      <c r="DTL24" s="47"/>
      <c r="DTM24" s="47"/>
      <c r="DTN24" s="47"/>
      <c r="DTO24" s="47"/>
      <c r="DTP24" s="47"/>
      <c r="DTQ24" s="47"/>
      <c r="DTR24" s="47"/>
      <c r="DTS24" s="47"/>
      <c r="DTT24" s="47"/>
      <c r="DTU24" s="47"/>
      <c r="DTV24" s="47"/>
      <c r="DTW24" s="47"/>
      <c r="DTX24" s="47"/>
      <c r="DTY24" s="47"/>
      <c r="DTZ24" s="47"/>
      <c r="DUA24" s="47"/>
      <c r="DUB24" s="47"/>
      <c r="DUC24" s="47"/>
      <c r="DUD24" s="47"/>
      <c r="DUE24" s="47"/>
      <c r="DUF24" s="47"/>
      <c r="DUG24" s="47"/>
      <c r="DUH24" s="47"/>
      <c r="DUI24" s="47"/>
      <c r="DUJ24" s="47"/>
      <c r="DUK24" s="47"/>
      <c r="DUL24" s="47"/>
      <c r="DUM24" s="47"/>
      <c r="DUN24" s="47"/>
      <c r="DUO24" s="47"/>
      <c r="DUP24" s="47"/>
      <c r="DUQ24" s="47"/>
      <c r="DUR24" s="47"/>
      <c r="DUS24" s="47"/>
      <c r="DUT24" s="47"/>
      <c r="DUU24" s="47"/>
      <c r="DUV24" s="47"/>
      <c r="DUW24" s="47"/>
      <c r="DUX24" s="47"/>
      <c r="DUY24" s="47"/>
      <c r="DUZ24" s="47"/>
      <c r="DVA24" s="47"/>
      <c r="DVB24" s="47"/>
      <c r="DVC24" s="47"/>
      <c r="DVD24" s="47"/>
      <c r="DVE24" s="47"/>
      <c r="DVF24" s="47"/>
      <c r="DVG24" s="47"/>
      <c r="DVH24" s="47"/>
      <c r="DVI24" s="47"/>
      <c r="DVJ24" s="47"/>
      <c r="DVK24" s="47"/>
      <c r="DVL24" s="47"/>
      <c r="DVM24" s="47"/>
      <c r="DVN24" s="47"/>
      <c r="DVO24" s="47"/>
      <c r="DVP24" s="47"/>
      <c r="DVQ24" s="47"/>
      <c r="DVR24" s="47"/>
      <c r="DVS24" s="47"/>
      <c r="DVT24" s="47"/>
      <c r="DVU24" s="47"/>
      <c r="DVV24" s="47"/>
      <c r="DVW24" s="47"/>
      <c r="DVX24" s="47"/>
      <c r="DVY24" s="47"/>
      <c r="DVZ24" s="47"/>
      <c r="DWA24" s="47"/>
      <c r="DWB24" s="47"/>
      <c r="DWC24" s="47"/>
      <c r="DWD24" s="47"/>
      <c r="DWE24" s="47"/>
      <c r="DWF24" s="47"/>
      <c r="DWG24" s="47"/>
      <c r="DWH24" s="47"/>
      <c r="DWI24" s="47"/>
      <c r="DWJ24" s="47"/>
      <c r="DWK24" s="47"/>
      <c r="DWL24" s="47"/>
      <c r="DWM24" s="47"/>
      <c r="DWN24" s="47"/>
      <c r="DWO24" s="47"/>
      <c r="DWP24" s="47"/>
      <c r="DWQ24" s="47"/>
      <c r="DWR24" s="47"/>
      <c r="DWS24" s="47"/>
      <c r="DWT24" s="47"/>
      <c r="DWU24" s="47"/>
      <c r="DWV24" s="47"/>
      <c r="DWW24" s="47"/>
      <c r="DWX24" s="47"/>
      <c r="DWY24" s="47"/>
      <c r="DWZ24" s="47"/>
      <c r="DXA24" s="47"/>
      <c r="DXB24" s="47"/>
      <c r="DXC24" s="47"/>
      <c r="DXD24" s="47"/>
      <c r="DXE24" s="47"/>
      <c r="DXF24" s="47"/>
      <c r="DXG24" s="47"/>
      <c r="DXH24" s="47"/>
      <c r="DXI24" s="47"/>
      <c r="DXJ24" s="47"/>
      <c r="DXK24" s="47"/>
      <c r="DXL24" s="47"/>
      <c r="DXM24" s="47"/>
      <c r="DXN24" s="47"/>
      <c r="DXO24" s="47"/>
      <c r="DXP24" s="47"/>
      <c r="DXQ24" s="47"/>
      <c r="DXR24" s="47"/>
      <c r="DXS24" s="47"/>
      <c r="DXT24" s="47"/>
      <c r="DXU24" s="47"/>
      <c r="DXV24" s="47"/>
      <c r="DXW24" s="47"/>
      <c r="DXX24" s="47"/>
      <c r="DXY24" s="47"/>
      <c r="DXZ24" s="47"/>
      <c r="DYA24" s="47"/>
      <c r="DYB24" s="47"/>
      <c r="DYC24" s="47"/>
      <c r="DYD24" s="47"/>
      <c r="DYE24" s="47"/>
      <c r="DYF24" s="47"/>
      <c r="DYG24" s="47"/>
      <c r="DYH24" s="47"/>
      <c r="DYI24" s="47"/>
      <c r="DYJ24" s="47"/>
      <c r="DYK24" s="47"/>
      <c r="DYL24" s="47"/>
      <c r="DYM24" s="47"/>
      <c r="DYN24" s="47"/>
      <c r="DYO24" s="47"/>
      <c r="DYP24" s="47"/>
      <c r="DYQ24" s="47"/>
      <c r="DYR24" s="47"/>
      <c r="DYS24" s="47"/>
      <c r="DYT24" s="47"/>
      <c r="DYU24" s="47"/>
      <c r="DYV24" s="47"/>
      <c r="DYW24" s="47"/>
      <c r="DYX24" s="47"/>
      <c r="DYY24" s="47"/>
      <c r="DYZ24" s="47"/>
      <c r="DZA24" s="47"/>
      <c r="DZB24" s="47"/>
      <c r="DZC24" s="47"/>
      <c r="DZD24" s="47"/>
      <c r="DZE24" s="47"/>
      <c r="DZF24" s="47"/>
      <c r="DZG24" s="47"/>
      <c r="DZH24" s="47"/>
      <c r="DZI24" s="47"/>
      <c r="DZJ24" s="47"/>
      <c r="DZK24" s="47"/>
      <c r="DZL24" s="47"/>
      <c r="DZM24" s="47"/>
      <c r="DZN24" s="47"/>
      <c r="DZO24" s="47"/>
      <c r="DZP24" s="47"/>
      <c r="DZQ24" s="47"/>
      <c r="DZR24" s="47"/>
      <c r="DZS24" s="47"/>
      <c r="DZT24" s="47"/>
      <c r="DZU24" s="47"/>
      <c r="DZV24" s="47"/>
      <c r="DZW24" s="47"/>
      <c r="DZX24" s="47"/>
      <c r="DZY24" s="47"/>
      <c r="DZZ24" s="47"/>
      <c r="EAA24" s="47"/>
      <c r="EAB24" s="47"/>
      <c r="EAC24" s="47"/>
      <c r="EAD24" s="47"/>
      <c r="EAE24" s="47"/>
      <c r="EAF24" s="47"/>
      <c r="EAG24" s="47"/>
      <c r="EAH24" s="47"/>
      <c r="EAI24" s="47"/>
      <c r="EAJ24" s="47"/>
      <c r="EAK24" s="47"/>
      <c r="EAL24" s="47"/>
      <c r="EAM24" s="47"/>
      <c r="EAN24" s="47"/>
      <c r="EAO24" s="47"/>
      <c r="EAP24" s="47"/>
      <c r="EAQ24" s="47"/>
      <c r="EAR24" s="47"/>
      <c r="EAS24" s="47"/>
      <c r="EAT24" s="47"/>
      <c r="EAU24" s="47"/>
      <c r="EAV24" s="47"/>
      <c r="EAW24" s="47"/>
      <c r="EAX24" s="47"/>
      <c r="EAY24" s="47"/>
      <c r="EAZ24" s="47"/>
      <c r="EBA24" s="47"/>
      <c r="EBB24" s="47"/>
      <c r="EBC24" s="47"/>
      <c r="EBD24" s="47"/>
      <c r="EBE24" s="47"/>
      <c r="EBF24" s="47"/>
      <c r="EBG24" s="47"/>
      <c r="EBH24" s="47"/>
      <c r="EBI24" s="47"/>
      <c r="EBJ24" s="47"/>
      <c r="EBK24" s="47"/>
      <c r="EBL24" s="47"/>
      <c r="EBM24" s="47"/>
      <c r="EBN24" s="47"/>
      <c r="EBO24" s="47"/>
      <c r="EBP24" s="47"/>
      <c r="EBQ24" s="47"/>
      <c r="EBR24" s="47"/>
      <c r="EBS24" s="47"/>
      <c r="EBT24" s="47"/>
      <c r="EBU24" s="47"/>
      <c r="EBV24" s="47"/>
      <c r="EBW24" s="47"/>
      <c r="EBX24" s="47"/>
      <c r="EBY24" s="47"/>
      <c r="EBZ24" s="47"/>
      <c r="ECA24" s="47"/>
      <c r="ECB24" s="47"/>
      <c r="ECC24" s="47"/>
      <c r="ECD24" s="47"/>
      <c r="ECE24" s="47"/>
      <c r="ECF24" s="47"/>
      <c r="ECG24" s="47"/>
      <c r="ECH24" s="47"/>
      <c r="ECI24" s="47"/>
      <c r="ECJ24" s="47"/>
      <c r="ECK24" s="47"/>
      <c r="ECL24" s="47"/>
      <c r="ECM24" s="47"/>
      <c r="ECN24" s="47"/>
      <c r="ECO24" s="47"/>
      <c r="ECP24" s="47"/>
      <c r="ECQ24" s="47"/>
      <c r="ECR24" s="47"/>
      <c r="ECS24" s="47"/>
      <c r="ECT24" s="47"/>
      <c r="ECU24" s="47"/>
      <c r="ECV24" s="47"/>
      <c r="ECW24" s="47"/>
      <c r="ECX24" s="47"/>
      <c r="ECY24" s="47"/>
      <c r="ECZ24" s="47"/>
      <c r="EDA24" s="47"/>
      <c r="EDB24" s="47"/>
      <c r="EDC24" s="47"/>
      <c r="EDD24" s="47"/>
      <c r="EDE24" s="47"/>
      <c r="EDF24" s="47"/>
      <c r="EDG24" s="47"/>
      <c r="EDH24" s="47"/>
      <c r="EDI24" s="47"/>
      <c r="EDJ24" s="47"/>
      <c r="EDK24" s="47"/>
      <c r="EDL24" s="47"/>
      <c r="EDM24" s="47"/>
      <c r="EDN24" s="47"/>
      <c r="EDO24" s="47"/>
      <c r="EDP24" s="47"/>
      <c r="EDQ24" s="47"/>
      <c r="EDR24" s="47"/>
      <c r="EDS24" s="47"/>
      <c r="EDT24" s="47"/>
      <c r="EDU24" s="47"/>
      <c r="EDV24" s="47"/>
      <c r="EDW24" s="47"/>
      <c r="EDX24" s="47"/>
      <c r="EDY24" s="47"/>
      <c r="EDZ24" s="47"/>
      <c r="EEA24" s="47"/>
      <c r="EEB24" s="47"/>
      <c r="EEC24" s="47"/>
      <c r="EED24" s="47"/>
      <c r="EEE24" s="47"/>
      <c r="EEF24" s="47"/>
      <c r="EEG24" s="47"/>
      <c r="EEH24" s="47"/>
      <c r="EEI24" s="47"/>
      <c r="EEJ24" s="47"/>
      <c r="EEK24" s="47"/>
      <c r="EEL24" s="47"/>
      <c r="EEM24" s="47"/>
      <c r="EEN24" s="47"/>
      <c r="EEO24" s="47"/>
      <c r="EEP24" s="47"/>
      <c r="EEQ24" s="47"/>
      <c r="EER24" s="47"/>
      <c r="EES24" s="47"/>
      <c r="EET24" s="47"/>
      <c r="EEU24" s="47"/>
      <c r="EEV24" s="47"/>
      <c r="EEW24" s="47"/>
      <c r="EEX24" s="47"/>
      <c r="EEY24" s="47"/>
      <c r="EEZ24" s="47"/>
      <c r="EFA24" s="47"/>
      <c r="EFB24" s="47"/>
      <c r="EFC24" s="47"/>
      <c r="EFD24" s="47"/>
      <c r="EFE24" s="47"/>
      <c r="EFF24" s="47"/>
      <c r="EFG24" s="47"/>
      <c r="EFH24" s="47"/>
      <c r="EFI24" s="47"/>
      <c r="EFJ24" s="47"/>
      <c r="EFK24" s="47"/>
      <c r="EFL24" s="47"/>
      <c r="EFM24" s="47"/>
      <c r="EFN24" s="47"/>
      <c r="EFO24" s="47"/>
      <c r="EFP24" s="47"/>
      <c r="EFQ24" s="47"/>
      <c r="EFR24" s="47"/>
      <c r="EFS24" s="47"/>
      <c r="EFT24" s="47"/>
      <c r="EFU24" s="47"/>
      <c r="EFV24" s="47"/>
      <c r="EFW24" s="47"/>
      <c r="EFX24" s="47"/>
      <c r="EFY24" s="47"/>
      <c r="EFZ24" s="47"/>
      <c r="EGA24" s="47"/>
      <c r="EGB24" s="47"/>
      <c r="EGC24" s="47"/>
      <c r="EGD24" s="47"/>
      <c r="EGE24" s="47"/>
      <c r="EGF24" s="47"/>
      <c r="EGG24" s="47"/>
      <c r="EGH24" s="47"/>
      <c r="EGI24" s="47"/>
      <c r="EGJ24" s="47"/>
      <c r="EGK24" s="47"/>
      <c r="EGL24" s="47"/>
      <c r="EGM24" s="47"/>
      <c r="EGN24" s="47"/>
      <c r="EGO24" s="47"/>
      <c r="EGP24" s="47"/>
      <c r="EGQ24" s="47"/>
      <c r="EGR24" s="47"/>
      <c r="EGS24" s="47"/>
      <c r="EGT24" s="47"/>
      <c r="EGU24" s="47"/>
      <c r="EGV24" s="47"/>
      <c r="EGW24" s="47"/>
      <c r="EGX24" s="47"/>
      <c r="EGY24" s="47"/>
      <c r="EGZ24" s="47"/>
      <c r="EHA24" s="47"/>
      <c r="EHB24" s="47"/>
      <c r="EHC24" s="47"/>
      <c r="EHD24" s="47"/>
      <c r="EHE24" s="47"/>
      <c r="EHF24" s="47"/>
      <c r="EHG24" s="47"/>
      <c r="EHH24" s="47"/>
      <c r="EHI24" s="47"/>
      <c r="EHJ24" s="47"/>
      <c r="EHK24" s="47"/>
      <c r="EHL24" s="47"/>
      <c r="EHM24" s="47"/>
      <c r="EHN24" s="47"/>
      <c r="EHO24" s="47"/>
      <c r="EHP24" s="47"/>
      <c r="EHQ24" s="47"/>
      <c r="EHR24" s="47"/>
      <c r="EHS24" s="47"/>
      <c r="EHT24" s="47"/>
      <c r="EHU24" s="47"/>
      <c r="EHV24" s="47"/>
      <c r="EHW24" s="47"/>
      <c r="EHX24" s="47"/>
      <c r="EHY24" s="47"/>
      <c r="EHZ24" s="47"/>
      <c r="EIA24" s="47"/>
      <c r="EIB24" s="47"/>
      <c r="EIC24" s="47"/>
      <c r="EID24" s="47"/>
      <c r="EIE24" s="47"/>
      <c r="EIF24" s="47"/>
      <c r="EIG24" s="47"/>
      <c r="EIH24" s="47"/>
      <c r="EII24" s="47"/>
      <c r="EIJ24" s="47"/>
      <c r="EIK24" s="47"/>
      <c r="EIL24" s="47"/>
      <c r="EIM24" s="47"/>
      <c r="EIN24" s="47"/>
      <c r="EIO24" s="47"/>
      <c r="EIP24" s="47"/>
      <c r="EIQ24" s="47"/>
      <c r="EIR24" s="47"/>
      <c r="EIS24" s="47"/>
      <c r="EIT24" s="47"/>
      <c r="EIU24" s="47"/>
      <c r="EIV24" s="47"/>
      <c r="EIW24" s="47"/>
      <c r="EIX24" s="47"/>
      <c r="EIY24" s="47"/>
      <c r="EIZ24" s="47"/>
      <c r="EJA24" s="47"/>
      <c r="EJB24" s="47"/>
      <c r="EJC24" s="47"/>
      <c r="EJD24" s="47"/>
      <c r="EJE24" s="47"/>
      <c r="EJF24" s="47"/>
      <c r="EJG24" s="47"/>
      <c r="EJH24" s="47"/>
      <c r="EJI24" s="47"/>
      <c r="EJJ24" s="47"/>
      <c r="EJK24" s="47"/>
      <c r="EJL24" s="47"/>
      <c r="EJM24" s="47"/>
      <c r="EJN24" s="47"/>
      <c r="EJO24" s="47"/>
      <c r="EJP24" s="47"/>
      <c r="EJQ24" s="47"/>
      <c r="EJR24" s="47"/>
      <c r="EJS24" s="47"/>
      <c r="EJT24" s="47"/>
      <c r="EJU24" s="47"/>
      <c r="EJV24" s="47"/>
      <c r="EJW24" s="47"/>
      <c r="EJX24" s="47"/>
      <c r="EJY24" s="47"/>
      <c r="EJZ24" s="47"/>
      <c r="EKA24" s="47"/>
      <c r="EKB24" s="47"/>
      <c r="EKC24" s="47"/>
      <c r="EKD24" s="47"/>
      <c r="EKE24" s="47"/>
      <c r="EKF24" s="47"/>
      <c r="EKG24" s="47"/>
      <c r="EKH24" s="47"/>
      <c r="EKI24" s="47"/>
      <c r="EKJ24" s="47"/>
      <c r="EKK24" s="47"/>
      <c r="EKL24" s="47"/>
      <c r="EKM24" s="47"/>
      <c r="EKN24" s="47"/>
      <c r="EKO24" s="47"/>
      <c r="EKP24" s="47"/>
      <c r="EKQ24" s="47"/>
      <c r="EKR24" s="47"/>
      <c r="EKS24" s="47"/>
      <c r="EKT24" s="47"/>
      <c r="EKU24" s="47"/>
      <c r="EKV24" s="47"/>
      <c r="EKW24" s="47"/>
      <c r="EKX24" s="47"/>
      <c r="EKY24" s="47"/>
      <c r="EKZ24" s="47"/>
      <c r="ELA24" s="47"/>
      <c r="ELB24" s="47"/>
      <c r="ELC24" s="47"/>
      <c r="ELD24" s="47"/>
      <c r="ELE24" s="47"/>
      <c r="ELF24" s="47"/>
      <c r="ELG24" s="47"/>
      <c r="ELH24" s="47"/>
      <c r="ELI24" s="47"/>
      <c r="ELJ24" s="47"/>
      <c r="ELK24" s="47"/>
      <c r="ELL24" s="47"/>
      <c r="ELM24" s="47"/>
      <c r="ELN24" s="47"/>
      <c r="ELO24" s="47"/>
      <c r="ELP24" s="47"/>
      <c r="ELQ24" s="47"/>
      <c r="ELR24" s="47"/>
      <c r="ELS24" s="47"/>
      <c r="ELT24" s="47"/>
      <c r="ELU24" s="47"/>
      <c r="ELV24" s="47"/>
      <c r="ELW24" s="47"/>
      <c r="ELX24" s="47"/>
      <c r="ELY24" s="47"/>
      <c r="ELZ24" s="47"/>
      <c r="EMA24" s="47"/>
      <c r="EMB24" s="47"/>
      <c r="EMC24" s="47"/>
      <c r="EMD24" s="47"/>
      <c r="EME24" s="47"/>
      <c r="EMF24" s="47"/>
      <c r="EMG24" s="47"/>
      <c r="EMH24" s="47"/>
      <c r="EMI24" s="47"/>
      <c r="EMJ24" s="47"/>
      <c r="EMK24" s="47"/>
      <c r="EML24" s="47"/>
      <c r="EMM24" s="47"/>
      <c r="EMN24" s="47"/>
      <c r="EMO24" s="47"/>
      <c r="EMP24" s="47"/>
      <c r="EMQ24" s="47"/>
      <c r="EMR24" s="47"/>
      <c r="EMS24" s="47"/>
      <c r="EMT24" s="47"/>
      <c r="EMU24" s="47"/>
      <c r="EMV24" s="47"/>
      <c r="EMW24" s="47"/>
      <c r="EMX24" s="47"/>
      <c r="EMY24" s="47"/>
      <c r="EMZ24" s="47"/>
      <c r="ENA24" s="47"/>
      <c r="ENB24" s="47"/>
      <c r="ENC24" s="47"/>
      <c r="END24" s="47"/>
      <c r="ENE24" s="47"/>
      <c r="ENF24" s="47"/>
      <c r="ENG24" s="47"/>
      <c r="ENH24" s="47"/>
      <c r="ENI24" s="47"/>
      <c r="ENJ24" s="47"/>
      <c r="ENK24" s="47"/>
      <c r="ENL24" s="47"/>
      <c r="ENM24" s="47"/>
      <c r="ENN24" s="47"/>
      <c r="ENO24" s="47"/>
      <c r="ENP24" s="47"/>
      <c r="ENQ24" s="47"/>
      <c r="ENR24" s="47"/>
      <c r="ENS24" s="47"/>
      <c r="ENT24" s="47"/>
      <c r="ENU24" s="47"/>
      <c r="ENV24" s="47"/>
      <c r="ENW24" s="47"/>
      <c r="ENX24" s="47"/>
      <c r="ENY24" s="47"/>
      <c r="ENZ24" s="47"/>
      <c r="EOA24" s="47"/>
      <c r="EOB24" s="47"/>
      <c r="EOC24" s="47"/>
      <c r="EOD24" s="47"/>
      <c r="EOE24" s="47"/>
      <c r="EOF24" s="47"/>
      <c r="EOG24" s="47"/>
      <c r="EOH24" s="47"/>
      <c r="EOI24" s="47"/>
      <c r="EOJ24" s="47"/>
      <c r="EOK24" s="47"/>
      <c r="EOL24" s="47"/>
      <c r="EOM24" s="47"/>
      <c r="EON24" s="47"/>
      <c r="EOO24" s="47"/>
      <c r="EOP24" s="47"/>
      <c r="EOQ24" s="47"/>
      <c r="EOR24" s="47"/>
      <c r="EOS24" s="47"/>
      <c r="EOT24" s="47"/>
      <c r="EOU24" s="47"/>
      <c r="EOV24" s="47"/>
      <c r="EOW24" s="47"/>
      <c r="EOX24" s="47"/>
      <c r="EOY24" s="47"/>
      <c r="EOZ24" s="47"/>
      <c r="EPA24" s="47"/>
      <c r="EPB24" s="47"/>
      <c r="EPC24" s="47"/>
      <c r="EPD24" s="47"/>
      <c r="EPE24" s="47"/>
      <c r="EPF24" s="47"/>
      <c r="EPG24" s="47"/>
      <c r="EPH24" s="47"/>
      <c r="EPI24" s="47"/>
      <c r="EPJ24" s="47"/>
      <c r="EPK24" s="47"/>
      <c r="EPL24" s="47"/>
      <c r="EPM24" s="47"/>
      <c r="EPN24" s="47"/>
      <c r="EPO24" s="47"/>
      <c r="EPP24" s="47"/>
      <c r="EPQ24" s="47"/>
      <c r="EPR24" s="47"/>
      <c r="EPS24" s="47"/>
      <c r="EPT24" s="47"/>
      <c r="EPU24" s="47"/>
      <c r="EPV24" s="47"/>
      <c r="EPW24" s="47"/>
      <c r="EPX24" s="47"/>
      <c r="EPY24" s="47"/>
      <c r="EPZ24" s="47"/>
      <c r="EQA24" s="47"/>
      <c r="EQB24" s="47"/>
      <c r="EQC24" s="47"/>
      <c r="EQD24" s="47"/>
      <c r="EQE24" s="47"/>
      <c r="EQF24" s="47"/>
      <c r="EQG24" s="47"/>
      <c r="EQH24" s="47"/>
      <c r="EQI24" s="47"/>
      <c r="EQJ24" s="47"/>
      <c r="EQK24" s="47"/>
      <c r="EQL24" s="47"/>
      <c r="EQM24" s="47"/>
      <c r="EQN24" s="47"/>
      <c r="EQO24" s="47"/>
      <c r="EQP24" s="47"/>
      <c r="EQQ24" s="47"/>
      <c r="EQR24" s="47"/>
      <c r="EQS24" s="47"/>
      <c r="EQT24" s="47"/>
      <c r="EQU24" s="47"/>
      <c r="EQV24" s="47"/>
      <c r="EQW24" s="47"/>
      <c r="EQX24" s="47"/>
      <c r="EQY24" s="47"/>
      <c r="EQZ24" s="47"/>
      <c r="ERA24" s="47"/>
      <c r="ERB24" s="47"/>
      <c r="ERC24" s="47"/>
      <c r="ERD24" s="47"/>
      <c r="ERE24" s="47"/>
      <c r="ERF24" s="47"/>
      <c r="ERG24" s="47"/>
      <c r="ERH24" s="47"/>
      <c r="ERI24" s="47"/>
      <c r="ERJ24" s="47"/>
      <c r="ERK24" s="47"/>
      <c r="ERL24" s="47"/>
      <c r="ERM24" s="47"/>
      <c r="ERN24" s="47"/>
      <c r="ERO24" s="47"/>
      <c r="ERP24" s="47"/>
      <c r="ERQ24" s="47"/>
      <c r="ERR24" s="47"/>
      <c r="ERS24" s="47"/>
      <c r="ERT24" s="47"/>
      <c r="ERU24" s="47"/>
      <c r="ERV24" s="47"/>
      <c r="ERW24" s="47"/>
      <c r="ERX24" s="47"/>
      <c r="ERY24" s="47"/>
      <c r="ERZ24" s="47"/>
      <c r="ESA24" s="47"/>
      <c r="ESB24" s="47"/>
      <c r="ESC24" s="47"/>
      <c r="ESD24" s="47"/>
      <c r="ESE24" s="47"/>
      <c r="ESF24" s="47"/>
      <c r="ESG24" s="47"/>
      <c r="ESH24" s="47"/>
      <c r="ESI24" s="47"/>
      <c r="ESJ24" s="47"/>
      <c r="ESK24" s="47"/>
      <c r="ESL24" s="47"/>
      <c r="ESM24" s="47"/>
      <c r="ESN24" s="47"/>
      <c r="ESO24" s="47"/>
      <c r="ESP24" s="47"/>
      <c r="ESQ24" s="47"/>
      <c r="ESR24" s="47"/>
      <c r="ESS24" s="47"/>
      <c r="EST24" s="47"/>
      <c r="ESU24" s="47"/>
      <c r="ESV24" s="47"/>
      <c r="ESW24" s="47"/>
      <c r="ESX24" s="47"/>
      <c r="ESY24" s="47"/>
      <c r="ESZ24" s="47"/>
      <c r="ETA24" s="47"/>
      <c r="ETB24" s="47"/>
      <c r="ETC24" s="47"/>
      <c r="ETD24" s="47"/>
      <c r="ETE24" s="47"/>
      <c r="ETF24" s="47"/>
      <c r="ETG24" s="47"/>
      <c r="ETH24" s="47"/>
      <c r="ETI24" s="47"/>
      <c r="ETJ24" s="47"/>
      <c r="ETK24" s="47"/>
      <c r="ETL24" s="47"/>
      <c r="ETM24" s="47"/>
      <c r="ETN24" s="47"/>
      <c r="ETO24" s="47"/>
      <c r="ETP24" s="47"/>
      <c r="ETQ24" s="47"/>
      <c r="ETR24" s="47"/>
      <c r="ETS24" s="47"/>
      <c r="ETT24" s="47"/>
      <c r="ETU24" s="47"/>
      <c r="ETV24" s="47"/>
      <c r="ETW24" s="47"/>
      <c r="ETX24" s="47"/>
      <c r="ETY24" s="47"/>
      <c r="ETZ24" s="47"/>
      <c r="EUA24" s="47"/>
      <c r="EUB24" s="47"/>
      <c r="EUC24" s="47"/>
      <c r="EUD24" s="47"/>
      <c r="EUE24" s="47"/>
      <c r="EUF24" s="47"/>
      <c r="EUG24" s="47"/>
      <c r="EUH24" s="47"/>
      <c r="EUI24" s="47"/>
      <c r="EUJ24" s="47"/>
      <c r="EUK24" s="47"/>
      <c r="EUL24" s="47"/>
      <c r="EUM24" s="47"/>
      <c r="EUN24" s="47"/>
      <c r="EUO24" s="47"/>
      <c r="EUP24" s="47"/>
      <c r="EUQ24" s="47"/>
      <c r="EUR24" s="47"/>
      <c r="EUS24" s="47"/>
      <c r="EUT24" s="47"/>
      <c r="EUU24" s="47"/>
      <c r="EUV24" s="47"/>
      <c r="EUW24" s="47"/>
      <c r="EUX24" s="47"/>
      <c r="EUY24" s="47"/>
      <c r="EUZ24" s="47"/>
      <c r="EVA24" s="47"/>
      <c r="EVB24" s="47"/>
      <c r="EVC24" s="47"/>
      <c r="EVD24" s="47"/>
      <c r="EVE24" s="47"/>
      <c r="EVF24" s="47"/>
      <c r="EVG24" s="47"/>
      <c r="EVH24" s="47"/>
      <c r="EVI24" s="47"/>
      <c r="EVJ24" s="47"/>
      <c r="EVK24" s="47"/>
      <c r="EVL24" s="47"/>
      <c r="EVM24" s="47"/>
      <c r="EVN24" s="47"/>
      <c r="EVO24" s="47"/>
      <c r="EVP24" s="47"/>
      <c r="EVQ24" s="47"/>
      <c r="EVR24" s="47"/>
      <c r="EVS24" s="47"/>
      <c r="EVT24" s="47"/>
      <c r="EVU24" s="47"/>
      <c r="EVV24" s="47"/>
      <c r="EVW24" s="47"/>
      <c r="EVX24" s="47"/>
      <c r="EVY24" s="47"/>
      <c r="EVZ24" s="47"/>
      <c r="EWA24" s="47"/>
      <c r="EWB24" s="47"/>
      <c r="EWC24" s="47"/>
      <c r="EWD24" s="47"/>
      <c r="EWE24" s="47"/>
      <c r="EWF24" s="47"/>
      <c r="EWG24" s="47"/>
      <c r="EWH24" s="47"/>
      <c r="EWI24" s="47"/>
      <c r="EWJ24" s="47"/>
      <c r="EWK24" s="47"/>
      <c r="EWL24" s="47"/>
      <c r="EWM24" s="47"/>
      <c r="EWN24" s="47"/>
      <c r="EWO24" s="47"/>
      <c r="EWP24" s="47"/>
      <c r="EWQ24" s="47"/>
      <c r="EWR24" s="47"/>
      <c r="EWS24" s="47"/>
      <c r="EWT24" s="47"/>
      <c r="EWU24" s="47"/>
      <c r="EWV24" s="47"/>
      <c r="EWW24" s="47"/>
      <c r="EWX24" s="47"/>
      <c r="EWY24" s="47"/>
      <c r="EWZ24" s="47"/>
      <c r="EXA24" s="47"/>
      <c r="EXB24" s="47"/>
      <c r="EXC24" s="47"/>
      <c r="EXD24" s="47"/>
      <c r="EXE24" s="47"/>
      <c r="EXF24" s="47"/>
      <c r="EXG24" s="47"/>
      <c r="EXH24" s="47"/>
      <c r="EXI24" s="47"/>
      <c r="EXJ24" s="47"/>
      <c r="EXK24" s="47"/>
      <c r="EXL24" s="47"/>
      <c r="EXM24" s="47"/>
      <c r="EXN24" s="47"/>
      <c r="EXO24" s="47"/>
      <c r="EXP24" s="47"/>
      <c r="EXQ24" s="47"/>
      <c r="EXR24" s="47"/>
      <c r="EXS24" s="47"/>
      <c r="EXT24" s="47"/>
      <c r="EXU24" s="47"/>
      <c r="EXV24" s="47"/>
      <c r="EXW24" s="47"/>
      <c r="EXX24" s="47"/>
      <c r="EXY24" s="47"/>
      <c r="EXZ24" s="47"/>
      <c r="EYA24" s="47"/>
      <c r="EYB24" s="47"/>
      <c r="EYC24" s="47"/>
      <c r="EYD24" s="47"/>
      <c r="EYE24" s="47"/>
      <c r="EYF24" s="47"/>
      <c r="EYG24" s="47"/>
      <c r="EYH24" s="47"/>
      <c r="EYI24" s="47"/>
      <c r="EYJ24" s="47"/>
      <c r="EYK24" s="47"/>
      <c r="EYL24" s="47"/>
      <c r="EYM24" s="47"/>
      <c r="EYN24" s="47"/>
      <c r="EYO24" s="47"/>
      <c r="EYP24" s="47"/>
      <c r="EYQ24" s="47"/>
      <c r="EYR24" s="47"/>
      <c r="EYS24" s="47"/>
      <c r="EYT24" s="47"/>
      <c r="EYU24" s="47"/>
      <c r="EYV24" s="47"/>
      <c r="EYW24" s="47"/>
      <c r="EYX24" s="47"/>
      <c r="EYY24" s="47"/>
      <c r="EYZ24" s="47"/>
      <c r="EZA24" s="47"/>
      <c r="EZB24" s="47"/>
      <c r="EZC24" s="47"/>
      <c r="EZD24" s="47"/>
      <c r="EZE24" s="47"/>
      <c r="EZF24" s="47"/>
      <c r="EZG24" s="47"/>
      <c r="EZH24" s="47"/>
      <c r="EZI24" s="47"/>
      <c r="EZJ24" s="47"/>
      <c r="EZK24" s="47"/>
      <c r="EZL24" s="47"/>
      <c r="EZM24" s="47"/>
      <c r="EZN24" s="47"/>
      <c r="EZO24" s="47"/>
      <c r="EZP24" s="47"/>
      <c r="EZQ24" s="47"/>
      <c r="EZR24" s="47"/>
      <c r="EZS24" s="47"/>
      <c r="EZT24" s="47"/>
      <c r="EZU24" s="47"/>
      <c r="EZV24" s="47"/>
      <c r="EZW24" s="47"/>
      <c r="EZX24" s="47"/>
      <c r="EZY24" s="47"/>
      <c r="EZZ24" s="47"/>
      <c r="FAA24" s="47"/>
      <c r="FAB24" s="47"/>
      <c r="FAC24" s="47"/>
      <c r="FAD24" s="47"/>
      <c r="FAE24" s="47"/>
      <c r="FAF24" s="47"/>
      <c r="FAG24" s="47"/>
      <c r="FAH24" s="47"/>
      <c r="FAI24" s="47"/>
      <c r="FAJ24" s="47"/>
      <c r="FAK24" s="47"/>
      <c r="FAL24" s="47"/>
      <c r="FAM24" s="47"/>
      <c r="FAN24" s="47"/>
      <c r="FAO24" s="47"/>
      <c r="FAP24" s="47"/>
      <c r="FAQ24" s="47"/>
      <c r="FAR24" s="47"/>
      <c r="FAS24" s="47"/>
      <c r="FAT24" s="47"/>
      <c r="FAU24" s="47"/>
      <c r="FAV24" s="47"/>
      <c r="FAW24" s="47"/>
      <c r="FAX24" s="47"/>
      <c r="FAY24" s="47"/>
      <c r="FAZ24" s="47"/>
      <c r="FBA24" s="47"/>
      <c r="FBB24" s="47"/>
      <c r="FBC24" s="47"/>
      <c r="FBD24" s="47"/>
      <c r="FBE24" s="47"/>
      <c r="FBF24" s="47"/>
      <c r="FBG24" s="47"/>
      <c r="FBH24" s="47"/>
      <c r="FBI24" s="47"/>
      <c r="FBJ24" s="47"/>
      <c r="FBK24" s="47"/>
      <c r="FBL24" s="47"/>
      <c r="FBM24" s="47"/>
      <c r="FBN24" s="47"/>
      <c r="FBO24" s="47"/>
      <c r="FBP24" s="47"/>
      <c r="FBQ24" s="47"/>
      <c r="FBR24" s="47"/>
      <c r="FBS24" s="47"/>
      <c r="FBT24" s="47"/>
      <c r="FBU24" s="47"/>
      <c r="FBV24" s="47"/>
      <c r="FBW24" s="47"/>
      <c r="FBX24" s="47"/>
      <c r="FBY24" s="47"/>
      <c r="FBZ24" s="47"/>
      <c r="FCA24" s="47"/>
      <c r="FCB24" s="47"/>
      <c r="FCC24" s="47"/>
      <c r="FCD24" s="47"/>
      <c r="FCE24" s="47"/>
      <c r="FCF24" s="47"/>
      <c r="FCG24" s="47"/>
      <c r="FCH24" s="47"/>
      <c r="FCI24" s="47"/>
      <c r="FCJ24" s="47"/>
      <c r="FCK24" s="47"/>
      <c r="FCL24" s="47"/>
      <c r="FCM24" s="47"/>
      <c r="FCN24" s="47"/>
      <c r="FCO24" s="47"/>
      <c r="FCP24" s="47"/>
      <c r="FCQ24" s="47"/>
      <c r="FCR24" s="47"/>
      <c r="FCS24" s="47"/>
      <c r="FCT24" s="47"/>
      <c r="FCU24" s="47"/>
      <c r="FCV24" s="47"/>
      <c r="FCW24" s="47"/>
      <c r="FCX24" s="47"/>
      <c r="FCY24" s="47"/>
      <c r="FCZ24" s="47"/>
      <c r="FDA24" s="47"/>
      <c r="FDB24" s="47"/>
      <c r="FDC24" s="47"/>
      <c r="FDD24" s="47"/>
      <c r="FDE24" s="47"/>
      <c r="FDF24" s="47"/>
      <c r="FDG24" s="47"/>
      <c r="FDH24" s="47"/>
      <c r="FDI24" s="47"/>
      <c r="FDJ24" s="47"/>
      <c r="FDK24" s="47"/>
      <c r="FDL24" s="47"/>
      <c r="FDM24" s="47"/>
      <c r="FDN24" s="47"/>
      <c r="FDO24" s="47"/>
      <c r="FDP24" s="47"/>
      <c r="FDQ24" s="47"/>
      <c r="FDR24" s="47"/>
      <c r="FDS24" s="47"/>
      <c r="FDT24" s="47"/>
      <c r="FDU24" s="47"/>
      <c r="FDV24" s="47"/>
      <c r="FDW24" s="47"/>
      <c r="FDX24" s="47"/>
      <c r="FDY24" s="47"/>
      <c r="FDZ24" s="47"/>
      <c r="FEA24" s="47"/>
      <c r="FEB24" s="47"/>
      <c r="FEC24" s="47"/>
      <c r="FED24" s="47"/>
      <c r="FEE24" s="47"/>
      <c r="FEF24" s="47"/>
      <c r="FEG24" s="47"/>
      <c r="FEH24" s="47"/>
      <c r="FEI24" s="47"/>
      <c r="FEJ24" s="47"/>
      <c r="FEK24" s="47"/>
      <c r="FEL24" s="47"/>
      <c r="FEM24" s="47"/>
      <c r="FEN24" s="47"/>
      <c r="FEO24" s="47"/>
      <c r="FEP24" s="47"/>
      <c r="FEQ24" s="47"/>
      <c r="FER24" s="47"/>
      <c r="FES24" s="47"/>
      <c r="FET24" s="47"/>
      <c r="FEU24" s="47"/>
      <c r="FEV24" s="47"/>
      <c r="FEW24" s="47"/>
      <c r="FEX24" s="47"/>
      <c r="FEY24" s="47"/>
      <c r="FEZ24" s="47"/>
      <c r="FFA24" s="47"/>
      <c r="FFB24" s="47"/>
      <c r="FFC24" s="47"/>
      <c r="FFD24" s="47"/>
      <c r="FFE24" s="47"/>
      <c r="FFF24" s="47"/>
      <c r="FFG24" s="47"/>
      <c r="FFH24" s="47"/>
      <c r="FFI24" s="47"/>
      <c r="FFJ24" s="47"/>
      <c r="FFK24" s="47"/>
      <c r="FFL24" s="47"/>
      <c r="FFM24" s="47"/>
      <c r="FFN24" s="47"/>
      <c r="FFO24" s="47"/>
      <c r="FFP24" s="47"/>
      <c r="FFQ24" s="47"/>
      <c r="FFR24" s="47"/>
      <c r="FFS24" s="47"/>
      <c r="FFT24" s="47"/>
      <c r="FFU24" s="47"/>
      <c r="FFV24" s="47"/>
      <c r="FFW24" s="47"/>
      <c r="FFX24" s="47"/>
      <c r="FFY24" s="47"/>
      <c r="FFZ24" s="47"/>
      <c r="FGA24" s="47"/>
      <c r="FGB24" s="47"/>
      <c r="FGC24" s="47"/>
      <c r="FGD24" s="47"/>
      <c r="FGE24" s="47"/>
      <c r="FGF24" s="47"/>
      <c r="FGG24" s="47"/>
      <c r="FGH24" s="47"/>
      <c r="FGI24" s="47"/>
      <c r="FGJ24" s="47"/>
      <c r="FGK24" s="47"/>
      <c r="FGL24" s="47"/>
      <c r="FGM24" s="47"/>
      <c r="FGN24" s="47"/>
      <c r="FGO24" s="47"/>
      <c r="FGP24" s="47"/>
      <c r="FGQ24" s="47"/>
      <c r="FGR24" s="47"/>
      <c r="FGS24" s="47"/>
      <c r="FGT24" s="47"/>
      <c r="FGU24" s="47"/>
      <c r="FGV24" s="47"/>
      <c r="FGW24" s="47"/>
      <c r="FGX24" s="47"/>
      <c r="FGY24" s="47"/>
      <c r="FGZ24" s="47"/>
      <c r="FHA24" s="47"/>
      <c r="FHB24" s="47"/>
      <c r="FHC24" s="47"/>
      <c r="FHD24" s="47"/>
      <c r="FHE24" s="47"/>
      <c r="FHF24" s="47"/>
      <c r="FHG24" s="47"/>
      <c r="FHH24" s="47"/>
      <c r="FHI24" s="47"/>
      <c r="FHJ24" s="47"/>
      <c r="FHK24" s="47"/>
      <c r="FHL24" s="47"/>
      <c r="FHM24" s="47"/>
      <c r="FHN24" s="47"/>
      <c r="FHO24" s="47"/>
      <c r="FHP24" s="47"/>
      <c r="FHQ24" s="47"/>
      <c r="FHR24" s="47"/>
      <c r="FHS24" s="47"/>
      <c r="FHT24" s="47"/>
      <c r="FHU24" s="47"/>
      <c r="FHV24" s="47"/>
      <c r="FHW24" s="47"/>
      <c r="FHX24" s="47"/>
      <c r="FHY24" s="47"/>
      <c r="FHZ24" s="47"/>
      <c r="FIA24" s="47"/>
      <c r="FIB24" s="47"/>
      <c r="FIC24" s="47"/>
      <c r="FID24" s="47"/>
      <c r="FIE24" s="47"/>
      <c r="FIF24" s="47"/>
      <c r="FIG24" s="47"/>
      <c r="FIH24" s="47"/>
      <c r="FII24" s="47"/>
      <c r="FIJ24" s="47"/>
      <c r="FIK24" s="47"/>
      <c r="FIL24" s="47"/>
      <c r="FIM24" s="47"/>
      <c r="FIN24" s="47"/>
      <c r="FIO24" s="47"/>
      <c r="FIP24" s="47"/>
      <c r="FIQ24" s="47"/>
      <c r="FIR24" s="47"/>
      <c r="FIS24" s="47"/>
      <c r="FIT24" s="47"/>
      <c r="FIU24" s="47"/>
      <c r="FIV24" s="47"/>
      <c r="FIW24" s="47"/>
      <c r="FIX24" s="47"/>
      <c r="FIY24" s="47"/>
      <c r="FIZ24" s="47"/>
      <c r="FJA24" s="47"/>
      <c r="FJB24" s="47"/>
      <c r="FJC24" s="47"/>
      <c r="FJD24" s="47"/>
      <c r="FJE24" s="47"/>
      <c r="FJF24" s="47"/>
      <c r="FJG24" s="47"/>
      <c r="FJH24" s="47"/>
      <c r="FJI24" s="47"/>
      <c r="FJJ24" s="47"/>
      <c r="FJK24" s="47"/>
      <c r="FJL24" s="47"/>
      <c r="FJM24" s="47"/>
      <c r="FJN24" s="47"/>
      <c r="FJO24" s="47"/>
      <c r="FJP24" s="47"/>
      <c r="FJQ24" s="47"/>
      <c r="FJR24" s="47"/>
      <c r="FJS24" s="47"/>
      <c r="FJT24" s="47"/>
      <c r="FJU24" s="47"/>
      <c r="FJV24" s="47"/>
      <c r="FJW24" s="47"/>
      <c r="FJX24" s="47"/>
      <c r="FJY24" s="47"/>
      <c r="FJZ24" s="47"/>
      <c r="FKA24" s="47"/>
      <c r="FKB24" s="47"/>
      <c r="FKC24" s="47"/>
      <c r="FKD24" s="47"/>
      <c r="FKE24" s="47"/>
      <c r="FKF24" s="47"/>
      <c r="FKG24" s="47"/>
      <c r="FKH24" s="47"/>
      <c r="FKI24" s="47"/>
      <c r="FKJ24" s="47"/>
      <c r="FKK24" s="47"/>
      <c r="FKL24" s="47"/>
      <c r="FKM24" s="47"/>
      <c r="FKN24" s="47"/>
      <c r="FKO24" s="47"/>
      <c r="FKP24" s="47"/>
      <c r="FKQ24" s="47"/>
      <c r="FKR24" s="47"/>
      <c r="FKS24" s="47"/>
      <c r="FKT24" s="47"/>
      <c r="FKU24" s="47"/>
      <c r="FKV24" s="47"/>
      <c r="FKW24" s="47"/>
      <c r="FKX24" s="47"/>
      <c r="FKY24" s="47"/>
      <c r="FKZ24" s="47"/>
      <c r="FLA24" s="47"/>
      <c r="FLB24" s="47"/>
      <c r="FLC24" s="47"/>
      <c r="FLD24" s="47"/>
      <c r="FLE24" s="47"/>
      <c r="FLF24" s="47"/>
      <c r="FLG24" s="47"/>
      <c r="FLH24" s="47"/>
      <c r="FLI24" s="47"/>
      <c r="FLJ24" s="47"/>
      <c r="FLK24" s="47"/>
      <c r="FLL24" s="47"/>
      <c r="FLM24" s="47"/>
      <c r="FLN24" s="47"/>
      <c r="FLO24" s="47"/>
      <c r="FLP24" s="47"/>
      <c r="FLQ24" s="47"/>
      <c r="FLR24" s="47"/>
      <c r="FLS24" s="47"/>
      <c r="FLT24" s="47"/>
      <c r="FLU24" s="47"/>
      <c r="FLV24" s="47"/>
      <c r="FLW24" s="47"/>
      <c r="FLX24" s="47"/>
      <c r="FLY24" s="47"/>
      <c r="FLZ24" s="47"/>
      <c r="FMA24" s="47"/>
      <c r="FMB24" s="47"/>
      <c r="FMC24" s="47"/>
      <c r="FMD24" s="47"/>
      <c r="FME24" s="47"/>
      <c r="FMF24" s="47"/>
      <c r="FMG24" s="47"/>
      <c r="FMH24" s="47"/>
      <c r="FMI24" s="47"/>
      <c r="FMJ24" s="47"/>
      <c r="FMK24" s="47"/>
      <c r="FML24" s="47"/>
      <c r="FMM24" s="47"/>
      <c r="FMN24" s="47"/>
      <c r="FMO24" s="47"/>
      <c r="FMP24" s="47"/>
      <c r="FMQ24" s="47"/>
      <c r="FMR24" s="47"/>
      <c r="FMS24" s="47"/>
      <c r="FMT24" s="47"/>
      <c r="FMU24" s="47"/>
      <c r="FMV24" s="47"/>
      <c r="FMW24" s="47"/>
      <c r="FMX24" s="47"/>
      <c r="FMY24" s="47"/>
      <c r="FMZ24" s="47"/>
      <c r="FNA24" s="47"/>
      <c r="FNB24" s="47"/>
      <c r="FNC24" s="47"/>
      <c r="FND24" s="47"/>
      <c r="FNE24" s="47"/>
      <c r="FNF24" s="47"/>
      <c r="FNG24" s="47"/>
      <c r="FNH24" s="47"/>
      <c r="FNI24" s="47"/>
      <c r="FNJ24" s="47"/>
      <c r="FNK24" s="47"/>
      <c r="FNL24" s="47"/>
      <c r="FNM24" s="47"/>
      <c r="FNN24" s="47"/>
      <c r="FNO24" s="47"/>
      <c r="FNP24" s="47"/>
      <c r="FNQ24" s="47"/>
      <c r="FNR24" s="47"/>
      <c r="FNS24" s="47"/>
      <c r="FNT24" s="47"/>
      <c r="FNU24" s="47"/>
      <c r="FNV24" s="47"/>
      <c r="FNW24" s="47"/>
      <c r="FNX24" s="47"/>
      <c r="FNY24" s="47"/>
      <c r="FNZ24" s="47"/>
      <c r="FOA24" s="47"/>
      <c r="FOB24" s="47"/>
      <c r="FOC24" s="47"/>
      <c r="FOD24" s="47"/>
      <c r="FOE24" s="47"/>
      <c r="FOF24" s="47"/>
      <c r="FOG24" s="47"/>
      <c r="FOH24" s="47"/>
      <c r="FOI24" s="47"/>
      <c r="FOJ24" s="47"/>
      <c r="FOK24" s="47"/>
      <c r="FOL24" s="47"/>
      <c r="FOM24" s="47"/>
      <c r="FON24" s="47"/>
      <c r="FOO24" s="47"/>
      <c r="FOP24" s="47"/>
      <c r="FOQ24" s="47"/>
      <c r="FOR24" s="47"/>
      <c r="FOS24" s="47"/>
      <c r="FOT24" s="47"/>
      <c r="FOU24" s="47"/>
      <c r="FOV24" s="47"/>
      <c r="FOW24" s="47"/>
      <c r="FOX24" s="47"/>
      <c r="FOY24" s="47"/>
      <c r="FOZ24" s="47"/>
      <c r="FPA24" s="47"/>
      <c r="FPB24" s="47"/>
      <c r="FPC24" s="47"/>
      <c r="FPD24" s="47"/>
      <c r="FPE24" s="47"/>
      <c r="FPF24" s="47"/>
      <c r="FPG24" s="47"/>
      <c r="FPH24" s="47"/>
      <c r="FPI24" s="47"/>
      <c r="FPJ24" s="47"/>
      <c r="FPK24" s="47"/>
      <c r="FPL24" s="47"/>
      <c r="FPM24" s="47"/>
      <c r="FPN24" s="47"/>
      <c r="FPO24" s="47"/>
      <c r="FPP24" s="47"/>
      <c r="FPQ24" s="47"/>
      <c r="FPR24" s="47"/>
      <c r="FPS24" s="47"/>
      <c r="FPT24" s="47"/>
      <c r="FPU24" s="47"/>
      <c r="FPV24" s="47"/>
      <c r="FPW24" s="47"/>
      <c r="FPX24" s="47"/>
      <c r="FPY24" s="47"/>
      <c r="FPZ24" s="47"/>
      <c r="FQA24" s="47"/>
      <c r="FQB24" s="47"/>
      <c r="FQC24" s="47"/>
      <c r="FQD24" s="47"/>
      <c r="FQE24" s="47"/>
      <c r="FQF24" s="47"/>
      <c r="FQG24" s="47"/>
      <c r="FQH24" s="47"/>
      <c r="FQI24" s="47"/>
      <c r="FQJ24" s="47"/>
      <c r="FQK24" s="47"/>
      <c r="FQL24" s="47"/>
      <c r="FQM24" s="47"/>
      <c r="FQN24" s="47"/>
      <c r="FQO24" s="47"/>
      <c r="FQP24" s="47"/>
      <c r="FQQ24" s="47"/>
      <c r="FQR24" s="47"/>
      <c r="FQS24" s="47"/>
      <c r="FQT24" s="47"/>
      <c r="FQU24" s="47"/>
      <c r="FQV24" s="47"/>
      <c r="FQW24" s="47"/>
      <c r="FQX24" s="47"/>
      <c r="FQY24" s="47"/>
      <c r="FQZ24" s="47"/>
      <c r="FRA24" s="47"/>
      <c r="FRB24" s="47"/>
      <c r="FRC24" s="47"/>
      <c r="FRD24" s="47"/>
      <c r="FRE24" s="47"/>
      <c r="FRF24" s="47"/>
      <c r="FRG24" s="47"/>
      <c r="FRH24" s="47"/>
      <c r="FRI24" s="47"/>
      <c r="FRJ24" s="47"/>
      <c r="FRK24" s="47"/>
      <c r="FRL24" s="47"/>
      <c r="FRM24" s="47"/>
      <c r="FRN24" s="47"/>
      <c r="FRO24" s="47"/>
      <c r="FRP24" s="47"/>
      <c r="FRQ24" s="47"/>
      <c r="FRR24" s="47"/>
      <c r="FRS24" s="47"/>
      <c r="FRT24" s="47"/>
      <c r="FRU24" s="47"/>
      <c r="FRV24" s="47"/>
      <c r="FRW24" s="47"/>
      <c r="FRX24" s="47"/>
      <c r="FRY24" s="47"/>
      <c r="FRZ24" s="47"/>
      <c r="FSA24" s="47"/>
      <c r="FSB24" s="47"/>
      <c r="FSC24" s="47"/>
      <c r="FSD24" s="47"/>
      <c r="FSE24" s="47"/>
      <c r="FSF24" s="47"/>
      <c r="FSG24" s="47"/>
      <c r="FSH24" s="47"/>
      <c r="FSI24" s="47"/>
      <c r="FSJ24" s="47"/>
      <c r="FSK24" s="47"/>
      <c r="FSL24" s="47"/>
      <c r="FSM24" s="47"/>
      <c r="FSN24" s="47"/>
      <c r="FSO24" s="47"/>
      <c r="FSP24" s="47"/>
      <c r="FSQ24" s="47"/>
      <c r="FSR24" s="47"/>
      <c r="FSS24" s="47"/>
      <c r="FST24" s="47"/>
      <c r="FSU24" s="47"/>
      <c r="FSV24" s="47"/>
      <c r="FSW24" s="47"/>
      <c r="FSX24" s="47"/>
      <c r="FSY24" s="47"/>
      <c r="FSZ24" s="47"/>
      <c r="FTA24" s="47"/>
      <c r="FTB24" s="47"/>
      <c r="FTC24" s="47"/>
      <c r="FTD24" s="47"/>
      <c r="FTE24" s="47"/>
      <c r="FTF24" s="47"/>
      <c r="FTG24" s="47"/>
      <c r="FTH24" s="47"/>
      <c r="FTI24" s="47"/>
      <c r="FTJ24" s="47"/>
      <c r="FTK24" s="47"/>
      <c r="FTL24" s="47"/>
      <c r="FTM24" s="47"/>
      <c r="FTN24" s="47"/>
      <c r="FTO24" s="47"/>
      <c r="FTP24" s="47"/>
      <c r="FTQ24" s="47"/>
      <c r="FTR24" s="47"/>
      <c r="FTS24" s="47"/>
      <c r="FTT24" s="47"/>
      <c r="FTU24" s="47"/>
      <c r="FTV24" s="47"/>
      <c r="FTW24" s="47"/>
      <c r="FTX24" s="47"/>
      <c r="FTY24" s="47"/>
      <c r="FTZ24" s="47"/>
      <c r="FUA24" s="47"/>
      <c r="FUB24" s="47"/>
      <c r="FUC24" s="47"/>
      <c r="FUD24" s="47"/>
      <c r="FUE24" s="47"/>
      <c r="FUF24" s="47"/>
      <c r="FUG24" s="47"/>
      <c r="FUH24" s="47"/>
      <c r="FUI24" s="47"/>
      <c r="FUJ24" s="47"/>
      <c r="FUK24" s="47"/>
      <c r="FUL24" s="47"/>
      <c r="FUM24" s="47"/>
      <c r="FUN24" s="47"/>
      <c r="FUO24" s="47"/>
      <c r="FUP24" s="47"/>
      <c r="FUQ24" s="47"/>
      <c r="FUR24" s="47"/>
      <c r="FUS24" s="47"/>
      <c r="FUT24" s="47"/>
      <c r="FUU24" s="47"/>
      <c r="FUV24" s="47"/>
      <c r="FUW24" s="47"/>
      <c r="FUX24" s="47"/>
      <c r="FUY24" s="47"/>
      <c r="FUZ24" s="47"/>
      <c r="FVA24" s="47"/>
      <c r="FVB24" s="47"/>
      <c r="FVC24" s="47"/>
      <c r="FVD24" s="47"/>
      <c r="FVE24" s="47"/>
      <c r="FVF24" s="47"/>
      <c r="FVG24" s="47"/>
      <c r="FVH24" s="47"/>
      <c r="FVI24" s="47"/>
      <c r="FVJ24" s="47"/>
      <c r="FVK24" s="47"/>
      <c r="FVL24" s="47"/>
      <c r="FVM24" s="47"/>
      <c r="FVN24" s="47"/>
      <c r="FVO24" s="47"/>
      <c r="FVP24" s="47"/>
      <c r="FVQ24" s="47"/>
      <c r="FVR24" s="47"/>
      <c r="FVS24" s="47"/>
      <c r="FVT24" s="47"/>
      <c r="FVU24" s="47"/>
      <c r="FVV24" s="47"/>
      <c r="FVW24" s="47"/>
      <c r="FVX24" s="47"/>
      <c r="FVY24" s="47"/>
      <c r="FVZ24" s="47"/>
      <c r="FWA24" s="47"/>
      <c r="FWB24" s="47"/>
      <c r="FWC24" s="47"/>
      <c r="FWD24" s="47"/>
      <c r="FWE24" s="47"/>
      <c r="FWF24" s="47"/>
      <c r="FWG24" s="47"/>
      <c r="FWH24" s="47"/>
      <c r="FWI24" s="47"/>
      <c r="FWJ24" s="47"/>
      <c r="FWK24" s="47"/>
      <c r="FWL24" s="47"/>
      <c r="FWM24" s="47"/>
      <c r="FWN24" s="47"/>
      <c r="FWO24" s="47"/>
      <c r="FWP24" s="47"/>
      <c r="FWQ24" s="47"/>
      <c r="FWR24" s="47"/>
      <c r="FWS24" s="47"/>
      <c r="FWT24" s="47"/>
      <c r="FWU24" s="47"/>
      <c r="FWV24" s="47"/>
      <c r="FWW24" s="47"/>
      <c r="FWX24" s="47"/>
      <c r="FWY24" s="47"/>
      <c r="FWZ24" s="47"/>
      <c r="FXA24" s="47"/>
      <c r="FXB24" s="47"/>
      <c r="FXC24" s="47"/>
      <c r="FXD24" s="47"/>
      <c r="FXE24" s="47"/>
      <c r="FXF24" s="47"/>
      <c r="FXG24" s="47"/>
      <c r="FXH24" s="47"/>
      <c r="FXI24" s="47"/>
      <c r="FXJ24" s="47"/>
      <c r="FXK24" s="47"/>
      <c r="FXL24" s="47"/>
      <c r="FXM24" s="47"/>
      <c r="FXN24" s="47"/>
      <c r="FXO24" s="47"/>
      <c r="FXP24" s="47"/>
      <c r="FXQ24" s="47"/>
      <c r="FXR24" s="47"/>
      <c r="FXS24" s="47"/>
      <c r="FXT24" s="47"/>
      <c r="FXU24" s="47"/>
      <c r="FXV24" s="47"/>
      <c r="FXW24" s="47"/>
      <c r="FXX24" s="47"/>
      <c r="FXY24" s="47"/>
      <c r="FXZ24" s="47"/>
      <c r="FYA24" s="47"/>
      <c r="FYB24" s="47"/>
      <c r="FYC24" s="47"/>
      <c r="FYD24" s="47"/>
      <c r="FYE24" s="47"/>
      <c r="FYF24" s="47"/>
      <c r="FYG24" s="47"/>
      <c r="FYH24" s="47"/>
      <c r="FYI24" s="47"/>
      <c r="FYJ24" s="47"/>
      <c r="FYK24" s="47"/>
      <c r="FYL24" s="47"/>
      <c r="FYM24" s="47"/>
      <c r="FYN24" s="47"/>
      <c r="FYO24" s="47"/>
      <c r="FYP24" s="47"/>
      <c r="FYQ24" s="47"/>
      <c r="FYR24" s="47"/>
      <c r="FYS24" s="47"/>
      <c r="FYT24" s="47"/>
      <c r="FYU24" s="47"/>
      <c r="FYV24" s="47"/>
      <c r="FYW24" s="47"/>
      <c r="FYX24" s="47"/>
      <c r="FYY24" s="47"/>
      <c r="FYZ24" s="47"/>
      <c r="FZA24" s="47"/>
      <c r="FZB24" s="47"/>
      <c r="FZC24" s="47"/>
      <c r="FZD24" s="47"/>
      <c r="FZE24" s="47"/>
      <c r="FZF24" s="47"/>
      <c r="FZG24" s="47"/>
      <c r="FZH24" s="47"/>
      <c r="FZI24" s="47"/>
      <c r="FZJ24" s="47"/>
      <c r="FZK24" s="47"/>
      <c r="FZL24" s="47"/>
      <c r="FZM24" s="47"/>
      <c r="FZN24" s="47"/>
      <c r="FZO24" s="47"/>
      <c r="FZP24" s="47"/>
      <c r="FZQ24" s="47"/>
      <c r="FZR24" s="47"/>
      <c r="FZS24" s="47"/>
      <c r="FZT24" s="47"/>
      <c r="FZU24" s="47"/>
      <c r="FZV24" s="47"/>
      <c r="FZW24" s="47"/>
      <c r="FZX24" s="47"/>
      <c r="FZY24" s="47"/>
      <c r="FZZ24" s="47"/>
      <c r="GAA24" s="47"/>
      <c r="GAB24" s="47"/>
      <c r="GAC24" s="47"/>
      <c r="GAD24" s="47"/>
      <c r="GAE24" s="47"/>
      <c r="GAF24" s="47"/>
      <c r="GAG24" s="47"/>
      <c r="GAH24" s="47"/>
      <c r="GAI24" s="47"/>
      <c r="GAJ24" s="47"/>
      <c r="GAK24" s="47"/>
      <c r="GAL24" s="47"/>
      <c r="GAM24" s="47"/>
      <c r="GAN24" s="47"/>
      <c r="GAO24" s="47"/>
      <c r="GAP24" s="47"/>
      <c r="GAQ24" s="47"/>
      <c r="GAR24" s="47"/>
      <c r="GAS24" s="47"/>
      <c r="GAT24" s="47"/>
      <c r="GAU24" s="47"/>
      <c r="GAV24" s="47"/>
      <c r="GAW24" s="47"/>
      <c r="GAX24" s="47"/>
      <c r="GAY24" s="47"/>
      <c r="GAZ24" s="47"/>
      <c r="GBA24" s="47"/>
      <c r="GBB24" s="47"/>
      <c r="GBC24" s="47"/>
      <c r="GBD24" s="47"/>
      <c r="GBE24" s="47"/>
      <c r="GBF24" s="47"/>
      <c r="GBG24" s="47"/>
      <c r="GBH24" s="47"/>
      <c r="GBI24" s="47"/>
      <c r="GBJ24" s="47"/>
      <c r="GBK24" s="47"/>
      <c r="GBL24" s="47"/>
      <c r="GBM24" s="47"/>
      <c r="GBN24" s="47"/>
      <c r="GBO24" s="47"/>
      <c r="GBP24" s="47"/>
      <c r="GBQ24" s="47"/>
      <c r="GBR24" s="47"/>
      <c r="GBS24" s="47"/>
      <c r="GBT24" s="47"/>
      <c r="GBU24" s="47"/>
      <c r="GBV24" s="47"/>
      <c r="GBW24" s="47"/>
      <c r="GBX24" s="47"/>
      <c r="GBY24" s="47"/>
      <c r="GBZ24" s="47"/>
      <c r="GCA24" s="47"/>
      <c r="GCB24" s="47"/>
      <c r="GCC24" s="47"/>
      <c r="GCD24" s="47"/>
      <c r="GCE24" s="47"/>
      <c r="GCF24" s="47"/>
      <c r="GCG24" s="47"/>
      <c r="GCH24" s="47"/>
      <c r="GCI24" s="47"/>
      <c r="GCJ24" s="47"/>
      <c r="GCK24" s="47"/>
      <c r="GCL24" s="47"/>
      <c r="GCM24" s="47"/>
      <c r="GCN24" s="47"/>
      <c r="GCO24" s="47"/>
      <c r="GCP24" s="47"/>
      <c r="GCQ24" s="47"/>
      <c r="GCR24" s="47"/>
      <c r="GCS24" s="47"/>
      <c r="GCT24" s="47"/>
      <c r="GCU24" s="47"/>
      <c r="GCV24" s="47"/>
      <c r="GCW24" s="47"/>
      <c r="GCX24" s="47"/>
      <c r="GCY24" s="47"/>
      <c r="GCZ24" s="47"/>
      <c r="GDA24" s="47"/>
      <c r="GDB24" s="47"/>
      <c r="GDC24" s="47"/>
      <c r="GDD24" s="47"/>
      <c r="GDE24" s="47"/>
      <c r="GDF24" s="47"/>
      <c r="GDG24" s="47"/>
      <c r="GDH24" s="47"/>
      <c r="GDI24" s="47"/>
      <c r="GDJ24" s="47"/>
      <c r="GDK24" s="47"/>
      <c r="GDL24" s="47"/>
      <c r="GDM24" s="47"/>
      <c r="GDN24" s="47"/>
      <c r="GDO24" s="47"/>
      <c r="GDP24" s="47"/>
      <c r="GDQ24" s="47"/>
      <c r="GDR24" s="47"/>
      <c r="GDS24" s="47"/>
      <c r="GDT24" s="47"/>
      <c r="GDU24" s="47"/>
      <c r="GDV24" s="47"/>
      <c r="GDW24" s="47"/>
      <c r="GDX24" s="47"/>
      <c r="GDY24" s="47"/>
      <c r="GDZ24" s="47"/>
      <c r="GEA24" s="47"/>
      <c r="GEB24" s="47"/>
      <c r="GEC24" s="47"/>
      <c r="GED24" s="47"/>
      <c r="GEE24" s="47"/>
      <c r="GEF24" s="47"/>
      <c r="GEG24" s="47"/>
      <c r="GEH24" s="47"/>
      <c r="GEI24" s="47"/>
      <c r="GEJ24" s="47"/>
      <c r="GEK24" s="47"/>
      <c r="GEL24" s="47"/>
      <c r="GEM24" s="47"/>
      <c r="GEN24" s="47"/>
      <c r="GEO24" s="47"/>
      <c r="GEP24" s="47"/>
      <c r="GEQ24" s="47"/>
      <c r="GER24" s="47"/>
      <c r="GES24" s="47"/>
      <c r="GET24" s="47"/>
      <c r="GEU24" s="47"/>
      <c r="GEV24" s="47"/>
      <c r="GEW24" s="47"/>
      <c r="GEX24" s="47"/>
      <c r="GEY24" s="47"/>
      <c r="GEZ24" s="47"/>
      <c r="GFA24" s="47"/>
      <c r="GFB24" s="47"/>
      <c r="GFC24" s="47"/>
      <c r="GFD24" s="47"/>
      <c r="GFE24" s="47"/>
      <c r="GFF24" s="47"/>
      <c r="GFG24" s="47"/>
      <c r="GFH24" s="47"/>
      <c r="GFI24" s="47"/>
      <c r="GFJ24" s="47"/>
      <c r="GFK24" s="47"/>
      <c r="GFL24" s="47"/>
      <c r="GFM24" s="47"/>
      <c r="GFN24" s="47"/>
      <c r="GFO24" s="47"/>
      <c r="GFP24" s="47"/>
      <c r="GFQ24" s="47"/>
      <c r="GFR24" s="47"/>
      <c r="GFS24" s="47"/>
      <c r="GFT24" s="47"/>
      <c r="GFU24" s="47"/>
      <c r="GFV24" s="47"/>
      <c r="GFW24" s="47"/>
      <c r="GFX24" s="47"/>
      <c r="GFY24" s="47"/>
      <c r="GFZ24" s="47"/>
      <c r="GGA24" s="47"/>
      <c r="GGB24" s="47"/>
      <c r="GGC24" s="47"/>
      <c r="GGD24" s="47"/>
      <c r="GGE24" s="47"/>
      <c r="GGF24" s="47"/>
      <c r="GGG24" s="47"/>
      <c r="GGH24" s="47"/>
      <c r="GGI24" s="47"/>
      <c r="GGJ24" s="47"/>
      <c r="GGK24" s="47"/>
      <c r="GGL24" s="47"/>
      <c r="GGM24" s="47"/>
      <c r="GGN24" s="47"/>
      <c r="GGO24" s="47"/>
      <c r="GGP24" s="47"/>
      <c r="GGQ24" s="47"/>
      <c r="GGR24" s="47"/>
      <c r="GGS24" s="47"/>
      <c r="GGT24" s="47"/>
      <c r="GGU24" s="47"/>
      <c r="GGV24" s="47"/>
      <c r="GGW24" s="47"/>
      <c r="GGX24" s="47"/>
      <c r="GGY24" s="47"/>
      <c r="GGZ24" s="47"/>
      <c r="GHA24" s="47"/>
      <c r="GHB24" s="47"/>
      <c r="GHC24" s="47"/>
      <c r="GHD24" s="47"/>
      <c r="GHE24" s="47"/>
      <c r="GHF24" s="47"/>
      <c r="GHG24" s="47"/>
      <c r="GHH24" s="47"/>
      <c r="GHI24" s="47"/>
      <c r="GHJ24" s="47"/>
      <c r="GHK24" s="47"/>
      <c r="GHL24" s="47"/>
      <c r="GHM24" s="47"/>
      <c r="GHN24" s="47"/>
      <c r="GHO24" s="47"/>
      <c r="GHP24" s="47"/>
      <c r="GHQ24" s="47"/>
      <c r="GHR24" s="47"/>
      <c r="GHS24" s="47"/>
      <c r="GHT24" s="47"/>
      <c r="GHU24" s="47"/>
      <c r="GHV24" s="47"/>
      <c r="GHW24" s="47"/>
      <c r="GHX24" s="47"/>
      <c r="GHY24" s="47"/>
      <c r="GHZ24" s="47"/>
      <c r="GIA24" s="47"/>
      <c r="GIB24" s="47"/>
      <c r="GIC24" s="47"/>
      <c r="GID24" s="47"/>
      <c r="GIE24" s="47"/>
      <c r="GIF24" s="47"/>
      <c r="GIG24" s="47"/>
      <c r="GIH24" s="47"/>
      <c r="GII24" s="47"/>
      <c r="GIJ24" s="47"/>
      <c r="GIK24" s="47"/>
      <c r="GIL24" s="47"/>
      <c r="GIM24" s="47"/>
      <c r="GIN24" s="47"/>
      <c r="GIO24" s="47"/>
      <c r="GIP24" s="47"/>
      <c r="GIQ24" s="47"/>
      <c r="GIR24" s="47"/>
      <c r="GIS24" s="47"/>
      <c r="GIT24" s="47"/>
      <c r="GIU24" s="47"/>
      <c r="GIV24" s="47"/>
      <c r="GIW24" s="47"/>
      <c r="GIX24" s="47"/>
      <c r="GIY24" s="47"/>
      <c r="GIZ24" s="47"/>
      <c r="GJA24" s="47"/>
      <c r="GJB24" s="47"/>
      <c r="GJC24" s="47"/>
      <c r="GJD24" s="47"/>
      <c r="GJE24" s="47"/>
      <c r="GJF24" s="47"/>
      <c r="GJG24" s="47"/>
      <c r="GJH24" s="47"/>
      <c r="GJI24" s="47"/>
      <c r="GJJ24" s="47"/>
      <c r="GJK24" s="47"/>
      <c r="GJL24" s="47"/>
      <c r="GJM24" s="47"/>
      <c r="GJN24" s="47"/>
      <c r="GJO24" s="47"/>
      <c r="GJP24" s="47"/>
      <c r="GJQ24" s="47"/>
      <c r="GJR24" s="47"/>
      <c r="GJS24" s="47"/>
      <c r="GJT24" s="47"/>
      <c r="GJU24" s="47"/>
      <c r="GJV24" s="47"/>
      <c r="GJW24" s="47"/>
      <c r="GJX24" s="47"/>
      <c r="GJY24" s="47"/>
      <c r="GJZ24" s="47"/>
      <c r="GKA24" s="47"/>
      <c r="GKB24" s="47"/>
      <c r="GKC24" s="47"/>
      <c r="GKD24" s="47"/>
      <c r="GKE24" s="47"/>
      <c r="GKF24" s="47"/>
      <c r="GKG24" s="47"/>
      <c r="GKH24" s="47"/>
      <c r="GKI24" s="47"/>
      <c r="GKJ24" s="47"/>
      <c r="GKK24" s="47"/>
      <c r="GKL24" s="47"/>
      <c r="GKM24" s="47"/>
      <c r="GKN24" s="47"/>
      <c r="GKO24" s="47"/>
      <c r="GKP24" s="47"/>
      <c r="GKQ24" s="47"/>
      <c r="GKR24" s="47"/>
      <c r="GKS24" s="47"/>
      <c r="GKT24" s="47"/>
      <c r="GKU24" s="47"/>
      <c r="GKV24" s="47"/>
      <c r="GKW24" s="47"/>
      <c r="GKX24" s="47"/>
      <c r="GKY24" s="47"/>
      <c r="GKZ24" s="47"/>
      <c r="GLA24" s="47"/>
      <c r="GLB24" s="47"/>
      <c r="GLC24" s="47"/>
      <c r="GLD24" s="47"/>
      <c r="GLE24" s="47"/>
      <c r="GLF24" s="47"/>
      <c r="GLG24" s="47"/>
      <c r="GLH24" s="47"/>
      <c r="GLI24" s="47"/>
      <c r="GLJ24" s="47"/>
      <c r="GLK24" s="47"/>
      <c r="GLL24" s="47"/>
      <c r="GLM24" s="47"/>
      <c r="GLN24" s="47"/>
      <c r="GLO24" s="47"/>
      <c r="GLP24" s="47"/>
      <c r="GLQ24" s="47"/>
      <c r="GLR24" s="47"/>
      <c r="GLS24" s="47"/>
      <c r="GLT24" s="47"/>
      <c r="GLU24" s="47"/>
      <c r="GLV24" s="47"/>
      <c r="GLW24" s="47"/>
      <c r="GLX24" s="47"/>
      <c r="GLY24" s="47"/>
      <c r="GLZ24" s="47"/>
      <c r="GMA24" s="47"/>
      <c r="GMB24" s="47"/>
      <c r="GMC24" s="47"/>
      <c r="GMD24" s="47"/>
      <c r="GME24" s="47"/>
      <c r="GMF24" s="47"/>
      <c r="GMG24" s="47"/>
      <c r="GMH24" s="47"/>
      <c r="GMI24" s="47"/>
      <c r="GMJ24" s="47"/>
      <c r="GMK24" s="47"/>
      <c r="GML24" s="47"/>
      <c r="GMM24" s="47"/>
      <c r="GMN24" s="47"/>
      <c r="GMO24" s="47"/>
      <c r="GMP24" s="47"/>
      <c r="GMQ24" s="47"/>
      <c r="GMR24" s="47"/>
      <c r="GMS24" s="47"/>
      <c r="GMT24" s="47"/>
      <c r="GMU24" s="47"/>
      <c r="GMV24" s="47"/>
      <c r="GMW24" s="47"/>
      <c r="GMX24" s="47"/>
      <c r="GMY24" s="47"/>
      <c r="GMZ24" s="47"/>
      <c r="GNA24" s="47"/>
      <c r="GNB24" s="47"/>
      <c r="GNC24" s="47"/>
      <c r="GND24" s="47"/>
      <c r="GNE24" s="47"/>
      <c r="GNF24" s="47"/>
      <c r="GNG24" s="47"/>
      <c r="GNH24" s="47"/>
      <c r="GNI24" s="47"/>
      <c r="GNJ24" s="47"/>
      <c r="GNK24" s="47"/>
      <c r="GNL24" s="47"/>
      <c r="GNM24" s="47"/>
      <c r="GNN24" s="47"/>
      <c r="GNO24" s="47"/>
      <c r="GNP24" s="47"/>
      <c r="GNQ24" s="47"/>
      <c r="GNR24" s="47"/>
      <c r="GNS24" s="47"/>
      <c r="GNT24" s="47"/>
      <c r="GNU24" s="47"/>
      <c r="GNV24" s="47"/>
      <c r="GNW24" s="47"/>
      <c r="GNX24" s="47"/>
      <c r="GNY24" s="47"/>
      <c r="GNZ24" s="47"/>
      <c r="GOA24" s="47"/>
      <c r="GOB24" s="47"/>
      <c r="GOC24" s="47"/>
      <c r="GOD24" s="47"/>
      <c r="GOE24" s="47"/>
      <c r="GOF24" s="47"/>
      <c r="GOG24" s="47"/>
      <c r="GOH24" s="47"/>
      <c r="GOI24" s="47"/>
      <c r="GOJ24" s="47"/>
      <c r="GOK24" s="47"/>
      <c r="GOL24" s="47"/>
      <c r="GOM24" s="47"/>
      <c r="GON24" s="47"/>
      <c r="GOO24" s="47"/>
      <c r="GOP24" s="47"/>
      <c r="GOQ24" s="47"/>
      <c r="GOR24" s="47"/>
      <c r="GOS24" s="47"/>
      <c r="GOT24" s="47"/>
      <c r="GOU24" s="47"/>
      <c r="GOV24" s="47"/>
      <c r="GOW24" s="47"/>
      <c r="GOX24" s="47"/>
      <c r="GOY24" s="47"/>
      <c r="GOZ24" s="47"/>
      <c r="GPA24" s="47"/>
      <c r="GPB24" s="47"/>
      <c r="GPC24" s="47"/>
      <c r="GPD24" s="47"/>
      <c r="GPE24" s="47"/>
      <c r="GPF24" s="47"/>
      <c r="GPG24" s="47"/>
      <c r="GPH24" s="47"/>
      <c r="GPI24" s="47"/>
      <c r="GPJ24" s="47"/>
      <c r="GPK24" s="47"/>
      <c r="GPL24" s="47"/>
      <c r="GPM24" s="47"/>
      <c r="GPN24" s="47"/>
      <c r="GPO24" s="47"/>
      <c r="GPP24" s="47"/>
      <c r="GPQ24" s="47"/>
      <c r="GPR24" s="47"/>
      <c r="GPS24" s="47"/>
      <c r="GPT24" s="47"/>
      <c r="GPU24" s="47"/>
      <c r="GPV24" s="47"/>
      <c r="GPW24" s="47"/>
      <c r="GPX24" s="47"/>
      <c r="GPY24" s="47"/>
      <c r="GPZ24" s="47"/>
      <c r="GQA24" s="47"/>
      <c r="GQB24" s="47"/>
      <c r="GQC24" s="47"/>
      <c r="GQD24" s="47"/>
      <c r="GQE24" s="47"/>
      <c r="GQF24" s="47"/>
      <c r="GQG24" s="47"/>
      <c r="GQH24" s="47"/>
      <c r="GQI24" s="47"/>
      <c r="GQJ24" s="47"/>
      <c r="GQK24" s="47"/>
      <c r="GQL24" s="47"/>
      <c r="GQM24" s="47"/>
      <c r="GQN24" s="47"/>
      <c r="GQO24" s="47"/>
      <c r="GQP24" s="47"/>
      <c r="GQQ24" s="47"/>
      <c r="GQR24" s="47"/>
      <c r="GQS24" s="47"/>
      <c r="GQT24" s="47"/>
      <c r="GQU24" s="47"/>
      <c r="GQV24" s="47"/>
      <c r="GQW24" s="47"/>
      <c r="GQX24" s="47"/>
      <c r="GQY24" s="47"/>
      <c r="GQZ24" s="47"/>
      <c r="GRA24" s="47"/>
      <c r="GRB24" s="47"/>
      <c r="GRC24" s="47"/>
      <c r="GRD24" s="47"/>
      <c r="GRE24" s="47"/>
      <c r="GRF24" s="47"/>
      <c r="GRG24" s="47"/>
      <c r="GRH24" s="47"/>
      <c r="GRI24" s="47"/>
      <c r="GRJ24" s="47"/>
      <c r="GRK24" s="47"/>
      <c r="GRL24" s="47"/>
      <c r="GRM24" s="47"/>
      <c r="GRN24" s="47"/>
      <c r="GRO24" s="47"/>
      <c r="GRP24" s="47"/>
      <c r="GRQ24" s="47"/>
      <c r="GRR24" s="47"/>
      <c r="GRS24" s="47"/>
      <c r="GRT24" s="47"/>
      <c r="GRU24" s="47"/>
      <c r="GRV24" s="47"/>
      <c r="GRW24" s="47"/>
      <c r="GRX24" s="47"/>
      <c r="GRY24" s="47"/>
      <c r="GRZ24" s="47"/>
      <c r="GSA24" s="47"/>
      <c r="GSB24" s="47"/>
      <c r="GSC24" s="47"/>
      <c r="GSD24" s="47"/>
      <c r="GSE24" s="47"/>
      <c r="GSF24" s="47"/>
      <c r="GSG24" s="47"/>
      <c r="GSH24" s="47"/>
      <c r="GSI24" s="47"/>
      <c r="GSJ24" s="47"/>
      <c r="GSK24" s="47"/>
      <c r="GSL24" s="47"/>
      <c r="GSM24" s="47"/>
      <c r="GSN24" s="47"/>
      <c r="GSO24" s="47"/>
      <c r="GSP24" s="47"/>
      <c r="GSQ24" s="47"/>
      <c r="GSR24" s="47"/>
      <c r="GSS24" s="47"/>
      <c r="GST24" s="47"/>
      <c r="GSU24" s="47"/>
      <c r="GSV24" s="47"/>
      <c r="GSW24" s="47"/>
      <c r="GSX24" s="47"/>
      <c r="GSY24" s="47"/>
      <c r="GSZ24" s="47"/>
      <c r="GTA24" s="47"/>
      <c r="GTB24" s="47"/>
      <c r="GTC24" s="47"/>
      <c r="GTD24" s="47"/>
      <c r="GTE24" s="47"/>
      <c r="GTF24" s="47"/>
      <c r="GTG24" s="47"/>
      <c r="GTH24" s="47"/>
      <c r="GTI24" s="47"/>
      <c r="GTJ24" s="47"/>
      <c r="GTK24" s="47"/>
      <c r="GTL24" s="47"/>
      <c r="GTM24" s="47"/>
      <c r="GTN24" s="47"/>
      <c r="GTO24" s="47"/>
      <c r="GTP24" s="47"/>
      <c r="GTQ24" s="47"/>
      <c r="GTR24" s="47"/>
      <c r="GTS24" s="47"/>
      <c r="GTT24" s="47"/>
      <c r="GTU24" s="47"/>
      <c r="GTV24" s="47"/>
      <c r="GTW24" s="47"/>
      <c r="GTX24" s="47"/>
      <c r="GTY24" s="47"/>
      <c r="GTZ24" s="47"/>
      <c r="GUA24" s="47"/>
      <c r="GUB24" s="47"/>
      <c r="GUC24" s="47"/>
      <c r="GUD24" s="47"/>
      <c r="GUE24" s="47"/>
      <c r="GUF24" s="47"/>
      <c r="GUG24" s="47"/>
      <c r="GUH24" s="47"/>
      <c r="GUI24" s="47"/>
      <c r="GUJ24" s="47"/>
      <c r="GUK24" s="47"/>
      <c r="GUL24" s="47"/>
      <c r="GUM24" s="47"/>
      <c r="GUN24" s="47"/>
      <c r="GUO24" s="47"/>
      <c r="GUP24" s="47"/>
      <c r="GUQ24" s="47"/>
      <c r="GUR24" s="47"/>
      <c r="GUS24" s="47"/>
      <c r="GUT24" s="47"/>
      <c r="GUU24" s="47"/>
      <c r="GUV24" s="47"/>
      <c r="GUW24" s="47"/>
      <c r="GUX24" s="47"/>
      <c r="GUY24" s="47"/>
      <c r="GUZ24" s="47"/>
      <c r="GVA24" s="47"/>
      <c r="GVB24" s="47"/>
      <c r="GVC24" s="47"/>
      <c r="GVD24" s="47"/>
      <c r="GVE24" s="47"/>
      <c r="GVF24" s="47"/>
      <c r="GVG24" s="47"/>
      <c r="GVH24" s="47"/>
      <c r="GVI24" s="47"/>
      <c r="GVJ24" s="47"/>
      <c r="GVK24" s="47"/>
      <c r="GVL24" s="47"/>
      <c r="GVM24" s="47"/>
      <c r="GVN24" s="47"/>
      <c r="GVO24" s="47"/>
      <c r="GVP24" s="47"/>
      <c r="GVQ24" s="47"/>
      <c r="GVR24" s="47"/>
      <c r="GVS24" s="47"/>
      <c r="GVT24" s="47"/>
      <c r="GVU24" s="47"/>
      <c r="GVV24" s="47"/>
      <c r="GVW24" s="47"/>
      <c r="GVX24" s="47"/>
      <c r="GVY24" s="47"/>
      <c r="GVZ24" s="47"/>
      <c r="GWA24" s="47"/>
      <c r="GWB24" s="47"/>
      <c r="GWC24" s="47"/>
      <c r="GWD24" s="47"/>
      <c r="GWE24" s="47"/>
      <c r="GWF24" s="47"/>
      <c r="GWG24" s="47"/>
      <c r="GWH24" s="47"/>
      <c r="GWI24" s="47"/>
      <c r="GWJ24" s="47"/>
      <c r="GWK24" s="47"/>
      <c r="GWL24" s="47"/>
      <c r="GWM24" s="47"/>
      <c r="GWN24" s="47"/>
      <c r="GWO24" s="47"/>
      <c r="GWP24" s="47"/>
      <c r="GWQ24" s="47"/>
      <c r="GWR24" s="47"/>
      <c r="GWS24" s="47"/>
      <c r="GWT24" s="47"/>
      <c r="GWU24" s="47"/>
      <c r="GWV24" s="47"/>
      <c r="GWW24" s="47"/>
      <c r="GWX24" s="47"/>
      <c r="GWY24" s="47"/>
      <c r="GWZ24" s="47"/>
      <c r="GXA24" s="47"/>
      <c r="GXB24" s="47"/>
      <c r="GXC24" s="47"/>
      <c r="GXD24" s="47"/>
      <c r="GXE24" s="47"/>
      <c r="GXF24" s="47"/>
      <c r="GXG24" s="47"/>
      <c r="GXH24" s="47"/>
      <c r="GXI24" s="47"/>
      <c r="GXJ24" s="47"/>
      <c r="GXK24" s="47"/>
      <c r="GXL24" s="47"/>
      <c r="GXM24" s="47"/>
      <c r="GXN24" s="47"/>
      <c r="GXO24" s="47"/>
      <c r="GXP24" s="47"/>
      <c r="GXQ24" s="47"/>
      <c r="GXR24" s="47"/>
      <c r="GXS24" s="47"/>
      <c r="GXT24" s="47"/>
      <c r="GXU24" s="47"/>
      <c r="GXV24" s="47"/>
      <c r="GXW24" s="47"/>
      <c r="GXX24" s="47"/>
      <c r="GXY24" s="47"/>
      <c r="GXZ24" s="47"/>
      <c r="GYA24" s="47"/>
      <c r="GYB24" s="47"/>
      <c r="GYC24" s="47"/>
      <c r="GYD24" s="47"/>
      <c r="GYE24" s="47"/>
      <c r="GYF24" s="47"/>
      <c r="GYG24" s="47"/>
      <c r="GYH24" s="47"/>
      <c r="GYI24" s="47"/>
      <c r="GYJ24" s="47"/>
      <c r="GYK24" s="47"/>
      <c r="GYL24" s="47"/>
      <c r="GYM24" s="47"/>
      <c r="GYN24" s="47"/>
      <c r="GYO24" s="47"/>
      <c r="GYP24" s="47"/>
      <c r="GYQ24" s="47"/>
      <c r="GYR24" s="47"/>
      <c r="GYS24" s="47"/>
      <c r="GYT24" s="47"/>
      <c r="GYU24" s="47"/>
      <c r="GYV24" s="47"/>
      <c r="GYW24" s="47"/>
      <c r="GYX24" s="47"/>
      <c r="GYY24" s="47"/>
      <c r="GYZ24" s="47"/>
      <c r="GZA24" s="47"/>
      <c r="GZB24" s="47"/>
      <c r="GZC24" s="47"/>
      <c r="GZD24" s="47"/>
      <c r="GZE24" s="47"/>
      <c r="GZF24" s="47"/>
      <c r="GZG24" s="47"/>
      <c r="GZH24" s="47"/>
      <c r="GZI24" s="47"/>
      <c r="GZJ24" s="47"/>
      <c r="GZK24" s="47"/>
      <c r="GZL24" s="47"/>
      <c r="GZM24" s="47"/>
      <c r="GZN24" s="47"/>
      <c r="GZO24" s="47"/>
      <c r="GZP24" s="47"/>
      <c r="GZQ24" s="47"/>
      <c r="GZR24" s="47"/>
      <c r="GZS24" s="47"/>
      <c r="GZT24" s="47"/>
      <c r="GZU24" s="47"/>
      <c r="GZV24" s="47"/>
      <c r="GZW24" s="47"/>
      <c r="GZX24" s="47"/>
      <c r="GZY24" s="47"/>
      <c r="GZZ24" s="47"/>
      <c r="HAA24" s="47"/>
      <c r="HAB24" s="47"/>
      <c r="HAC24" s="47"/>
      <c r="HAD24" s="47"/>
      <c r="HAE24" s="47"/>
      <c r="HAF24" s="47"/>
      <c r="HAG24" s="47"/>
      <c r="HAH24" s="47"/>
      <c r="HAI24" s="47"/>
      <c r="HAJ24" s="47"/>
      <c r="HAK24" s="47"/>
      <c r="HAL24" s="47"/>
      <c r="HAM24" s="47"/>
      <c r="HAN24" s="47"/>
      <c r="HAO24" s="47"/>
      <c r="HAP24" s="47"/>
      <c r="HAQ24" s="47"/>
      <c r="HAR24" s="47"/>
      <c r="HAS24" s="47"/>
      <c r="HAT24" s="47"/>
      <c r="HAU24" s="47"/>
      <c r="HAV24" s="47"/>
      <c r="HAW24" s="47"/>
      <c r="HAX24" s="47"/>
      <c r="HAY24" s="47"/>
      <c r="HAZ24" s="47"/>
      <c r="HBA24" s="47"/>
      <c r="HBB24" s="47"/>
      <c r="HBC24" s="47"/>
      <c r="HBD24" s="47"/>
      <c r="HBE24" s="47"/>
      <c r="HBF24" s="47"/>
      <c r="HBG24" s="47"/>
      <c r="HBH24" s="47"/>
      <c r="HBI24" s="47"/>
      <c r="HBJ24" s="47"/>
      <c r="HBK24" s="47"/>
      <c r="HBL24" s="47"/>
      <c r="HBM24" s="47"/>
      <c r="HBN24" s="47"/>
      <c r="HBO24" s="47"/>
      <c r="HBP24" s="47"/>
      <c r="HBQ24" s="47"/>
      <c r="HBR24" s="47"/>
      <c r="HBS24" s="47"/>
      <c r="HBT24" s="47"/>
      <c r="HBU24" s="47"/>
      <c r="HBV24" s="47"/>
      <c r="HBW24" s="47"/>
      <c r="HBX24" s="47"/>
      <c r="HBY24" s="47"/>
      <c r="HBZ24" s="47"/>
      <c r="HCA24" s="47"/>
      <c r="HCB24" s="47"/>
      <c r="HCC24" s="47"/>
      <c r="HCD24" s="47"/>
      <c r="HCE24" s="47"/>
      <c r="HCF24" s="47"/>
      <c r="HCG24" s="47"/>
      <c r="HCH24" s="47"/>
      <c r="HCI24" s="47"/>
      <c r="HCJ24" s="47"/>
      <c r="HCK24" s="47"/>
      <c r="HCL24" s="47"/>
      <c r="HCM24" s="47"/>
      <c r="HCN24" s="47"/>
      <c r="HCO24" s="47"/>
      <c r="HCP24" s="47"/>
      <c r="HCQ24" s="47"/>
      <c r="HCR24" s="47"/>
      <c r="HCS24" s="47"/>
      <c r="HCT24" s="47"/>
      <c r="HCU24" s="47"/>
      <c r="HCV24" s="47"/>
      <c r="HCW24" s="47"/>
      <c r="HCX24" s="47"/>
      <c r="HCY24" s="47"/>
      <c r="HCZ24" s="47"/>
      <c r="HDA24" s="47"/>
      <c r="HDB24" s="47"/>
      <c r="HDC24" s="47"/>
      <c r="HDD24" s="47"/>
      <c r="HDE24" s="47"/>
      <c r="HDF24" s="47"/>
      <c r="HDG24" s="47"/>
      <c r="HDH24" s="47"/>
      <c r="HDI24" s="47"/>
      <c r="HDJ24" s="47"/>
      <c r="HDK24" s="47"/>
      <c r="HDL24" s="47"/>
      <c r="HDM24" s="47"/>
      <c r="HDN24" s="47"/>
      <c r="HDO24" s="47"/>
      <c r="HDP24" s="47"/>
      <c r="HDQ24" s="47"/>
      <c r="HDR24" s="47"/>
      <c r="HDS24" s="47"/>
      <c r="HDT24" s="47"/>
      <c r="HDU24" s="47"/>
      <c r="HDV24" s="47"/>
      <c r="HDW24" s="47"/>
      <c r="HDX24" s="47"/>
      <c r="HDY24" s="47"/>
      <c r="HDZ24" s="47"/>
      <c r="HEA24" s="47"/>
      <c r="HEB24" s="47"/>
      <c r="HEC24" s="47"/>
      <c r="HED24" s="47"/>
      <c r="HEE24" s="47"/>
      <c r="HEF24" s="47"/>
      <c r="HEG24" s="47"/>
      <c r="HEH24" s="47"/>
      <c r="HEI24" s="47"/>
      <c r="HEJ24" s="47"/>
      <c r="HEK24" s="47"/>
      <c r="HEL24" s="47"/>
      <c r="HEM24" s="47"/>
      <c r="HEN24" s="47"/>
      <c r="HEO24" s="47"/>
      <c r="HEP24" s="47"/>
      <c r="HEQ24" s="47"/>
      <c r="HER24" s="47"/>
      <c r="HES24" s="47"/>
      <c r="HET24" s="47"/>
      <c r="HEU24" s="47"/>
      <c r="HEV24" s="47"/>
      <c r="HEW24" s="47"/>
      <c r="HEX24" s="47"/>
      <c r="HEY24" s="47"/>
      <c r="HEZ24" s="47"/>
      <c r="HFA24" s="47"/>
      <c r="HFB24" s="47"/>
      <c r="HFC24" s="47"/>
      <c r="HFD24" s="47"/>
      <c r="HFE24" s="47"/>
      <c r="HFF24" s="47"/>
      <c r="HFG24" s="47"/>
      <c r="HFH24" s="47"/>
      <c r="HFI24" s="47"/>
      <c r="HFJ24" s="47"/>
      <c r="HFK24" s="47"/>
      <c r="HFL24" s="47"/>
      <c r="HFM24" s="47"/>
      <c r="HFN24" s="47"/>
      <c r="HFO24" s="47"/>
      <c r="HFP24" s="47"/>
      <c r="HFQ24" s="47"/>
      <c r="HFR24" s="47"/>
      <c r="HFS24" s="47"/>
      <c r="HFT24" s="47"/>
      <c r="HFU24" s="47"/>
      <c r="HFV24" s="47"/>
      <c r="HFW24" s="47"/>
      <c r="HFX24" s="47"/>
      <c r="HFY24" s="47"/>
      <c r="HFZ24" s="47"/>
      <c r="HGA24" s="47"/>
      <c r="HGB24" s="47"/>
      <c r="HGC24" s="47"/>
      <c r="HGD24" s="47"/>
      <c r="HGE24" s="47"/>
      <c r="HGF24" s="47"/>
      <c r="HGG24" s="47"/>
      <c r="HGH24" s="47"/>
      <c r="HGI24" s="47"/>
      <c r="HGJ24" s="47"/>
      <c r="HGK24" s="47"/>
      <c r="HGL24" s="47"/>
      <c r="HGM24" s="47"/>
      <c r="HGN24" s="47"/>
      <c r="HGO24" s="47"/>
      <c r="HGP24" s="47"/>
      <c r="HGQ24" s="47"/>
      <c r="HGR24" s="47"/>
      <c r="HGS24" s="47"/>
      <c r="HGT24" s="47"/>
      <c r="HGU24" s="47"/>
      <c r="HGV24" s="47"/>
      <c r="HGW24" s="47"/>
      <c r="HGX24" s="47"/>
      <c r="HGY24" s="47"/>
      <c r="HGZ24" s="47"/>
      <c r="HHA24" s="47"/>
      <c r="HHB24" s="47"/>
      <c r="HHC24" s="47"/>
      <c r="HHD24" s="47"/>
      <c r="HHE24" s="47"/>
      <c r="HHF24" s="47"/>
      <c r="HHG24" s="47"/>
      <c r="HHH24" s="47"/>
      <c r="HHI24" s="47"/>
      <c r="HHJ24" s="47"/>
      <c r="HHK24" s="47"/>
      <c r="HHL24" s="47"/>
      <c r="HHM24" s="47"/>
      <c r="HHN24" s="47"/>
      <c r="HHO24" s="47"/>
      <c r="HHP24" s="47"/>
      <c r="HHQ24" s="47"/>
      <c r="HHR24" s="47"/>
      <c r="HHS24" s="47"/>
      <c r="HHT24" s="47"/>
      <c r="HHU24" s="47"/>
      <c r="HHV24" s="47"/>
      <c r="HHW24" s="47"/>
      <c r="HHX24" s="47"/>
      <c r="HHY24" s="47"/>
      <c r="HHZ24" s="47"/>
      <c r="HIA24" s="47"/>
      <c r="HIB24" s="47"/>
      <c r="HIC24" s="47"/>
      <c r="HID24" s="47"/>
      <c r="HIE24" s="47"/>
      <c r="HIF24" s="47"/>
      <c r="HIG24" s="47"/>
      <c r="HIH24" s="47"/>
      <c r="HII24" s="47"/>
      <c r="HIJ24" s="47"/>
      <c r="HIK24" s="47"/>
      <c r="HIL24" s="47"/>
      <c r="HIM24" s="47"/>
      <c r="HIN24" s="47"/>
      <c r="HIO24" s="47"/>
      <c r="HIP24" s="47"/>
      <c r="HIQ24" s="47"/>
      <c r="HIR24" s="47"/>
      <c r="HIS24" s="47"/>
      <c r="HIT24" s="47"/>
      <c r="HIU24" s="47"/>
      <c r="HIV24" s="47"/>
      <c r="HIW24" s="47"/>
      <c r="HIX24" s="47"/>
      <c r="HIY24" s="47"/>
      <c r="HIZ24" s="47"/>
      <c r="HJA24" s="47"/>
      <c r="HJB24" s="47"/>
      <c r="HJC24" s="47"/>
      <c r="HJD24" s="47"/>
      <c r="HJE24" s="47"/>
      <c r="HJF24" s="47"/>
      <c r="HJG24" s="47"/>
      <c r="HJH24" s="47"/>
      <c r="HJI24" s="47"/>
      <c r="HJJ24" s="47"/>
      <c r="HJK24" s="47"/>
      <c r="HJL24" s="47"/>
      <c r="HJM24" s="47"/>
      <c r="HJN24" s="47"/>
      <c r="HJO24" s="47"/>
      <c r="HJP24" s="47"/>
      <c r="HJQ24" s="47"/>
      <c r="HJR24" s="47"/>
      <c r="HJS24" s="47"/>
      <c r="HJT24" s="47"/>
      <c r="HJU24" s="47"/>
      <c r="HJV24" s="47"/>
      <c r="HJW24" s="47"/>
      <c r="HJX24" s="47"/>
      <c r="HJY24" s="47"/>
      <c r="HJZ24" s="47"/>
      <c r="HKA24" s="47"/>
      <c r="HKB24" s="47"/>
      <c r="HKC24" s="47"/>
      <c r="HKD24" s="47"/>
      <c r="HKE24" s="47"/>
      <c r="HKF24" s="47"/>
      <c r="HKG24" s="47"/>
      <c r="HKH24" s="47"/>
      <c r="HKI24" s="47"/>
      <c r="HKJ24" s="47"/>
      <c r="HKK24" s="47"/>
      <c r="HKL24" s="47"/>
      <c r="HKM24" s="47"/>
      <c r="HKN24" s="47"/>
      <c r="HKO24" s="47"/>
      <c r="HKP24" s="47"/>
      <c r="HKQ24" s="47"/>
      <c r="HKR24" s="47"/>
      <c r="HKS24" s="47"/>
      <c r="HKT24" s="47"/>
      <c r="HKU24" s="47"/>
      <c r="HKV24" s="47"/>
      <c r="HKW24" s="47"/>
      <c r="HKX24" s="47"/>
      <c r="HKY24" s="47"/>
      <c r="HKZ24" s="47"/>
      <c r="HLA24" s="47"/>
      <c r="HLB24" s="47"/>
      <c r="HLC24" s="47"/>
      <c r="HLD24" s="47"/>
      <c r="HLE24" s="47"/>
      <c r="HLF24" s="47"/>
      <c r="HLG24" s="47"/>
      <c r="HLH24" s="47"/>
      <c r="HLI24" s="47"/>
      <c r="HLJ24" s="47"/>
      <c r="HLK24" s="47"/>
      <c r="HLL24" s="47"/>
      <c r="HLM24" s="47"/>
      <c r="HLN24" s="47"/>
      <c r="HLO24" s="47"/>
      <c r="HLP24" s="47"/>
      <c r="HLQ24" s="47"/>
      <c r="HLR24" s="47"/>
      <c r="HLS24" s="47"/>
      <c r="HLT24" s="47"/>
      <c r="HLU24" s="47"/>
      <c r="HLV24" s="47"/>
      <c r="HLW24" s="47"/>
      <c r="HLX24" s="47"/>
      <c r="HLY24" s="47"/>
      <c r="HLZ24" s="47"/>
      <c r="HMA24" s="47"/>
      <c r="HMB24" s="47"/>
      <c r="HMC24" s="47"/>
      <c r="HMD24" s="47"/>
      <c r="HME24" s="47"/>
      <c r="HMF24" s="47"/>
      <c r="HMG24" s="47"/>
      <c r="HMH24" s="47"/>
      <c r="HMI24" s="47"/>
      <c r="HMJ24" s="47"/>
      <c r="HMK24" s="47"/>
      <c r="HML24" s="47"/>
      <c r="HMM24" s="47"/>
      <c r="HMN24" s="47"/>
      <c r="HMO24" s="47"/>
      <c r="HMP24" s="47"/>
      <c r="HMQ24" s="47"/>
      <c r="HMR24" s="47"/>
      <c r="HMS24" s="47"/>
      <c r="HMT24" s="47"/>
      <c r="HMU24" s="47"/>
      <c r="HMV24" s="47"/>
      <c r="HMW24" s="47"/>
      <c r="HMX24" s="47"/>
      <c r="HMY24" s="47"/>
      <c r="HMZ24" s="47"/>
      <c r="HNA24" s="47"/>
      <c r="HNB24" s="47"/>
      <c r="HNC24" s="47"/>
      <c r="HND24" s="47"/>
      <c r="HNE24" s="47"/>
      <c r="HNF24" s="47"/>
      <c r="HNG24" s="47"/>
      <c r="HNH24" s="47"/>
      <c r="HNI24" s="47"/>
      <c r="HNJ24" s="47"/>
      <c r="HNK24" s="47"/>
      <c r="HNL24" s="47"/>
      <c r="HNM24" s="47"/>
      <c r="HNN24" s="47"/>
      <c r="HNO24" s="47"/>
      <c r="HNP24" s="47"/>
      <c r="HNQ24" s="47"/>
      <c r="HNR24" s="47"/>
      <c r="HNS24" s="47"/>
      <c r="HNT24" s="47"/>
      <c r="HNU24" s="47"/>
      <c r="HNV24" s="47"/>
      <c r="HNW24" s="47"/>
      <c r="HNX24" s="47"/>
      <c r="HNY24" s="47"/>
      <c r="HNZ24" s="47"/>
      <c r="HOA24" s="47"/>
      <c r="HOB24" s="47"/>
      <c r="HOC24" s="47"/>
      <c r="HOD24" s="47"/>
      <c r="HOE24" s="47"/>
      <c r="HOF24" s="47"/>
      <c r="HOG24" s="47"/>
      <c r="HOH24" s="47"/>
      <c r="HOI24" s="47"/>
      <c r="HOJ24" s="47"/>
      <c r="HOK24" s="47"/>
      <c r="HOL24" s="47"/>
      <c r="HOM24" s="47"/>
      <c r="HON24" s="47"/>
      <c r="HOO24" s="47"/>
      <c r="HOP24" s="47"/>
      <c r="HOQ24" s="47"/>
      <c r="HOR24" s="47"/>
      <c r="HOS24" s="47"/>
      <c r="HOT24" s="47"/>
      <c r="HOU24" s="47"/>
      <c r="HOV24" s="47"/>
      <c r="HOW24" s="47"/>
      <c r="HOX24" s="47"/>
      <c r="HOY24" s="47"/>
      <c r="HOZ24" s="47"/>
      <c r="HPA24" s="47"/>
      <c r="HPB24" s="47"/>
      <c r="HPC24" s="47"/>
      <c r="HPD24" s="47"/>
      <c r="HPE24" s="47"/>
      <c r="HPF24" s="47"/>
      <c r="HPG24" s="47"/>
      <c r="HPH24" s="47"/>
      <c r="HPI24" s="47"/>
      <c r="HPJ24" s="47"/>
      <c r="HPK24" s="47"/>
      <c r="HPL24" s="47"/>
      <c r="HPM24" s="47"/>
      <c r="HPN24" s="47"/>
      <c r="HPO24" s="47"/>
      <c r="HPP24" s="47"/>
      <c r="HPQ24" s="47"/>
      <c r="HPR24" s="47"/>
      <c r="HPS24" s="47"/>
      <c r="HPT24" s="47"/>
      <c r="HPU24" s="47"/>
      <c r="HPV24" s="47"/>
      <c r="HPW24" s="47"/>
      <c r="HPX24" s="47"/>
      <c r="HPY24" s="47"/>
      <c r="HPZ24" s="47"/>
      <c r="HQA24" s="47"/>
      <c r="HQB24" s="47"/>
      <c r="HQC24" s="47"/>
      <c r="HQD24" s="47"/>
      <c r="HQE24" s="47"/>
      <c r="HQF24" s="47"/>
      <c r="HQG24" s="47"/>
      <c r="HQH24" s="47"/>
      <c r="HQI24" s="47"/>
      <c r="HQJ24" s="47"/>
      <c r="HQK24" s="47"/>
      <c r="HQL24" s="47"/>
      <c r="HQM24" s="47"/>
      <c r="HQN24" s="47"/>
      <c r="HQO24" s="47"/>
      <c r="HQP24" s="47"/>
      <c r="HQQ24" s="47"/>
      <c r="HQR24" s="47"/>
      <c r="HQS24" s="47"/>
      <c r="HQT24" s="47"/>
      <c r="HQU24" s="47"/>
      <c r="HQV24" s="47"/>
      <c r="HQW24" s="47"/>
      <c r="HQX24" s="47"/>
      <c r="HQY24" s="47"/>
      <c r="HQZ24" s="47"/>
      <c r="HRA24" s="47"/>
      <c r="HRB24" s="47"/>
      <c r="HRC24" s="47"/>
      <c r="HRD24" s="47"/>
      <c r="HRE24" s="47"/>
      <c r="HRF24" s="47"/>
      <c r="HRG24" s="47"/>
      <c r="HRH24" s="47"/>
      <c r="HRI24" s="47"/>
      <c r="HRJ24" s="47"/>
      <c r="HRK24" s="47"/>
      <c r="HRL24" s="47"/>
      <c r="HRM24" s="47"/>
      <c r="HRN24" s="47"/>
      <c r="HRO24" s="47"/>
      <c r="HRP24" s="47"/>
      <c r="HRQ24" s="47"/>
      <c r="HRR24" s="47"/>
      <c r="HRS24" s="47"/>
      <c r="HRT24" s="47"/>
      <c r="HRU24" s="47"/>
      <c r="HRV24" s="47"/>
      <c r="HRW24" s="47"/>
      <c r="HRX24" s="47"/>
      <c r="HRY24" s="47"/>
      <c r="HRZ24" s="47"/>
      <c r="HSA24" s="47"/>
      <c r="HSB24" s="47"/>
      <c r="HSC24" s="47"/>
      <c r="HSD24" s="47"/>
      <c r="HSE24" s="47"/>
      <c r="HSF24" s="47"/>
      <c r="HSG24" s="47"/>
      <c r="HSH24" s="47"/>
      <c r="HSI24" s="47"/>
      <c r="HSJ24" s="47"/>
      <c r="HSK24" s="47"/>
      <c r="HSL24" s="47"/>
      <c r="HSM24" s="47"/>
      <c r="HSN24" s="47"/>
      <c r="HSO24" s="47"/>
      <c r="HSP24" s="47"/>
      <c r="HSQ24" s="47"/>
      <c r="HSR24" s="47"/>
      <c r="HSS24" s="47"/>
      <c r="HST24" s="47"/>
      <c r="HSU24" s="47"/>
      <c r="HSV24" s="47"/>
      <c r="HSW24" s="47"/>
      <c r="HSX24" s="47"/>
      <c r="HSY24" s="47"/>
      <c r="HSZ24" s="47"/>
      <c r="HTA24" s="47"/>
      <c r="HTB24" s="47"/>
      <c r="HTC24" s="47"/>
      <c r="HTD24" s="47"/>
      <c r="HTE24" s="47"/>
      <c r="HTF24" s="47"/>
      <c r="HTG24" s="47"/>
      <c r="HTH24" s="47"/>
      <c r="HTI24" s="47"/>
      <c r="HTJ24" s="47"/>
      <c r="HTK24" s="47"/>
      <c r="HTL24" s="47"/>
      <c r="HTM24" s="47"/>
      <c r="HTN24" s="47"/>
      <c r="HTO24" s="47"/>
      <c r="HTP24" s="47"/>
      <c r="HTQ24" s="47"/>
      <c r="HTR24" s="47"/>
      <c r="HTS24" s="47"/>
      <c r="HTT24" s="47"/>
      <c r="HTU24" s="47"/>
      <c r="HTV24" s="47"/>
      <c r="HTW24" s="47"/>
      <c r="HTX24" s="47"/>
      <c r="HTY24" s="47"/>
      <c r="HTZ24" s="47"/>
      <c r="HUA24" s="47"/>
      <c r="HUB24" s="47"/>
      <c r="HUC24" s="47"/>
      <c r="HUD24" s="47"/>
      <c r="HUE24" s="47"/>
      <c r="HUF24" s="47"/>
      <c r="HUG24" s="47"/>
      <c r="HUH24" s="47"/>
      <c r="HUI24" s="47"/>
      <c r="HUJ24" s="47"/>
      <c r="HUK24" s="47"/>
      <c r="HUL24" s="47"/>
      <c r="HUM24" s="47"/>
      <c r="HUN24" s="47"/>
      <c r="HUO24" s="47"/>
      <c r="HUP24" s="47"/>
      <c r="HUQ24" s="47"/>
      <c r="HUR24" s="47"/>
      <c r="HUS24" s="47"/>
      <c r="HUT24" s="47"/>
      <c r="HUU24" s="47"/>
      <c r="HUV24" s="47"/>
      <c r="HUW24" s="47"/>
      <c r="HUX24" s="47"/>
      <c r="HUY24" s="47"/>
      <c r="HUZ24" s="47"/>
      <c r="HVA24" s="47"/>
      <c r="HVB24" s="47"/>
      <c r="HVC24" s="47"/>
      <c r="HVD24" s="47"/>
      <c r="HVE24" s="47"/>
      <c r="HVF24" s="47"/>
      <c r="HVG24" s="47"/>
      <c r="HVH24" s="47"/>
      <c r="HVI24" s="47"/>
      <c r="HVJ24" s="47"/>
      <c r="HVK24" s="47"/>
      <c r="HVL24" s="47"/>
      <c r="HVM24" s="47"/>
      <c r="HVN24" s="47"/>
      <c r="HVO24" s="47"/>
      <c r="HVP24" s="47"/>
      <c r="HVQ24" s="47"/>
      <c r="HVR24" s="47"/>
      <c r="HVS24" s="47"/>
      <c r="HVT24" s="47"/>
      <c r="HVU24" s="47"/>
      <c r="HVV24" s="47"/>
      <c r="HVW24" s="47"/>
      <c r="HVX24" s="47"/>
      <c r="HVY24" s="47"/>
      <c r="HVZ24" s="47"/>
      <c r="HWA24" s="47"/>
      <c r="HWB24" s="47"/>
      <c r="HWC24" s="47"/>
      <c r="HWD24" s="47"/>
      <c r="HWE24" s="47"/>
      <c r="HWF24" s="47"/>
      <c r="HWG24" s="47"/>
      <c r="HWH24" s="47"/>
      <c r="HWI24" s="47"/>
      <c r="HWJ24" s="47"/>
      <c r="HWK24" s="47"/>
      <c r="HWL24" s="47"/>
      <c r="HWM24" s="47"/>
      <c r="HWN24" s="47"/>
      <c r="HWO24" s="47"/>
      <c r="HWP24" s="47"/>
      <c r="HWQ24" s="47"/>
      <c r="HWR24" s="47"/>
      <c r="HWS24" s="47"/>
      <c r="HWT24" s="47"/>
      <c r="HWU24" s="47"/>
      <c r="HWV24" s="47"/>
      <c r="HWW24" s="47"/>
      <c r="HWX24" s="47"/>
      <c r="HWY24" s="47"/>
      <c r="HWZ24" s="47"/>
      <c r="HXA24" s="47"/>
      <c r="HXB24" s="47"/>
      <c r="HXC24" s="47"/>
      <c r="HXD24" s="47"/>
      <c r="HXE24" s="47"/>
      <c r="HXF24" s="47"/>
      <c r="HXG24" s="47"/>
      <c r="HXH24" s="47"/>
      <c r="HXI24" s="47"/>
      <c r="HXJ24" s="47"/>
      <c r="HXK24" s="47"/>
      <c r="HXL24" s="47"/>
      <c r="HXM24" s="47"/>
      <c r="HXN24" s="47"/>
      <c r="HXO24" s="47"/>
      <c r="HXP24" s="47"/>
      <c r="HXQ24" s="47"/>
      <c r="HXR24" s="47"/>
      <c r="HXS24" s="47"/>
      <c r="HXT24" s="47"/>
      <c r="HXU24" s="47"/>
      <c r="HXV24" s="47"/>
      <c r="HXW24" s="47"/>
      <c r="HXX24" s="47"/>
      <c r="HXY24" s="47"/>
      <c r="HXZ24" s="47"/>
      <c r="HYA24" s="47"/>
      <c r="HYB24" s="47"/>
      <c r="HYC24" s="47"/>
      <c r="HYD24" s="47"/>
      <c r="HYE24" s="47"/>
      <c r="HYF24" s="47"/>
      <c r="HYG24" s="47"/>
      <c r="HYH24" s="47"/>
      <c r="HYI24" s="47"/>
      <c r="HYJ24" s="47"/>
      <c r="HYK24" s="47"/>
      <c r="HYL24" s="47"/>
      <c r="HYM24" s="47"/>
      <c r="HYN24" s="47"/>
      <c r="HYO24" s="47"/>
      <c r="HYP24" s="47"/>
      <c r="HYQ24" s="47"/>
      <c r="HYR24" s="47"/>
      <c r="HYS24" s="47"/>
      <c r="HYT24" s="47"/>
      <c r="HYU24" s="47"/>
      <c r="HYV24" s="47"/>
      <c r="HYW24" s="47"/>
      <c r="HYX24" s="47"/>
      <c r="HYY24" s="47"/>
      <c r="HYZ24" s="47"/>
      <c r="HZA24" s="47"/>
      <c r="HZB24" s="47"/>
      <c r="HZC24" s="47"/>
      <c r="HZD24" s="47"/>
      <c r="HZE24" s="47"/>
      <c r="HZF24" s="47"/>
      <c r="HZG24" s="47"/>
      <c r="HZH24" s="47"/>
      <c r="HZI24" s="47"/>
      <c r="HZJ24" s="47"/>
      <c r="HZK24" s="47"/>
      <c r="HZL24" s="47"/>
      <c r="HZM24" s="47"/>
      <c r="HZN24" s="47"/>
      <c r="HZO24" s="47"/>
      <c r="HZP24" s="47"/>
      <c r="HZQ24" s="47"/>
      <c r="HZR24" s="47"/>
      <c r="HZS24" s="47"/>
      <c r="HZT24" s="47"/>
      <c r="HZU24" s="47"/>
      <c r="HZV24" s="47"/>
      <c r="HZW24" s="47"/>
      <c r="HZX24" s="47"/>
      <c r="HZY24" s="47"/>
      <c r="HZZ24" s="47"/>
      <c r="IAA24" s="47"/>
      <c r="IAB24" s="47"/>
      <c r="IAC24" s="47"/>
      <c r="IAD24" s="47"/>
      <c r="IAE24" s="47"/>
      <c r="IAF24" s="47"/>
      <c r="IAG24" s="47"/>
      <c r="IAH24" s="47"/>
      <c r="IAI24" s="47"/>
      <c r="IAJ24" s="47"/>
      <c r="IAK24" s="47"/>
      <c r="IAL24" s="47"/>
      <c r="IAM24" s="47"/>
      <c r="IAN24" s="47"/>
      <c r="IAO24" s="47"/>
      <c r="IAP24" s="47"/>
      <c r="IAQ24" s="47"/>
      <c r="IAR24" s="47"/>
      <c r="IAS24" s="47"/>
      <c r="IAT24" s="47"/>
      <c r="IAU24" s="47"/>
      <c r="IAV24" s="47"/>
      <c r="IAW24" s="47"/>
      <c r="IAX24" s="47"/>
      <c r="IAY24" s="47"/>
      <c r="IAZ24" s="47"/>
      <c r="IBA24" s="47"/>
      <c r="IBB24" s="47"/>
      <c r="IBC24" s="47"/>
      <c r="IBD24" s="47"/>
      <c r="IBE24" s="47"/>
      <c r="IBF24" s="47"/>
      <c r="IBG24" s="47"/>
      <c r="IBH24" s="47"/>
      <c r="IBI24" s="47"/>
      <c r="IBJ24" s="47"/>
      <c r="IBK24" s="47"/>
      <c r="IBL24" s="47"/>
      <c r="IBM24" s="47"/>
      <c r="IBN24" s="47"/>
      <c r="IBO24" s="47"/>
      <c r="IBP24" s="47"/>
      <c r="IBQ24" s="47"/>
      <c r="IBR24" s="47"/>
      <c r="IBS24" s="47"/>
      <c r="IBT24" s="47"/>
      <c r="IBU24" s="47"/>
      <c r="IBV24" s="47"/>
      <c r="IBW24" s="47"/>
      <c r="IBX24" s="47"/>
      <c r="IBY24" s="47"/>
      <c r="IBZ24" s="47"/>
      <c r="ICA24" s="47"/>
      <c r="ICB24" s="47"/>
      <c r="ICC24" s="47"/>
      <c r="ICD24" s="47"/>
      <c r="ICE24" s="47"/>
      <c r="ICF24" s="47"/>
      <c r="ICG24" s="47"/>
      <c r="ICH24" s="47"/>
      <c r="ICI24" s="47"/>
      <c r="ICJ24" s="47"/>
      <c r="ICK24" s="47"/>
      <c r="ICL24" s="47"/>
      <c r="ICM24" s="47"/>
      <c r="ICN24" s="47"/>
      <c r="ICO24" s="47"/>
      <c r="ICP24" s="47"/>
      <c r="ICQ24" s="47"/>
      <c r="ICR24" s="47"/>
      <c r="ICS24" s="47"/>
      <c r="ICT24" s="47"/>
      <c r="ICU24" s="47"/>
      <c r="ICV24" s="47"/>
      <c r="ICW24" s="47"/>
      <c r="ICX24" s="47"/>
      <c r="ICY24" s="47"/>
      <c r="ICZ24" s="47"/>
      <c r="IDA24" s="47"/>
      <c r="IDB24" s="47"/>
      <c r="IDC24" s="47"/>
      <c r="IDD24" s="47"/>
      <c r="IDE24" s="47"/>
      <c r="IDF24" s="47"/>
      <c r="IDG24" s="47"/>
      <c r="IDH24" s="47"/>
      <c r="IDI24" s="47"/>
      <c r="IDJ24" s="47"/>
      <c r="IDK24" s="47"/>
      <c r="IDL24" s="47"/>
      <c r="IDM24" s="47"/>
      <c r="IDN24" s="47"/>
      <c r="IDO24" s="47"/>
      <c r="IDP24" s="47"/>
      <c r="IDQ24" s="47"/>
      <c r="IDR24" s="47"/>
      <c r="IDS24" s="47"/>
      <c r="IDT24" s="47"/>
      <c r="IDU24" s="47"/>
      <c r="IDV24" s="47"/>
      <c r="IDW24" s="47"/>
      <c r="IDX24" s="47"/>
      <c r="IDY24" s="47"/>
      <c r="IDZ24" s="47"/>
      <c r="IEA24" s="47"/>
      <c r="IEB24" s="47"/>
      <c r="IEC24" s="47"/>
      <c r="IED24" s="47"/>
      <c r="IEE24" s="47"/>
      <c r="IEF24" s="47"/>
      <c r="IEG24" s="47"/>
      <c r="IEH24" s="47"/>
      <c r="IEI24" s="47"/>
      <c r="IEJ24" s="47"/>
      <c r="IEK24" s="47"/>
      <c r="IEL24" s="47"/>
      <c r="IEM24" s="47"/>
      <c r="IEN24" s="47"/>
      <c r="IEO24" s="47"/>
      <c r="IEP24" s="47"/>
      <c r="IEQ24" s="47"/>
      <c r="IER24" s="47"/>
      <c r="IES24" s="47"/>
      <c r="IET24" s="47"/>
      <c r="IEU24" s="47"/>
      <c r="IEV24" s="47"/>
      <c r="IEW24" s="47"/>
      <c r="IEX24" s="47"/>
      <c r="IEY24" s="47"/>
      <c r="IEZ24" s="47"/>
      <c r="IFA24" s="47"/>
      <c r="IFB24" s="47"/>
      <c r="IFC24" s="47"/>
      <c r="IFD24" s="47"/>
      <c r="IFE24" s="47"/>
      <c r="IFF24" s="47"/>
      <c r="IFG24" s="47"/>
      <c r="IFH24" s="47"/>
      <c r="IFI24" s="47"/>
      <c r="IFJ24" s="47"/>
      <c r="IFK24" s="47"/>
      <c r="IFL24" s="47"/>
      <c r="IFM24" s="47"/>
      <c r="IFN24" s="47"/>
      <c r="IFO24" s="47"/>
      <c r="IFP24" s="47"/>
      <c r="IFQ24" s="47"/>
      <c r="IFR24" s="47"/>
      <c r="IFS24" s="47"/>
      <c r="IFT24" s="47"/>
      <c r="IFU24" s="47"/>
      <c r="IFV24" s="47"/>
      <c r="IFW24" s="47"/>
      <c r="IFX24" s="47"/>
      <c r="IFY24" s="47"/>
      <c r="IFZ24" s="47"/>
      <c r="IGA24" s="47"/>
      <c r="IGB24" s="47"/>
      <c r="IGC24" s="47"/>
      <c r="IGD24" s="47"/>
      <c r="IGE24" s="47"/>
      <c r="IGF24" s="47"/>
      <c r="IGG24" s="47"/>
      <c r="IGH24" s="47"/>
      <c r="IGI24" s="47"/>
      <c r="IGJ24" s="47"/>
      <c r="IGK24" s="47"/>
      <c r="IGL24" s="47"/>
      <c r="IGM24" s="47"/>
      <c r="IGN24" s="47"/>
      <c r="IGO24" s="47"/>
      <c r="IGP24" s="47"/>
      <c r="IGQ24" s="47"/>
      <c r="IGR24" s="47"/>
      <c r="IGS24" s="47"/>
      <c r="IGT24" s="47"/>
      <c r="IGU24" s="47"/>
      <c r="IGV24" s="47"/>
      <c r="IGW24" s="47"/>
      <c r="IGX24" s="47"/>
      <c r="IGY24" s="47"/>
      <c r="IGZ24" s="47"/>
      <c r="IHA24" s="47"/>
      <c r="IHB24" s="47"/>
      <c r="IHC24" s="47"/>
      <c r="IHD24" s="47"/>
      <c r="IHE24" s="47"/>
      <c r="IHF24" s="47"/>
      <c r="IHG24" s="47"/>
      <c r="IHH24" s="47"/>
      <c r="IHI24" s="47"/>
      <c r="IHJ24" s="47"/>
      <c r="IHK24" s="47"/>
      <c r="IHL24" s="47"/>
      <c r="IHM24" s="47"/>
      <c r="IHN24" s="47"/>
      <c r="IHO24" s="47"/>
      <c r="IHP24" s="47"/>
      <c r="IHQ24" s="47"/>
      <c r="IHR24" s="47"/>
      <c r="IHS24" s="47"/>
      <c r="IHT24" s="47"/>
      <c r="IHU24" s="47"/>
      <c r="IHV24" s="47"/>
      <c r="IHW24" s="47"/>
      <c r="IHX24" s="47"/>
      <c r="IHY24" s="47"/>
      <c r="IHZ24" s="47"/>
      <c r="IIA24" s="47"/>
      <c r="IIB24" s="47"/>
      <c r="IIC24" s="47"/>
      <c r="IID24" s="47"/>
      <c r="IIE24" s="47"/>
      <c r="IIF24" s="47"/>
      <c r="IIG24" s="47"/>
      <c r="IIH24" s="47"/>
      <c r="III24" s="47"/>
      <c r="IIJ24" s="47"/>
      <c r="IIK24" s="47"/>
      <c r="IIL24" s="47"/>
      <c r="IIM24" s="47"/>
      <c r="IIN24" s="47"/>
      <c r="IIO24" s="47"/>
      <c r="IIP24" s="47"/>
      <c r="IIQ24" s="47"/>
      <c r="IIR24" s="47"/>
      <c r="IIS24" s="47"/>
      <c r="IIT24" s="47"/>
      <c r="IIU24" s="47"/>
      <c r="IIV24" s="47"/>
      <c r="IIW24" s="47"/>
      <c r="IIX24" s="47"/>
      <c r="IIY24" s="47"/>
      <c r="IIZ24" s="47"/>
      <c r="IJA24" s="47"/>
      <c r="IJB24" s="47"/>
      <c r="IJC24" s="47"/>
      <c r="IJD24" s="47"/>
      <c r="IJE24" s="47"/>
      <c r="IJF24" s="47"/>
      <c r="IJG24" s="47"/>
      <c r="IJH24" s="47"/>
      <c r="IJI24" s="47"/>
      <c r="IJJ24" s="47"/>
      <c r="IJK24" s="47"/>
      <c r="IJL24" s="47"/>
      <c r="IJM24" s="47"/>
      <c r="IJN24" s="47"/>
      <c r="IJO24" s="47"/>
      <c r="IJP24" s="47"/>
      <c r="IJQ24" s="47"/>
      <c r="IJR24" s="47"/>
      <c r="IJS24" s="47"/>
      <c r="IJT24" s="47"/>
      <c r="IJU24" s="47"/>
      <c r="IJV24" s="47"/>
      <c r="IJW24" s="47"/>
      <c r="IJX24" s="47"/>
      <c r="IJY24" s="47"/>
      <c r="IJZ24" s="47"/>
      <c r="IKA24" s="47"/>
      <c r="IKB24" s="47"/>
      <c r="IKC24" s="47"/>
      <c r="IKD24" s="47"/>
      <c r="IKE24" s="47"/>
      <c r="IKF24" s="47"/>
      <c r="IKG24" s="47"/>
      <c r="IKH24" s="47"/>
      <c r="IKI24" s="47"/>
      <c r="IKJ24" s="47"/>
      <c r="IKK24" s="47"/>
      <c r="IKL24" s="47"/>
      <c r="IKM24" s="47"/>
      <c r="IKN24" s="47"/>
      <c r="IKO24" s="47"/>
      <c r="IKP24" s="47"/>
      <c r="IKQ24" s="47"/>
      <c r="IKR24" s="47"/>
      <c r="IKS24" s="47"/>
      <c r="IKT24" s="47"/>
      <c r="IKU24" s="47"/>
      <c r="IKV24" s="47"/>
      <c r="IKW24" s="47"/>
      <c r="IKX24" s="47"/>
      <c r="IKY24" s="47"/>
      <c r="IKZ24" s="47"/>
      <c r="ILA24" s="47"/>
      <c r="ILB24" s="47"/>
      <c r="ILC24" s="47"/>
      <c r="ILD24" s="47"/>
      <c r="ILE24" s="47"/>
      <c r="ILF24" s="47"/>
      <c r="ILG24" s="47"/>
      <c r="ILH24" s="47"/>
      <c r="ILI24" s="47"/>
      <c r="ILJ24" s="47"/>
      <c r="ILK24" s="47"/>
      <c r="ILL24" s="47"/>
      <c r="ILM24" s="47"/>
      <c r="ILN24" s="47"/>
      <c r="ILO24" s="47"/>
      <c r="ILP24" s="47"/>
      <c r="ILQ24" s="47"/>
      <c r="ILR24" s="47"/>
      <c r="ILS24" s="47"/>
      <c r="ILT24" s="47"/>
      <c r="ILU24" s="47"/>
      <c r="ILV24" s="47"/>
      <c r="ILW24" s="47"/>
      <c r="ILX24" s="47"/>
      <c r="ILY24" s="47"/>
      <c r="ILZ24" s="47"/>
      <c r="IMA24" s="47"/>
      <c r="IMB24" s="47"/>
      <c r="IMC24" s="47"/>
      <c r="IMD24" s="47"/>
      <c r="IME24" s="47"/>
      <c r="IMF24" s="47"/>
      <c r="IMG24" s="47"/>
      <c r="IMH24" s="47"/>
      <c r="IMI24" s="47"/>
      <c r="IMJ24" s="47"/>
      <c r="IMK24" s="47"/>
      <c r="IML24" s="47"/>
      <c r="IMM24" s="47"/>
      <c r="IMN24" s="47"/>
      <c r="IMO24" s="47"/>
      <c r="IMP24" s="47"/>
      <c r="IMQ24" s="47"/>
      <c r="IMR24" s="47"/>
      <c r="IMS24" s="47"/>
      <c r="IMT24" s="47"/>
      <c r="IMU24" s="47"/>
      <c r="IMV24" s="47"/>
      <c r="IMW24" s="47"/>
      <c r="IMX24" s="47"/>
      <c r="IMY24" s="47"/>
      <c r="IMZ24" s="47"/>
      <c r="INA24" s="47"/>
      <c r="INB24" s="47"/>
      <c r="INC24" s="47"/>
      <c r="IND24" s="47"/>
      <c r="INE24" s="47"/>
      <c r="INF24" s="47"/>
      <c r="ING24" s="47"/>
      <c r="INH24" s="47"/>
      <c r="INI24" s="47"/>
      <c r="INJ24" s="47"/>
      <c r="INK24" s="47"/>
      <c r="INL24" s="47"/>
      <c r="INM24" s="47"/>
      <c r="INN24" s="47"/>
      <c r="INO24" s="47"/>
      <c r="INP24" s="47"/>
      <c r="INQ24" s="47"/>
      <c r="INR24" s="47"/>
      <c r="INS24" s="47"/>
      <c r="INT24" s="47"/>
      <c r="INU24" s="47"/>
      <c r="INV24" s="47"/>
      <c r="INW24" s="47"/>
      <c r="INX24" s="47"/>
      <c r="INY24" s="47"/>
      <c r="INZ24" s="47"/>
      <c r="IOA24" s="47"/>
      <c r="IOB24" s="47"/>
      <c r="IOC24" s="47"/>
      <c r="IOD24" s="47"/>
      <c r="IOE24" s="47"/>
      <c r="IOF24" s="47"/>
      <c r="IOG24" s="47"/>
      <c r="IOH24" s="47"/>
      <c r="IOI24" s="47"/>
      <c r="IOJ24" s="47"/>
      <c r="IOK24" s="47"/>
      <c r="IOL24" s="47"/>
      <c r="IOM24" s="47"/>
      <c r="ION24" s="47"/>
      <c r="IOO24" s="47"/>
      <c r="IOP24" s="47"/>
      <c r="IOQ24" s="47"/>
      <c r="IOR24" s="47"/>
      <c r="IOS24" s="47"/>
      <c r="IOT24" s="47"/>
      <c r="IOU24" s="47"/>
      <c r="IOV24" s="47"/>
      <c r="IOW24" s="47"/>
      <c r="IOX24" s="47"/>
      <c r="IOY24" s="47"/>
      <c r="IOZ24" s="47"/>
      <c r="IPA24" s="47"/>
      <c r="IPB24" s="47"/>
      <c r="IPC24" s="47"/>
      <c r="IPD24" s="47"/>
      <c r="IPE24" s="47"/>
      <c r="IPF24" s="47"/>
      <c r="IPG24" s="47"/>
      <c r="IPH24" s="47"/>
      <c r="IPI24" s="47"/>
      <c r="IPJ24" s="47"/>
      <c r="IPK24" s="47"/>
      <c r="IPL24" s="47"/>
      <c r="IPM24" s="47"/>
      <c r="IPN24" s="47"/>
      <c r="IPO24" s="47"/>
      <c r="IPP24" s="47"/>
      <c r="IPQ24" s="47"/>
      <c r="IPR24" s="47"/>
      <c r="IPS24" s="47"/>
      <c r="IPT24" s="47"/>
      <c r="IPU24" s="47"/>
      <c r="IPV24" s="47"/>
      <c r="IPW24" s="47"/>
      <c r="IPX24" s="47"/>
      <c r="IPY24" s="47"/>
      <c r="IPZ24" s="47"/>
      <c r="IQA24" s="47"/>
      <c r="IQB24" s="47"/>
      <c r="IQC24" s="47"/>
      <c r="IQD24" s="47"/>
      <c r="IQE24" s="47"/>
      <c r="IQF24" s="47"/>
      <c r="IQG24" s="47"/>
      <c r="IQH24" s="47"/>
      <c r="IQI24" s="47"/>
      <c r="IQJ24" s="47"/>
      <c r="IQK24" s="47"/>
      <c r="IQL24" s="47"/>
      <c r="IQM24" s="47"/>
      <c r="IQN24" s="47"/>
      <c r="IQO24" s="47"/>
      <c r="IQP24" s="47"/>
      <c r="IQQ24" s="47"/>
      <c r="IQR24" s="47"/>
      <c r="IQS24" s="47"/>
      <c r="IQT24" s="47"/>
      <c r="IQU24" s="47"/>
      <c r="IQV24" s="47"/>
      <c r="IQW24" s="47"/>
      <c r="IQX24" s="47"/>
      <c r="IQY24" s="47"/>
      <c r="IQZ24" s="47"/>
      <c r="IRA24" s="47"/>
      <c r="IRB24" s="47"/>
      <c r="IRC24" s="47"/>
      <c r="IRD24" s="47"/>
      <c r="IRE24" s="47"/>
      <c r="IRF24" s="47"/>
      <c r="IRG24" s="47"/>
      <c r="IRH24" s="47"/>
      <c r="IRI24" s="47"/>
      <c r="IRJ24" s="47"/>
      <c r="IRK24" s="47"/>
      <c r="IRL24" s="47"/>
      <c r="IRM24" s="47"/>
      <c r="IRN24" s="47"/>
      <c r="IRO24" s="47"/>
      <c r="IRP24" s="47"/>
      <c r="IRQ24" s="47"/>
      <c r="IRR24" s="47"/>
      <c r="IRS24" s="47"/>
      <c r="IRT24" s="47"/>
      <c r="IRU24" s="47"/>
      <c r="IRV24" s="47"/>
      <c r="IRW24" s="47"/>
      <c r="IRX24" s="47"/>
      <c r="IRY24" s="47"/>
      <c r="IRZ24" s="47"/>
      <c r="ISA24" s="47"/>
      <c r="ISB24" s="47"/>
      <c r="ISC24" s="47"/>
      <c r="ISD24" s="47"/>
      <c r="ISE24" s="47"/>
      <c r="ISF24" s="47"/>
      <c r="ISG24" s="47"/>
      <c r="ISH24" s="47"/>
      <c r="ISI24" s="47"/>
      <c r="ISJ24" s="47"/>
      <c r="ISK24" s="47"/>
      <c r="ISL24" s="47"/>
      <c r="ISM24" s="47"/>
      <c r="ISN24" s="47"/>
      <c r="ISO24" s="47"/>
      <c r="ISP24" s="47"/>
      <c r="ISQ24" s="47"/>
      <c r="ISR24" s="47"/>
      <c r="ISS24" s="47"/>
      <c r="IST24" s="47"/>
      <c r="ISU24" s="47"/>
      <c r="ISV24" s="47"/>
      <c r="ISW24" s="47"/>
      <c r="ISX24" s="47"/>
      <c r="ISY24" s="47"/>
      <c r="ISZ24" s="47"/>
      <c r="ITA24" s="47"/>
      <c r="ITB24" s="47"/>
      <c r="ITC24" s="47"/>
      <c r="ITD24" s="47"/>
      <c r="ITE24" s="47"/>
      <c r="ITF24" s="47"/>
      <c r="ITG24" s="47"/>
      <c r="ITH24" s="47"/>
      <c r="ITI24" s="47"/>
      <c r="ITJ24" s="47"/>
      <c r="ITK24" s="47"/>
      <c r="ITL24" s="47"/>
      <c r="ITM24" s="47"/>
      <c r="ITN24" s="47"/>
      <c r="ITO24" s="47"/>
      <c r="ITP24" s="47"/>
      <c r="ITQ24" s="47"/>
      <c r="ITR24" s="47"/>
      <c r="ITS24" s="47"/>
      <c r="ITT24" s="47"/>
      <c r="ITU24" s="47"/>
      <c r="ITV24" s="47"/>
      <c r="ITW24" s="47"/>
      <c r="ITX24" s="47"/>
      <c r="ITY24" s="47"/>
      <c r="ITZ24" s="47"/>
      <c r="IUA24" s="47"/>
      <c r="IUB24" s="47"/>
      <c r="IUC24" s="47"/>
      <c r="IUD24" s="47"/>
      <c r="IUE24" s="47"/>
      <c r="IUF24" s="47"/>
      <c r="IUG24" s="47"/>
      <c r="IUH24" s="47"/>
      <c r="IUI24" s="47"/>
      <c r="IUJ24" s="47"/>
      <c r="IUK24" s="47"/>
      <c r="IUL24" s="47"/>
      <c r="IUM24" s="47"/>
      <c r="IUN24" s="47"/>
      <c r="IUO24" s="47"/>
      <c r="IUP24" s="47"/>
      <c r="IUQ24" s="47"/>
      <c r="IUR24" s="47"/>
      <c r="IUS24" s="47"/>
      <c r="IUT24" s="47"/>
      <c r="IUU24" s="47"/>
      <c r="IUV24" s="47"/>
      <c r="IUW24" s="47"/>
      <c r="IUX24" s="47"/>
      <c r="IUY24" s="47"/>
      <c r="IUZ24" s="47"/>
      <c r="IVA24" s="47"/>
      <c r="IVB24" s="47"/>
      <c r="IVC24" s="47"/>
      <c r="IVD24" s="47"/>
      <c r="IVE24" s="47"/>
      <c r="IVF24" s="47"/>
      <c r="IVG24" s="47"/>
      <c r="IVH24" s="47"/>
      <c r="IVI24" s="47"/>
      <c r="IVJ24" s="47"/>
      <c r="IVK24" s="47"/>
      <c r="IVL24" s="47"/>
      <c r="IVM24" s="47"/>
      <c r="IVN24" s="47"/>
      <c r="IVO24" s="47"/>
      <c r="IVP24" s="47"/>
      <c r="IVQ24" s="47"/>
      <c r="IVR24" s="47"/>
      <c r="IVS24" s="47"/>
      <c r="IVT24" s="47"/>
      <c r="IVU24" s="47"/>
      <c r="IVV24" s="47"/>
      <c r="IVW24" s="47"/>
      <c r="IVX24" s="47"/>
      <c r="IVY24" s="47"/>
      <c r="IVZ24" s="47"/>
      <c r="IWA24" s="47"/>
      <c r="IWB24" s="47"/>
      <c r="IWC24" s="47"/>
      <c r="IWD24" s="47"/>
      <c r="IWE24" s="47"/>
      <c r="IWF24" s="47"/>
      <c r="IWG24" s="47"/>
      <c r="IWH24" s="47"/>
      <c r="IWI24" s="47"/>
      <c r="IWJ24" s="47"/>
      <c r="IWK24" s="47"/>
      <c r="IWL24" s="47"/>
      <c r="IWM24" s="47"/>
      <c r="IWN24" s="47"/>
      <c r="IWO24" s="47"/>
      <c r="IWP24" s="47"/>
      <c r="IWQ24" s="47"/>
      <c r="IWR24" s="47"/>
      <c r="IWS24" s="47"/>
      <c r="IWT24" s="47"/>
      <c r="IWU24" s="47"/>
      <c r="IWV24" s="47"/>
      <c r="IWW24" s="47"/>
      <c r="IWX24" s="47"/>
      <c r="IWY24" s="47"/>
      <c r="IWZ24" s="47"/>
      <c r="IXA24" s="47"/>
      <c r="IXB24" s="47"/>
      <c r="IXC24" s="47"/>
      <c r="IXD24" s="47"/>
      <c r="IXE24" s="47"/>
      <c r="IXF24" s="47"/>
      <c r="IXG24" s="47"/>
      <c r="IXH24" s="47"/>
      <c r="IXI24" s="47"/>
      <c r="IXJ24" s="47"/>
      <c r="IXK24" s="47"/>
      <c r="IXL24" s="47"/>
      <c r="IXM24" s="47"/>
      <c r="IXN24" s="47"/>
      <c r="IXO24" s="47"/>
      <c r="IXP24" s="47"/>
      <c r="IXQ24" s="47"/>
      <c r="IXR24" s="47"/>
      <c r="IXS24" s="47"/>
      <c r="IXT24" s="47"/>
      <c r="IXU24" s="47"/>
      <c r="IXV24" s="47"/>
      <c r="IXW24" s="47"/>
      <c r="IXX24" s="47"/>
      <c r="IXY24" s="47"/>
      <c r="IXZ24" s="47"/>
      <c r="IYA24" s="47"/>
      <c r="IYB24" s="47"/>
      <c r="IYC24" s="47"/>
      <c r="IYD24" s="47"/>
      <c r="IYE24" s="47"/>
      <c r="IYF24" s="47"/>
      <c r="IYG24" s="47"/>
      <c r="IYH24" s="47"/>
      <c r="IYI24" s="47"/>
      <c r="IYJ24" s="47"/>
      <c r="IYK24" s="47"/>
      <c r="IYL24" s="47"/>
      <c r="IYM24" s="47"/>
      <c r="IYN24" s="47"/>
      <c r="IYO24" s="47"/>
      <c r="IYP24" s="47"/>
      <c r="IYQ24" s="47"/>
      <c r="IYR24" s="47"/>
      <c r="IYS24" s="47"/>
      <c r="IYT24" s="47"/>
      <c r="IYU24" s="47"/>
      <c r="IYV24" s="47"/>
      <c r="IYW24" s="47"/>
      <c r="IYX24" s="47"/>
      <c r="IYY24" s="47"/>
      <c r="IYZ24" s="47"/>
      <c r="IZA24" s="47"/>
      <c r="IZB24" s="47"/>
      <c r="IZC24" s="47"/>
      <c r="IZD24" s="47"/>
      <c r="IZE24" s="47"/>
      <c r="IZF24" s="47"/>
      <c r="IZG24" s="47"/>
      <c r="IZH24" s="47"/>
      <c r="IZI24" s="47"/>
      <c r="IZJ24" s="47"/>
      <c r="IZK24" s="47"/>
      <c r="IZL24" s="47"/>
      <c r="IZM24" s="47"/>
      <c r="IZN24" s="47"/>
      <c r="IZO24" s="47"/>
      <c r="IZP24" s="47"/>
      <c r="IZQ24" s="47"/>
      <c r="IZR24" s="47"/>
      <c r="IZS24" s="47"/>
      <c r="IZT24" s="47"/>
      <c r="IZU24" s="47"/>
      <c r="IZV24" s="47"/>
      <c r="IZW24" s="47"/>
      <c r="IZX24" s="47"/>
      <c r="IZY24" s="47"/>
      <c r="IZZ24" s="47"/>
      <c r="JAA24" s="47"/>
      <c r="JAB24" s="47"/>
      <c r="JAC24" s="47"/>
      <c r="JAD24" s="47"/>
      <c r="JAE24" s="47"/>
      <c r="JAF24" s="47"/>
      <c r="JAG24" s="47"/>
      <c r="JAH24" s="47"/>
      <c r="JAI24" s="47"/>
      <c r="JAJ24" s="47"/>
      <c r="JAK24" s="47"/>
      <c r="JAL24" s="47"/>
      <c r="JAM24" s="47"/>
      <c r="JAN24" s="47"/>
      <c r="JAO24" s="47"/>
      <c r="JAP24" s="47"/>
      <c r="JAQ24" s="47"/>
      <c r="JAR24" s="47"/>
      <c r="JAS24" s="47"/>
      <c r="JAT24" s="47"/>
      <c r="JAU24" s="47"/>
      <c r="JAV24" s="47"/>
      <c r="JAW24" s="47"/>
      <c r="JAX24" s="47"/>
      <c r="JAY24" s="47"/>
      <c r="JAZ24" s="47"/>
      <c r="JBA24" s="47"/>
      <c r="JBB24" s="47"/>
      <c r="JBC24" s="47"/>
      <c r="JBD24" s="47"/>
      <c r="JBE24" s="47"/>
      <c r="JBF24" s="47"/>
      <c r="JBG24" s="47"/>
      <c r="JBH24" s="47"/>
      <c r="JBI24" s="47"/>
      <c r="JBJ24" s="47"/>
      <c r="JBK24" s="47"/>
      <c r="JBL24" s="47"/>
      <c r="JBM24" s="47"/>
      <c r="JBN24" s="47"/>
      <c r="JBO24" s="47"/>
      <c r="JBP24" s="47"/>
      <c r="JBQ24" s="47"/>
      <c r="JBR24" s="47"/>
      <c r="JBS24" s="47"/>
      <c r="JBT24" s="47"/>
      <c r="JBU24" s="47"/>
      <c r="JBV24" s="47"/>
      <c r="JBW24" s="47"/>
      <c r="JBX24" s="47"/>
      <c r="JBY24" s="47"/>
      <c r="JBZ24" s="47"/>
      <c r="JCA24" s="47"/>
      <c r="JCB24" s="47"/>
      <c r="JCC24" s="47"/>
      <c r="JCD24" s="47"/>
      <c r="JCE24" s="47"/>
      <c r="JCF24" s="47"/>
      <c r="JCG24" s="47"/>
      <c r="JCH24" s="47"/>
      <c r="JCI24" s="47"/>
      <c r="JCJ24" s="47"/>
      <c r="JCK24" s="47"/>
      <c r="JCL24" s="47"/>
      <c r="JCM24" s="47"/>
      <c r="JCN24" s="47"/>
      <c r="JCO24" s="47"/>
      <c r="JCP24" s="47"/>
      <c r="JCQ24" s="47"/>
      <c r="JCR24" s="47"/>
      <c r="JCS24" s="47"/>
      <c r="JCT24" s="47"/>
      <c r="JCU24" s="47"/>
      <c r="JCV24" s="47"/>
      <c r="JCW24" s="47"/>
      <c r="JCX24" s="47"/>
      <c r="JCY24" s="47"/>
      <c r="JCZ24" s="47"/>
      <c r="JDA24" s="47"/>
      <c r="JDB24" s="47"/>
      <c r="JDC24" s="47"/>
      <c r="JDD24" s="47"/>
      <c r="JDE24" s="47"/>
      <c r="JDF24" s="47"/>
      <c r="JDG24" s="47"/>
      <c r="JDH24" s="47"/>
      <c r="JDI24" s="47"/>
      <c r="JDJ24" s="47"/>
      <c r="JDK24" s="47"/>
      <c r="JDL24" s="47"/>
      <c r="JDM24" s="47"/>
      <c r="JDN24" s="47"/>
      <c r="JDO24" s="47"/>
      <c r="JDP24" s="47"/>
      <c r="JDQ24" s="47"/>
      <c r="JDR24" s="47"/>
      <c r="JDS24" s="47"/>
      <c r="JDT24" s="47"/>
      <c r="JDU24" s="47"/>
      <c r="JDV24" s="47"/>
      <c r="JDW24" s="47"/>
      <c r="JDX24" s="47"/>
      <c r="JDY24" s="47"/>
      <c r="JDZ24" s="47"/>
      <c r="JEA24" s="47"/>
      <c r="JEB24" s="47"/>
      <c r="JEC24" s="47"/>
      <c r="JED24" s="47"/>
      <c r="JEE24" s="47"/>
      <c r="JEF24" s="47"/>
      <c r="JEG24" s="47"/>
      <c r="JEH24" s="47"/>
      <c r="JEI24" s="47"/>
      <c r="JEJ24" s="47"/>
      <c r="JEK24" s="47"/>
      <c r="JEL24" s="47"/>
      <c r="JEM24" s="47"/>
      <c r="JEN24" s="47"/>
      <c r="JEO24" s="47"/>
      <c r="JEP24" s="47"/>
      <c r="JEQ24" s="47"/>
      <c r="JER24" s="47"/>
      <c r="JES24" s="47"/>
      <c r="JET24" s="47"/>
      <c r="JEU24" s="47"/>
      <c r="JEV24" s="47"/>
      <c r="JEW24" s="47"/>
      <c r="JEX24" s="47"/>
      <c r="JEY24" s="47"/>
      <c r="JEZ24" s="47"/>
      <c r="JFA24" s="47"/>
      <c r="JFB24" s="47"/>
      <c r="JFC24" s="47"/>
      <c r="JFD24" s="47"/>
      <c r="JFE24" s="47"/>
      <c r="JFF24" s="47"/>
      <c r="JFG24" s="47"/>
      <c r="JFH24" s="47"/>
      <c r="JFI24" s="47"/>
      <c r="JFJ24" s="47"/>
      <c r="JFK24" s="47"/>
      <c r="JFL24" s="47"/>
      <c r="JFM24" s="47"/>
      <c r="JFN24" s="47"/>
      <c r="JFO24" s="47"/>
      <c r="JFP24" s="47"/>
      <c r="JFQ24" s="47"/>
      <c r="JFR24" s="47"/>
      <c r="JFS24" s="47"/>
      <c r="JFT24" s="47"/>
      <c r="JFU24" s="47"/>
      <c r="JFV24" s="47"/>
      <c r="JFW24" s="47"/>
      <c r="JFX24" s="47"/>
      <c r="JFY24" s="47"/>
      <c r="JFZ24" s="47"/>
      <c r="JGA24" s="47"/>
      <c r="JGB24" s="47"/>
      <c r="JGC24" s="47"/>
      <c r="JGD24" s="47"/>
      <c r="JGE24" s="47"/>
      <c r="JGF24" s="47"/>
      <c r="JGG24" s="47"/>
      <c r="JGH24" s="47"/>
      <c r="JGI24" s="47"/>
      <c r="JGJ24" s="47"/>
      <c r="JGK24" s="47"/>
      <c r="JGL24" s="47"/>
      <c r="JGM24" s="47"/>
      <c r="JGN24" s="47"/>
      <c r="JGO24" s="47"/>
      <c r="JGP24" s="47"/>
      <c r="JGQ24" s="47"/>
      <c r="JGR24" s="47"/>
      <c r="JGS24" s="47"/>
      <c r="JGT24" s="47"/>
      <c r="JGU24" s="47"/>
      <c r="JGV24" s="47"/>
      <c r="JGW24" s="47"/>
      <c r="JGX24" s="47"/>
      <c r="JGY24" s="47"/>
      <c r="JGZ24" s="47"/>
      <c r="JHA24" s="47"/>
      <c r="JHB24" s="47"/>
      <c r="JHC24" s="47"/>
      <c r="JHD24" s="47"/>
      <c r="JHE24" s="47"/>
      <c r="JHF24" s="47"/>
      <c r="JHG24" s="47"/>
      <c r="JHH24" s="47"/>
      <c r="JHI24" s="47"/>
      <c r="JHJ24" s="47"/>
      <c r="JHK24" s="47"/>
      <c r="JHL24" s="47"/>
      <c r="JHM24" s="47"/>
      <c r="JHN24" s="47"/>
      <c r="JHO24" s="47"/>
      <c r="JHP24" s="47"/>
      <c r="JHQ24" s="47"/>
      <c r="JHR24" s="47"/>
      <c r="JHS24" s="47"/>
      <c r="JHT24" s="47"/>
      <c r="JHU24" s="47"/>
      <c r="JHV24" s="47"/>
      <c r="JHW24" s="47"/>
      <c r="JHX24" s="47"/>
      <c r="JHY24" s="47"/>
      <c r="JHZ24" s="47"/>
      <c r="JIA24" s="47"/>
      <c r="JIB24" s="47"/>
      <c r="JIC24" s="47"/>
      <c r="JID24" s="47"/>
      <c r="JIE24" s="47"/>
      <c r="JIF24" s="47"/>
      <c r="JIG24" s="47"/>
      <c r="JIH24" s="47"/>
      <c r="JII24" s="47"/>
      <c r="JIJ24" s="47"/>
      <c r="JIK24" s="47"/>
      <c r="JIL24" s="47"/>
      <c r="JIM24" s="47"/>
      <c r="JIN24" s="47"/>
      <c r="JIO24" s="47"/>
      <c r="JIP24" s="47"/>
      <c r="JIQ24" s="47"/>
      <c r="JIR24" s="47"/>
      <c r="JIS24" s="47"/>
      <c r="JIT24" s="47"/>
      <c r="JIU24" s="47"/>
      <c r="JIV24" s="47"/>
      <c r="JIW24" s="47"/>
      <c r="JIX24" s="47"/>
      <c r="JIY24" s="47"/>
      <c r="JIZ24" s="47"/>
      <c r="JJA24" s="47"/>
      <c r="JJB24" s="47"/>
      <c r="JJC24" s="47"/>
      <c r="JJD24" s="47"/>
      <c r="JJE24" s="47"/>
      <c r="JJF24" s="47"/>
      <c r="JJG24" s="47"/>
      <c r="JJH24" s="47"/>
      <c r="JJI24" s="47"/>
      <c r="JJJ24" s="47"/>
      <c r="JJK24" s="47"/>
      <c r="JJL24" s="47"/>
      <c r="JJM24" s="47"/>
      <c r="JJN24" s="47"/>
      <c r="JJO24" s="47"/>
      <c r="JJP24" s="47"/>
      <c r="JJQ24" s="47"/>
      <c r="JJR24" s="47"/>
      <c r="JJS24" s="47"/>
      <c r="JJT24" s="47"/>
      <c r="JJU24" s="47"/>
      <c r="JJV24" s="47"/>
      <c r="JJW24" s="47"/>
      <c r="JJX24" s="47"/>
      <c r="JJY24" s="47"/>
      <c r="JJZ24" s="47"/>
      <c r="JKA24" s="47"/>
      <c r="JKB24" s="47"/>
      <c r="JKC24" s="47"/>
      <c r="JKD24" s="47"/>
      <c r="JKE24" s="47"/>
      <c r="JKF24" s="47"/>
      <c r="JKG24" s="47"/>
      <c r="JKH24" s="47"/>
      <c r="JKI24" s="47"/>
      <c r="JKJ24" s="47"/>
      <c r="JKK24" s="47"/>
      <c r="JKL24" s="47"/>
      <c r="JKM24" s="47"/>
      <c r="JKN24" s="47"/>
      <c r="JKO24" s="47"/>
      <c r="JKP24" s="47"/>
      <c r="JKQ24" s="47"/>
      <c r="JKR24" s="47"/>
      <c r="JKS24" s="47"/>
      <c r="JKT24" s="47"/>
      <c r="JKU24" s="47"/>
      <c r="JKV24" s="47"/>
      <c r="JKW24" s="47"/>
      <c r="JKX24" s="47"/>
      <c r="JKY24" s="47"/>
      <c r="JKZ24" s="47"/>
      <c r="JLA24" s="47"/>
      <c r="JLB24" s="47"/>
      <c r="JLC24" s="47"/>
      <c r="JLD24" s="47"/>
      <c r="JLE24" s="47"/>
      <c r="JLF24" s="47"/>
      <c r="JLG24" s="47"/>
      <c r="JLH24" s="47"/>
      <c r="JLI24" s="47"/>
      <c r="JLJ24" s="47"/>
      <c r="JLK24" s="47"/>
      <c r="JLL24" s="47"/>
      <c r="JLM24" s="47"/>
      <c r="JLN24" s="47"/>
      <c r="JLO24" s="47"/>
      <c r="JLP24" s="47"/>
      <c r="JLQ24" s="47"/>
      <c r="JLR24" s="47"/>
      <c r="JLS24" s="47"/>
      <c r="JLT24" s="47"/>
      <c r="JLU24" s="47"/>
      <c r="JLV24" s="47"/>
      <c r="JLW24" s="47"/>
      <c r="JLX24" s="47"/>
      <c r="JLY24" s="47"/>
      <c r="JLZ24" s="47"/>
      <c r="JMA24" s="47"/>
      <c r="JMB24" s="47"/>
      <c r="JMC24" s="47"/>
      <c r="JMD24" s="47"/>
      <c r="JME24" s="47"/>
      <c r="JMF24" s="47"/>
      <c r="JMG24" s="47"/>
      <c r="JMH24" s="47"/>
      <c r="JMI24" s="47"/>
      <c r="JMJ24" s="47"/>
      <c r="JMK24" s="47"/>
      <c r="JML24" s="47"/>
      <c r="JMM24" s="47"/>
      <c r="JMN24" s="47"/>
      <c r="JMO24" s="47"/>
      <c r="JMP24" s="47"/>
      <c r="JMQ24" s="47"/>
      <c r="JMR24" s="47"/>
      <c r="JMS24" s="47"/>
      <c r="JMT24" s="47"/>
      <c r="JMU24" s="47"/>
      <c r="JMV24" s="47"/>
      <c r="JMW24" s="47"/>
      <c r="JMX24" s="47"/>
      <c r="JMY24" s="47"/>
      <c r="JMZ24" s="47"/>
      <c r="JNA24" s="47"/>
      <c r="JNB24" s="47"/>
      <c r="JNC24" s="47"/>
      <c r="JND24" s="47"/>
      <c r="JNE24" s="47"/>
      <c r="JNF24" s="47"/>
      <c r="JNG24" s="47"/>
      <c r="JNH24" s="47"/>
      <c r="JNI24" s="47"/>
      <c r="JNJ24" s="47"/>
      <c r="JNK24" s="47"/>
      <c r="JNL24" s="47"/>
      <c r="JNM24" s="47"/>
      <c r="JNN24" s="47"/>
      <c r="JNO24" s="47"/>
      <c r="JNP24" s="47"/>
      <c r="JNQ24" s="47"/>
      <c r="JNR24" s="47"/>
      <c r="JNS24" s="47"/>
      <c r="JNT24" s="47"/>
      <c r="JNU24" s="47"/>
      <c r="JNV24" s="47"/>
      <c r="JNW24" s="47"/>
      <c r="JNX24" s="47"/>
      <c r="JNY24" s="47"/>
      <c r="JNZ24" s="47"/>
      <c r="JOA24" s="47"/>
      <c r="JOB24" s="47"/>
      <c r="JOC24" s="47"/>
      <c r="JOD24" s="47"/>
      <c r="JOE24" s="47"/>
      <c r="JOF24" s="47"/>
      <c r="JOG24" s="47"/>
      <c r="JOH24" s="47"/>
      <c r="JOI24" s="47"/>
      <c r="JOJ24" s="47"/>
      <c r="JOK24" s="47"/>
      <c r="JOL24" s="47"/>
      <c r="JOM24" s="47"/>
      <c r="JON24" s="47"/>
      <c r="JOO24" s="47"/>
      <c r="JOP24" s="47"/>
      <c r="JOQ24" s="47"/>
      <c r="JOR24" s="47"/>
      <c r="JOS24" s="47"/>
      <c r="JOT24" s="47"/>
      <c r="JOU24" s="47"/>
      <c r="JOV24" s="47"/>
      <c r="JOW24" s="47"/>
      <c r="JOX24" s="47"/>
      <c r="JOY24" s="47"/>
      <c r="JOZ24" s="47"/>
      <c r="JPA24" s="47"/>
      <c r="JPB24" s="47"/>
      <c r="JPC24" s="47"/>
      <c r="JPD24" s="47"/>
      <c r="JPE24" s="47"/>
      <c r="JPF24" s="47"/>
      <c r="JPG24" s="47"/>
      <c r="JPH24" s="47"/>
      <c r="JPI24" s="47"/>
      <c r="JPJ24" s="47"/>
      <c r="JPK24" s="47"/>
      <c r="JPL24" s="47"/>
      <c r="JPM24" s="47"/>
      <c r="JPN24" s="47"/>
      <c r="JPO24" s="47"/>
      <c r="JPP24" s="47"/>
      <c r="JPQ24" s="47"/>
      <c r="JPR24" s="47"/>
      <c r="JPS24" s="47"/>
      <c r="JPT24" s="47"/>
      <c r="JPU24" s="47"/>
      <c r="JPV24" s="47"/>
      <c r="JPW24" s="47"/>
      <c r="JPX24" s="47"/>
      <c r="JPY24" s="47"/>
      <c r="JPZ24" s="47"/>
      <c r="JQA24" s="47"/>
      <c r="JQB24" s="47"/>
      <c r="JQC24" s="47"/>
      <c r="JQD24" s="47"/>
      <c r="JQE24" s="47"/>
      <c r="JQF24" s="47"/>
      <c r="JQG24" s="47"/>
      <c r="JQH24" s="47"/>
      <c r="JQI24" s="47"/>
      <c r="JQJ24" s="47"/>
      <c r="JQK24" s="47"/>
      <c r="JQL24" s="47"/>
      <c r="JQM24" s="47"/>
      <c r="JQN24" s="47"/>
      <c r="JQO24" s="47"/>
      <c r="JQP24" s="47"/>
      <c r="JQQ24" s="47"/>
      <c r="JQR24" s="47"/>
      <c r="JQS24" s="47"/>
      <c r="JQT24" s="47"/>
      <c r="JQU24" s="47"/>
      <c r="JQV24" s="47"/>
      <c r="JQW24" s="47"/>
      <c r="JQX24" s="47"/>
      <c r="JQY24" s="47"/>
      <c r="JQZ24" s="47"/>
      <c r="JRA24" s="47"/>
      <c r="JRB24" s="47"/>
      <c r="JRC24" s="47"/>
      <c r="JRD24" s="47"/>
      <c r="JRE24" s="47"/>
      <c r="JRF24" s="47"/>
      <c r="JRG24" s="47"/>
      <c r="JRH24" s="47"/>
      <c r="JRI24" s="47"/>
      <c r="JRJ24" s="47"/>
      <c r="JRK24" s="47"/>
      <c r="JRL24" s="47"/>
      <c r="JRM24" s="47"/>
      <c r="JRN24" s="47"/>
      <c r="JRO24" s="47"/>
      <c r="JRP24" s="47"/>
      <c r="JRQ24" s="47"/>
      <c r="JRR24" s="47"/>
      <c r="JRS24" s="47"/>
      <c r="JRT24" s="47"/>
      <c r="JRU24" s="47"/>
      <c r="JRV24" s="47"/>
      <c r="JRW24" s="47"/>
      <c r="JRX24" s="47"/>
      <c r="JRY24" s="47"/>
      <c r="JRZ24" s="47"/>
      <c r="JSA24" s="47"/>
      <c r="JSB24" s="47"/>
      <c r="JSC24" s="47"/>
      <c r="JSD24" s="47"/>
      <c r="JSE24" s="47"/>
      <c r="JSF24" s="47"/>
      <c r="JSG24" s="47"/>
      <c r="JSH24" s="47"/>
      <c r="JSI24" s="47"/>
      <c r="JSJ24" s="47"/>
      <c r="JSK24" s="47"/>
      <c r="JSL24" s="47"/>
      <c r="JSM24" s="47"/>
      <c r="JSN24" s="47"/>
      <c r="JSO24" s="47"/>
      <c r="JSP24" s="47"/>
      <c r="JSQ24" s="47"/>
      <c r="JSR24" s="47"/>
      <c r="JSS24" s="47"/>
      <c r="JST24" s="47"/>
      <c r="JSU24" s="47"/>
      <c r="JSV24" s="47"/>
      <c r="JSW24" s="47"/>
      <c r="JSX24" s="47"/>
      <c r="JSY24" s="47"/>
      <c r="JSZ24" s="47"/>
      <c r="JTA24" s="47"/>
      <c r="JTB24" s="47"/>
      <c r="JTC24" s="47"/>
      <c r="JTD24" s="47"/>
      <c r="JTE24" s="47"/>
      <c r="JTF24" s="47"/>
      <c r="JTG24" s="47"/>
      <c r="JTH24" s="47"/>
      <c r="JTI24" s="47"/>
      <c r="JTJ24" s="47"/>
      <c r="JTK24" s="47"/>
      <c r="JTL24" s="47"/>
      <c r="JTM24" s="47"/>
      <c r="JTN24" s="47"/>
      <c r="JTO24" s="47"/>
      <c r="JTP24" s="47"/>
      <c r="JTQ24" s="47"/>
      <c r="JTR24" s="47"/>
      <c r="JTS24" s="47"/>
      <c r="JTT24" s="47"/>
      <c r="JTU24" s="47"/>
      <c r="JTV24" s="47"/>
      <c r="JTW24" s="47"/>
      <c r="JTX24" s="47"/>
      <c r="JTY24" s="47"/>
      <c r="JTZ24" s="47"/>
      <c r="JUA24" s="47"/>
      <c r="JUB24" s="47"/>
      <c r="JUC24" s="47"/>
      <c r="JUD24" s="47"/>
      <c r="JUE24" s="47"/>
      <c r="JUF24" s="47"/>
      <c r="JUG24" s="47"/>
      <c r="JUH24" s="47"/>
      <c r="JUI24" s="47"/>
      <c r="JUJ24" s="47"/>
      <c r="JUK24" s="47"/>
      <c r="JUL24" s="47"/>
      <c r="JUM24" s="47"/>
      <c r="JUN24" s="47"/>
      <c r="JUO24" s="47"/>
      <c r="JUP24" s="47"/>
      <c r="JUQ24" s="47"/>
      <c r="JUR24" s="47"/>
      <c r="JUS24" s="47"/>
      <c r="JUT24" s="47"/>
      <c r="JUU24" s="47"/>
      <c r="JUV24" s="47"/>
      <c r="JUW24" s="47"/>
      <c r="JUX24" s="47"/>
      <c r="JUY24" s="47"/>
      <c r="JUZ24" s="47"/>
      <c r="JVA24" s="47"/>
      <c r="JVB24" s="47"/>
      <c r="JVC24" s="47"/>
      <c r="JVD24" s="47"/>
      <c r="JVE24" s="47"/>
      <c r="JVF24" s="47"/>
      <c r="JVG24" s="47"/>
      <c r="JVH24" s="47"/>
      <c r="JVI24" s="47"/>
      <c r="JVJ24" s="47"/>
      <c r="JVK24" s="47"/>
      <c r="JVL24" s="47"/>
      <c r="JVM24" s="47"/>
      <c r="JVN24" s="47"/>
      <c r="JVO24" s="47"/>
      <c r="JVP24" s="47"/>
      <c r="JVQ24" s="47"/>
      <c r="JVR24" s="47"/>
      <c r="JVS24" s="47"/>
      <c r="JVT24" s="47"/>
      <c r="JVU24" s="47"/>
      <c r="JVV24" s="47"/>
      <c r="JVW24" s="47"/>
      <c r="JVX24" s="47"/>
      <c r="JVY24" s="47"/>
      <c r="JVZ24" s="47"/>
      <c r="JWA24" s="47"/>
      <c r="JWB24" s="47"/>
      <c r="JWC24" s="47"/>
      <c r="JWD24" s="47"/>
      <c r="JWE24" s="47"/>
      <c r="JWF24" s="47"/>
      <c r="JWG24" s="47"/>
      <c r="JWH24" s="47"/>
      <c r="JWI24" s="47"/>
      <c r="JWJ24" s="47"/>
      <c r="JWK24" s="47"/>
      <c r="JWL24" s="47"/>
      <c r="JWM24" s="47"/>
      <c r="JWN24" s="47"/>
      <c r="JWO24" s="47"/>
      <c r="JWP24" s="47"/>
      <c r="JWQ24" s="47"/>
      <c r="JWR24" s="47"/>
      <c r="JWS24" s="47"/>
      <c r="JWT24" s="47"/>
      <c r="JWU24" s="47"/>
      <c r="JWV24" s="47"/>
      <c r="JWW24" s="47"/>
      <c r="JWX24" s="47"/>
      <c r="JWY24" s="47"/>
      <c r="JWZ24" s="47"/>
      <c r="JXA24" s="47"/>
      <c r="JXB24" s="47"/>
      <c r="JXC24" s="47"/>
      <c r="JXD24" s="47"/>
      <c r="JXE24" s="47"/>
      <c r="JXF24" s="47"/>
      <c r="JXG24" s="47"/>
      <c r="JXH24" s="47"/>
      <c r="JXI24" s="47"/>
      <c r="JXJ24" s="47"/>
      <c r="JXK24" s="47"/>
      <c r="JXL24" s="47"/>
      <c r="JXM24" s="47"/>
      <c r="JXN24" s="47"/>
      <c r="JXO24" s="47"/>
      <c r="JXP24" s="47"/>
      <c r="JXQ24" s="47"/>
      <c r="JXR24" s="47"/>
      <c r="JXS24" s="47"/>
      <c r="JXT24" s="47"/>
      <c r="JXU24" s="47"/>
      <c r="JXV24" s="47"/>
      <c r="JXW24" s="47"/>
      <c r="JXX24" s="47"/>
      <c r="JXY24" s="47"/>
      <c r="JXZ24" s="47"/>
      <c r="JYA24" s="47"/>
      <c r="JYB24" s="47"/>
      <c r="JYC24" s="47"/>
      <c r="JYD24" s="47"/>
      <c r="JYE24" s="47"/>
      <c r="JYF24" s="47"/>
      <c r="JYG24" s="47"/>
      <c r="JYH24" s="47"/>
      <c r="JYI24" s="47"/>
      <c r="JYJ24" s="47"/>
      <c r="JYK24" s="47"/>
      <c r="JYL24" s="47"/>
      <c r="JYM24" s="47"/>
      <c r="JYN24" s="47"/>
      <c r="JYO24" s="47"/>
      <c r="JYP24" s="47"/>
      <c r="JYQ24" s="47"/>
      <c r="JYR24" s="47"/>
      <c r="JYS24" s="47"/>
      <c r="JYT24" s="47"/>
      <c r="JYU24" s="47"/>
      <c r="JYV24" s="47"/>
      <c r="JYW24" s="47"/>
      <c r="JYX24" s="47"/>
      <c r="JYY24" s="47"/>
      <c r="JYZ24" s="47"/>
      <c r="JZA24" s="47"/>
      <c r="JZB24" s="47"/>
      <c r="JZC24" s="47"/>
      <c r="JZD24" s="47"/>
      <c r="JZE24" s="47"/>
      <c r="JZF24" s="47"/>
      <c r="JZG24" s="47"/>
      <c r="JZH24" s="47"/>
      <c r="JZI24" s="47"/>
      <c r="JZJ24" s="47"/>
      <c r="JZK24" s="47"/>
      <c r="JZL24" s="47"/>
      <c r="JZM24" s="47"/>
      <c r="JZN24" s="47"/>
      <c r="JZO24" s="47"/>
      <c r="JZP24" s="47"/>
      <c r="JZQ24" s="47"/>
      <c r="JZR24" s="47"/>
      <c r="JZS24" s="47"/>
      <c r="JZT24" s="47"/>
      <c r="JZU24" s="47"/>
      <c r="JZV24" s="47"/>
      <c r="JZW24" s="47"/>
      <c r="JZX24" s="47"/>
      <c r="JZY24" s="47"/>
      <c r="JZZ24" s="47"/>
      <c r="KAA24" s="47"/>
      <c r="KAB24" s="47"/>
      <c r="KAC24" s="47"/>
      <c r="KAD24" s="47"/>
      <c r="KAE24" s="47"/>
      <c r="KAF24" s="47"/>
      <c r="KAG24" s="47"/>
      <c r="KAH24" s="47"/>
      <c r="KAI24" s="47"/>
      <c r="KAJ24" s="47"/>
      <c r="KAK24" s="47"/>
      <c r="KAL24" s="47"/>
      <c r="KAM24" s="47"/>
      <c r="KAN24" s="47"/>
      <c r="KAO24" s="47"/>
      <c r="KAP24" s="47"/>
      <c r="KAQ24" s="47"/>
      <c r="KAR24" s="47"/>
      <c r="KAS24" s="47"/>
      <c r="KAT24" s="47"/>
      <c r="KAU24" s="47"/>
      <c r="KAV24" s="47"/>
      <c r="KAW24" s="47"/>
      <c r="KAX24" s="47"/>
      <c r="KAY24" s="47"/>
      <c r="KAZ24" s="47"/>
      <c r="KBA24" s="47"/>
      <c r="KBB24" s="47"/>
      <c r="KBC24" s="47"/>
      <c r="KBD24" s="47"/>
      <c r="KBE24" s="47"/>
      <c r="KBF24" s="47"/>
      <c r="KBG24" s="47"/>
      <c r="KBH24" s="47"/>
      <c r="KBI24" s="47"/>
      <c r="KBJ24" s="47"/>
      <c r="KBK24" s="47"/>
      <c r="KBL24" s="47"/>
      <c r="KBM24" s="47"/>
      <c r="KBN24" s="47"/>
      <c r="KBO24" s="47"/>
      <c r="KBP24" s="47"/>
      <c r="KBQ24" s="47"/>
      <c r="KBR24" s="47"/>
      <c r="KBS24" s="47"/>
      <c r="KBT24" s="47"/>
      <c r="KBU24" s="47"/>
      <c r="KBV24" s="47"/>
      <c r="KBW24" s="47"/>
      <c r="KBX24" s="47"/>
      <c r="KBY24" s="47"/>
      <c r="KBZ24" s="47"/>
      <c r="KCA24" s="47"/>
      <c r="KCB24" s="47"/>
      <c r="KCC24" s="47"/>
      <c r="KCD24" s="47"/>
      <c r="KCE24" s="47"/>
      <c r="KCF24" s="47"/>
      <c r="KCG24" s="47"/>
      <c r="KCH24" s="47"/>
      <c r="KCI24" s="47"/>
      <c r="KCJ24" s="47"/>
      <c r="KCK24" s="47"/>
      <c r="KCL24" s="47"/>
      <c r="KCM24" s="47"/>
      <c r="KCN24" s="47"/>
      <c r="KCO24" s="47"/>
      <c r="KCP24" s="47"/>
      <c r="KCQ24" s="47"/>
      <c r="KCR24" s="47"/>
      <c r="KCS24" s="47"/>
      <c r="KCT24" s="47"/>
      <c r="KCU24" s="47"/>
      <c r="KCV24" s="47"/>
      <c r="KCW24" s="47"/>
      <c r="KCX24" s="47"/>
      <c r="KCY24" s="47"/>
      <c r="KCZ24" s="47"/>
      <c r="KDA24" s="47"/>
      <c r="KDB24" s="47"/>
      <c r="KDC24" s="47"/>
      <c r="KDD24" s="47"/>
      <c r="KDE24" s="47"/>
      <c r="KDF24" s="47"/>
      <c r="KDG24" s="47"/>
      <c r="KDH24" s="47"/>
      <c r="KDI24" s="47"/>
      <c r="KDJ24" s="47"/>
      <c r="KDK24" s="47"/>
      <c r="KDL24" s="47"/>
      <c r="KDM24" s="47"/>
      <c r="KDN24" s="47"/>
      <c r="KDO24" s="47"/>
      <c r="KDP24" s="47"/>
      <c r="KDQ24" s="47"/>
      <c r="KDR24" s="47"/>
      <c r="KDS24" s="47"/>
      <c r="KDT24" s="47"/>
      <c r="KDU24" s="47"/>
      <c r="KDV24" s="47"/>
      <c r="KDW24" s="47"/>
      <c r="KDX24" s="47"/>
      <c r="KDY24" s="47"/>
      <c r="KDZ24" s="47"/>
      <c r="KEA24" s="47"/>
      <c r="KEB24" s="47"/>
      <c r="KEC24" s="47"/>
      <c r="KED24" s="47"/>
      <c r="KEE24" s="47"/>
      <c r="KEF24" s="47"/>
      <c r="KEG24" s="47"/>
      <c r="KEH24" s="47"/>
      <c r="KEI24" s="47"/>
      <c r="KEJ24" s="47"/>
      <c r="KEK24" s="47"/>
      <c r="KEL24" s="47"/>
      <c r="KEM24" s="47"/>
      <c r="KEN24" s="47"/>
      <c r="KEO24" s="47"/>
      <c r="KEP24" s="47"/>
      <c r="KEQ24" s="47"/>
      <c r="KER24" s="47"/>
      <c r="KES24" s="47"/>
      <c r="KET24" s="47"/>
      <c r="KEU24" s="47"/>
      <c r="KEV24" s="47"/>
      <c r="KEW24" s="47"/>
      <c r="KEX24" s="47"/>
      <c r="KEY24" s="47"/>
      <c r="KEZ24" s="47"/>
      <c r="KFA24" s="47"/>
      <c r="KFB24" s="47"/>
      <c r="KFC24" s="47"/>
      <c r="KFD24" s="47"/>
      <c r="KFE24" s="47"/>
      <c r="KFF24" s="47"/>
      <c r="KFG24" s="47"/>
      <c r="KFH24" s="47"/>
      <c r="KFI24" s="47"/>
      <c r="KFJ24" s="47"/>
      <c r="KFK24" s="47"/>
      <c r="KFL24" s="47"/>
      <c r="KFM24" s="47"/>
      <c r="KFN24" s="47"/>
      <c r="KFO24" s="47"/>
      <c r="KFP24" s="47"/>
      <c r="KFQ24" s="47"/>
      <c r="KFR24" s="47"/>
      <c r="KFS24" s="47"/>
      <c r="KFT24" s="47"/>
      <c r="KFU24" s="47"/>
      <c r="KFV24" s="47"/>
      <c r="KFW24" s="47"/>
      <c r="KFX24" s="47"/>
      <c r="KFY24" s="47"/>
      <c r="KFZ24" s="47"/>
      <c r="KGA24" s="47"/>
      <c r="KGB24" s="47"/>
      <c r="KGC24" s="47"/>
      <c r="KGD24" s="47"/>
      <c r="KGE24" s="47"/>
      <c r="KGF24" s="47"/>
      <c r="KGG24" s="47"/>
      <c r="KGH24" s="47"/>
      <c r="KGI24" s="47"/>
      <c r="KGJ24" s="47"/>
      <c r="KGK24" s="47"/>
      <c r="KGL24" s="47"/>
      <c r="KGM24" s="47"/>
      <c r="KGN24" s="47"/>
      <c r="KGO24" s="47"/>
      <c r="KGP24" s="47"/>
      <c r="KGQ24" s="47"/>
      <c r="KGR24" s="47"/>
      <c r="KGS24" s="47"/>
      <c r="KGT24" s="47"/>
      <c r="KGU24" s="47"/>
      <c r="KGV24" s="47"/>
      <c r="KGW24" s="47"/>
      <c r="KGX24" s="47"/>
      <c r="KGY24" s="47"/>
      <c r="KGZ24" s="47"/>
      <c r="KHA24" s="47"/>
      <c r="KHB24" s="47"/>
      <c r="KHC24" s="47"/>
      <c r="KHD24" s="47"/>
      <c r="KHE24" s="47"/>
      <c r="KHF24" s="47"/>
      <c r="KHG24" s="47"/>
      <c r="KHH24" s="47"/>
      <c r="KHI24" s="47"/>
      <c r="KHJ24" s="47"/>
      <c r="KHK24" s="47"/>
      <c r="KHL24" s="47"/>
      <c r="KHM24" s="47"/>
      <c r="KHN24" s="47"/>
      <c r="KHO24" s="47"/>
      <c r="KHP24" s="47"/>
      <c r="KHQ24" s="47"/>
      <c r="KHR24" s="47"/>
      <c r="KHS24" s="47"/>
      <c r="KHT24" s="47"/>
      <c r="KHU24" s="47"/>
      <c r="KHV24" s="47"/>
      <c r="KHW24" s="47"/>
      <c r="KHX24" s="47"/>
      <c r="KHY24" s="47"/>
      <c r="KHZ24" s="47"/>
      <c r="KIA24" s="47"/>
      <c r="KIB24" s="47"/>
      <c r="KIC24" s="47"/>
      <c r="KID24" s="47"/>
      <c r="KIE24" s="47"/>
      <c r="KIF24" s="47"/>
      <c r="KIG24" s="47"/>
      <c r="KIH24" s="47"/>
      <c r="KII24" s="47"/>
      <c r="KIJ24" s="47"/>
      <c r="KIK24" s="47"/>
      <c r="KIL24" s="47"/>
      <c r="KIM24" s="47"/>
      <c r="KIN24" s="47"/>
      <c r="KIO24" s="47"/>
      <c r="KIP24" s="47"/>
      <c r="KIQ24" s="47"/>
      <c r="KIR24" s="47"/>
      <c r="KIS24" s="47"/>
      <c r="KIT24" s="47"/>
      <c r="KIU24" s="47"/>
      <c r="KIV24" s="47"/>
      <c r="KIW24" s="47"/>
      <c r="KIX24" s="47"/>
      <c r="KIY24" s="47"/>
      <c r="KIZ24" s="47"/>
      <c r="KJA24" s="47"/>
      <c r="KJB24" s="47"/>
      <c r="KJC24" s="47"/>
      <c r="KJD24" s="47"/>
      <c r="KJE24" s="47"/>
      <c r="KJF24" s="47"/>
      <c r="KJG24" s="47"/>
      <c r="KJH24" s="47"/>
      <c r="KJI24" s="47"/>
      <c r="KJJ24" s="47"/>
      <c r="KJK24" s="47"/>
      <c r="KJL24" s="47"/>
      <c r="KJM24" s="47"/>
      <c r="KJN24" s="47"/>
      <c r="KJO24" s="47"/>
      <c r="KJP24" s="47"/>
      <c r="KJQ24" s="47"/>
      <c r="KJR24" s="47"/>
      <c r="KJS24" s="47"/>
      <c r="KJT24" s="47"/>
      <c r="KJU24" s="47"/>
      <c r="KJV24" s="47"/>
      <c r="KJW24" s="47"/>
      <c r="KJX24" s="47"/>
      <c r="KJY24" s="47"/>
      <c r="KJZ24" s="47"/>
      <c r="KKA24" s="47"/>
      <c r="KKB24" s="47"/>
      <c r="KKC24" s="47"/>
      <c r="KKD24" s="47"/>
      <c r="KKE24" s="47"/>
      <c r="KKF24" s="47"/>
      <c r="KKG24" s="47"/>
      <c r="KKH24" s="47"/>
      <c r="KKI24" s="47"/>
      <c r="KKJ24" s="47"/>
      <c r="KKK24" s="47"/>
      <c r="KKL24" s="47"/>
      <c r="KKM24" s="47"/>
      <c r="KKN24" s="47"/>
      <c r="KKO24" s="47"/>
      <c r="KKP24" s="47"/>
      <c r="KKQ24" s="47"/>
      <c r="KKR24" s="47"/>
      <c r="KKS24" s="47"/>
      <c r="KKT24" s="47"/>
      <c r="KKU24" s="47"/>
      <c r="KKV24" s="47"/>
      <c r="KKW24" s="47"/>
      <c r="KKX24" s="47"/>
      <c r="KKY24" s="47"/>
      <c r="KKZ24" s="47"/>
      <c r="KLA24" s="47"/>
      <c r="KLB24" s="47"/>
      <c r="KLC24" s="47"/>
      <c r="KLD24" s="47"/>
      <c r="KLE24" s="47"/>
      <c r="KLF24" s="47"/>
      <c r="KLG24" s="47"/>
      <c r="KLH24" s="47"/>
      <c r="KLI24" s="47"/>
      <c r="KLJ24" s="47"/>
      <c r="KLK24" s="47"/>
      <c r="KLL24" s="47"/>
      <c r="KLM24" s="47"/>
      <c r="KLN24" s="47"/>
      <c r="KLO24" s="47"/>
      <c r="KLP24" s="47"/>
      <c r="KLQ24" s="47"/>
      <c r="KLR24" s="47"/>
      <c r="KLS24" s="47"/>
      <c r="KLT24" s="47"/>
      <c r="KLU24" s="47"/>
      <c r="KLV24" s="47"/>
      <c r="KLW24" s="47"/>
      <c r="KLX24" s="47"/>
      <c r="KLY24" s="47"/>
      <c r="KLZ24" s="47"/>
      <c r="KMA24" s="47"/>
      <c r="KMB24" s="47"/>
      <c r="KMC24" s="47"/>
      <c r="KMD24" s="47"/>
      <c r="KME24" s="47"/>
      <c r="KMF24" s="47"/>
      <c r="KMG24" s="47"/>
      <c r="KMH24" s="47"/>
      <c r="KMI24" s="47"/>
      <c r="KMJ24" s="47"/>
      <c r="KMK24" s="47"/>
      <c r="KML24" s="47"/>
      <c r="KMM24" s="47"/>
      <c r="KMN24" s="47"/>
      <c r="KMO24" s="47"/>
      <c r="KMP24" s="47"/>
      <c r="KMQ24" s="47"/>
      <c r="KMR24" s="47"/>
      <c r="KMS24" s="47"/>
      <c r="KMT24" s="47"/>
      <c r="KMU24" s="47"/>
      <c r="KMV24" s="47"/>
      <c r="KMW24" s="47"/>
      <c r="KMX24" s="47"/>
      <c r="KMY24" s="47"/>
      <c r="KMZ24" s="47"/>
      <c r="KNA24" s="47"/>
      <c r="KNB24" s="47"/>
      <c r="KNC24" s="47"/>
      <c r="KND24" s="47"/>
      <c r="KNE24" s="47"/>
      <c r="KNF24" s="47"/>
      <c r="KNG24" s="47"/>
      <c r="KNH24" s="47"/>
      <c r="KNI24" s="47"/>
      <c r="KNJ24" s="47"/>
      <c r="KNK24" s="47"/>
      <c r="KNL24" s="47"/>
      <c r="KNM24" s="47"/>
      <c r="KNN24" s="47"/>
      <c r="KNO24" s="47"/>
      <c r="KNP24" s="47"/>
      <c r="KNQ24" s="47"/>
      <c r="KNR24" s="47"/>
      <c r="KNS24" s="47"/>
      <c r="KNT24" s="47"/>
      <c r="KNU24" s="47"/>
      <c r="KNV24" s="47"/>
      <c r="KNW24" s="47"/>
      <c r="KNX24" s="47"/>
      <c r="KNY24" s="47"/>
      <c r="KNZ24" s="47"/>
      <c r="KOA24" s="47"/>
      <c r="KOB24" s="47"/>
      <c r="KOC24" s="47"/>
      <c r="KOD24" s="47"/>
      <c r="KOE24" s="47"/>
      <c r="KOF24" s="47"/>
      <c r="KOG24" s="47"/>
      <c r="KOH24" s="47"/>
      <c r="KOI24" s="47"/>
      <c r="KOJ24" s="47"/>
      <c r="KOK24" s="47"/>
      <c r="KOL24" s="47"/>
      <c r="KOM24" s="47"/>
      <c r="KON24" s="47"/>
      <c r="KOO24" s="47"/>
      <c r="KOP24" s="47"/>
      <c r="KOQ24" s="47"/>
      <c r="KOR24" s="47"/>
      <c r="KOS24" s="47"/>
      <c r="KOT24" s="47"/>
      <c r="KOU24" s="47"/>
      <c r="KOV24" s="47"/>
      <c r="KOW24" s="47"/>
      <c r="KOX24" s="47"/>
      <c r="KOY24" s="47"/>
      <c r="KOZ24" s="47"/>
      <c r="KPA24" s="47"/>
      <c r="KPB24" s="47"/>
      <c r="KPC24" s="47"/>
      <c r="KPD24" s="47"/>
      <c r="KPE24" s="47"/>
      <c r="KPF24" s="47"/>
      <c r="KPG24" s="47"/>
      <c r="KPH24" s="47"/>
      <c r="KPI24" s="47"/>
      <c r="KPJ24" s="47"/>
      <c r="KPK24" s="47"/>
      <c r="KPL24" s="47"/>
      <c r="KPM24" s="47"/>
      <c r="KPN24" s="47"/>
      <c r="KPO24" s="47"/>
      <c r="KPP24" s="47"/>
      <c r="KPQ24" s="47"/>
      <c r="KPR24" s="47"/>
      <c r="KPS24" s="47"/>
      <c r="KPT24" s="47"/>
      <c r="KPU24" s="47"/>
      <c r="KPV24" s="47"/>
      <c r="KPW24" s="47"/>
      <c r="KPX24" s="47"/>
      <c r="KPY24" s="47"/>
      <c r="KPZ24" s="47"/>
      <c r="KQA24" s="47"/>
      <c r="KQB24" s="47"/>
      <c r="KQC24" s="47"/>
      <c r="KQD24" s="47"/>
      <c r="KQE24" s="47"/>
      <c r="KQF24" s="47"/>
      <c r="KQG24" s="47"/>
      <c r="KQH24" s="47"/>
      <c r="KQI24" s="47"/>
      <c r="KQJ24" s="47"/>
      <c r="KQK24" s="47"/>
      <c r="KQL24" s="47"/>
      <c r="KQM24" s="47"/>
      <c r="KQN24" s="47"/>
      <c r="KQO24" s="47"/>
      <c r="KQP24" s="47"/>
      <c r="KQQ24" s="47"/>
      <c r="KQR24" s="47"/>
      <c r="KQS24" s="47"/>
      <c r="KQT24" s="47"/>
      <c r="KQU24" s="47"/>
      <c r="KQV24" s="47"/>
      <c r="KQW24" s="47"/>
      <c r="KQX24" s="47"/>
      <c r="KQY24" s="47"/>
      <c r="KQZ24" s="47"/>
      <c r="KRA24" s="47"/>
      <c r="KRB24" s="47"/>
      <c r="KRC24" s="47"/>
      <c r="KRD24" s="47"/>
      <c r="KRE24" s="47"/>
      <c r="KRF24" s="47"/>
      <c r="KRG24" s="47"/>
      <c r="KRH24" s="47"/>
      <c r="KRI24" s="47"/>
      <c r="KRJ24" s="47"/>
      <c r="KRK24" s="47"/>
      <c r="KRL24" s="47"/>
      <c r="KRM24" s="47"/>
      <c r="KRN24" s="47"/>
      <c r="KRO24" s="47"/>
      <c r="KRP24" s="47"/>
      <c r="KRQ24" s="47"/>
      <c r="KRR24" s="47"/>
      <c r="KRS24" s="47"/>
      <c r="KRT24" s="47"/>
      <c r="KRU24" s="47"/>
      <c r="KRV24" s="47"/>
      <c r="KRW24" s="47"/>
      <c r="KRX24" s="47"/>
      <c r="KRY24" s="47"/>
      <c r="KRZ24" s="47"/>
      <c r="KSA24" s="47"/>
      <c r="KSB24" s="47"/>
      <c r="KSC24" s="47"/>
      <c r="KSD24" s="47"/>
      <c r="KSE24" s="47"/>
      <c r="KSF24" s="47"/>
      <c r="KSG24" s="47"/>
      <c r="KSH24" s="47"/>
      <c r="KSI24" s="47"/>
      <c r="KSJ24" s="47"/>
      <c r="KSK24" s="47"/>
      <c r="KSL24" s="47"/>
      <c r="KSM24" s="47"/>
      <c r="KSN24" s="47"/>
      <c r="KSO24" s="47"/>
      <c r="KSP24" s="47"/>
      <c r="KSQ24" s="47"/>
      <c r="KSR24" s="47"/>
      <c r="KSS24" s="47"/>
      <c r="KST24" s="47"/>
      <c r="KSU24" s="47"/>
      <c r="KSV24" s="47"/>
      <c r="KSW24" s="47"/>
      <c r="KSX24" s="47"/>
      <c r="KSY24" s="47"/>
      <c r="KSZ24" s="47"/>
      <c r="KTA24" s="47"/>
      <c r="KTB24" s="47"/>
      <c r="KTC24" s="47"/>
      <c r="KTD24" s="47"/>
      <c r="KTE24" s="47"/>
      <c r="KTF24" s="47"/>
      <c r="KTG24" s="47"/>
      <c r="KTH24" s="47"/>
      <c r="KTI24" s="47"/>
      <c r="KTJ24" s="47"/>
      <c r="KTK24" s="47"/>
      <c r="KTL24" s="47"/>
      <c r="KTM24" s="47"/>
      <c r="KTN24" s="47"/>
      <c r="KTO24" s="47"/>
      <c r="KTP24" s="47"/>
      <c r="KTQ24" s="47"/>
      <c r="KTR24" s="47"/>
      <c r="KTS24" s="47"/>
      <c r="KTT24" s="47"/>
      <c r="KTU24" s="47"/>
      <c r="KTV24" s="47"/>
      <c r="KTW24" s="47"/>
      <c r="KTX24" s="47"/>
      <c r="KTY24" s="47"/>
      <c r="KTZ24" s="47"/>
      <c r="KUA24" s="47"/>
      <c r="KUB24" s="47"/>
      <c r="KUC24" s="47"/>
      <c r="KUD24" s="47"/>
      <c r="KUE24" s="47"/>
      <c r="KUF24" s="47"/>
      <c r="KUG24" s="47"/>
      <c r="KUH24" s="47"/>
      <c r="KUI24" s="47"/>
      <c r="KUJ24" s="47"/>
      <c r="KUK24" s="47"/>
      <c r="KUL24" s="47"/>
      <c r="KUM24" s="47"/>
      <c r="KUN24" s="47"/>
      <c r="KUO24" s="47"/>
      <c r="KUP24" s="47"/>
      <c r="KUQ24" s="47"/>
      <c r="KUR24" s="47"/>
      <c r="KUS24" s="47"/>
      <c r="KUT24" s="47"/>
      <c r="KUU24" s="47"/>
      <c r="KUV24" s="47"/>
      <c r="KUW24" s="47"/>
      <c r="KUX24" s="47"/>
      <c r="KUY24" s="47"/>
      <c r="KUZ24" s="47"/>
      <c r="KVA24" s="47"/>
      <c r="KVB24" s="47"/>
      <c r="KVC24" s="47"/>
      <c r="KVD24" s="47"/>
      <c r="KVE24" s="47"/>
      <c r="KVF24" s="47"/>
      <c r="KVG24" s="47"/>
      <c r="KVH24" s="47"/>
      <c r="KVI24" s="47"/>
      <c r="KVJ24" s="47"/>
      <c r="KVK24" s="47"/>
      <c r="KVL24" s="47"/>
      <c r="KVM24" s="47"/>
      <c r="KVN24" s="47"/>
      <c r="KVO24" s="47"/>
      <c r="KVP24" s="47"/>
      <c r="KVQ24" s="47"/>
      <c r="KVR24" s="47"/>
      <c r="KVS24" s="47"/>
      <c r="KVT24" s="47"/>
      <c r="KVU24" s="47"/>
      <c r="KVV24" s="47"/>
      <c r="KVW24" s="47"/>
      <c r="KVX24" s="47"/>
      <c r="KVY24" s="47"/>
      <c r="KVZ24" s="47"/>
      <c r="KWA24" s="47"/>
      <c r="KWB24" s="47"/>
      <c r="KWC24" s="47"/>
      <c r="KWD24" s="47"/>
      <c r="KWE24" s="47"/>
      <c r="KWF24" s="47"/>
      <c r="KWG24" s="47"/>
      <c r="KWH24" s="47"/>
      <c r="KWI24" s="47"/>
      <c r="KWJ24" s="47"/>
      <c r="KWK24" s="47"/>
      <c r="KWL24" s="47"/>
      <c r="KWM24" s="47"/>
      <c r="KWN24" s="47"/>
      <c r="KWO24" s="47"/>
      <c r="KWP24" s="47"/>
      <c r="KWQ24" s="47"/>
      <c r="KWR24" s="47"/>
      <c r="KWS24" s="47"/>
      <c r="KWT24" s="47"/>
      <c r="KWU24" s="47"/>
      <c r="KWV24" s="47"/>
      <c r="KWW24" s="47"/>
      <c r="KWX24" s="47"/>
      <c r="KWY24" s="47"/>
      <c r="KWZ24" s="47"/>
      <c r="KXA24" s="47"/>
      <c r="KXB24" s="47"/>
      <c r="KXC24" s="47"/>
      <c r="KXD24" s="47"/>
      <c r="KXE24" s="47"/>
      <c r="KXF24" s="47"/>
      <c r="KXG24" s="47"/>
      <c r="KXH24" s="47"/>
      <c r="KXI24" s="47"/>
      <c r="KXJ24" s="47"/>
      <c r="KXK24" s="47"/>
      <c r="KXL24" s="47"/>
      <c r="KXM24" s="47"/>
      <c r="KXN24" s="47"/>
      <c r="KXO24" s="47"/>
      <c r="KXP24" s="47"/>
      <c r="KXQ24" s="47"/>
      <c r="KXR24" s="47"/>
      <c r="KXS24" s="47"/>
      <c r="KXT24" s="47"/>
      <c r="KXU24" s="47"/>
      <c r="KXV24" s="47"/>
      <c r="KXW24" s="47"/>
      <c r="KXX24" s="47"/>
      <c r="KXY24" s="47"/>
      <c r="KXZ24" s="47"/>
      <c r="KYA24" s="47"/>
      <c r="KYB24" s="47"/>
      <c r="KYC24" s="47"/>
      <c r="KYD24" s="47"/>
      <c r="KYE24" s="47"/>
      <c r="KYF24" s="47"/>
      <c r="KYG24" s="47"/>
      <c r="KYH24" s="47"/>
      <c r="KYI24" s="47"/>
      <c r="KYJ24" s="47"/>
      <c r="KYK24" s="47"/>
      <c r="KYL24" s="47"/>
      <c r="KYM24" s="47"/>
      <c r="KYN24" s="47"/>
      <c r="KYO24" s="47"/>
      <c r="KYP24" s="47"/>
      <c r="KYQ24" s="47"/>
      <c r="KYR24" s="47"/>
      <c r="KYS24" s="47"/>
      <c r="KYT24" s="47"/>
      <c r="KYU24" s="47"/>
      <c r="KYV24" s="47"/>
      <c r="KYW24" s="47"/>
      <c r="KYX24" s="47"/>
      <c r="KYY24" s="47"/>
      <c r="KYZ24" s="47"/>
      <c r="KZA24" s="47"/>
      <c r="KZB24" s="47"/>
      <c r="KZC24" s="47"/>
      <c r="KZD24" s="47"/>
      <c r="KZE24" s="47"/>
      <c r="KZF24" s="47"/>
      <c r="KZG24" s="47"/>
      <c r="KZH24" s="47"/>
      <c r="KZI24" s="47"/>
      <c r="KZJ24" s="47"/>
      <c r="KZK24" s="47"/>
      <c r="KZL24" s="47"/>
      <c r="KZM24" s="47"/>
      <c r="KZN24" s="47"/>
      <c r="KZO24" s="47"/>
      <c r="KZP24" s="47"/>
      <c r="KZQ24" s="47"/>
      <c r="KZR24" s="47"/>
      <c r="KZS24" s="47"/>
      <c r="KZT24" s="47"/>
      <c r="KZU24" s="47"/>
      <c r="KZV24" s="47"/>
      <c r="KZW24" s="47"/>
      <c r="KZX24" s="47"/>
      <c r="KZY24" s="47"/>
      <c r="KZZ24" s="47"/>
      <c r="LAA24" s="47"/>
      <c r="LAB24" s="47"/>
      <c r="LAC24" s="47"/>
      <c r="LAD24" s="47"/>
      <c r="LAE24" s="47"/>
      <c r="LAF24" s="47"/>
      <c r="LAG24" s="47"/>
      <c r="LAH24" s="47"/>
      <c r="LAI24" s="47"/>
      <c r="LAJ24" s="47"/>
      <c r="LAK24" s="47"/>
      <c r="LAL24" s="47"/>
      <c r="LAM24" s="47"/>
      <c r="LAN24" s="47"/>
      <c r="LAO24" s="47"/>
      <c r="LAP24" s="47"/>
      <c r="LAQ24" s="47"/>
      <c r="LAR24" s="47"/>
      <c r="LAS24" s="47"/>
      <c r="LAT24" s="47"/>
      <c r="LAU24" s="47"/>
      <c r="LAV24" s="47"/>
      <c r="LAW24" s="47"/>
      <c r="LAX24" s="47"/>
      <c r="LAY24" s="47"/>
      <c r="LAZ24" s="47"/>
      <c r="LBA24" s="47"/>
      <c r="LBB24" s="47"/>
      <c r="LBC24" s="47"/>
      <c r="LBD24" s="47"/>
      <c r="LBE24" s="47"/>
      <c r="LBF24" s="47"/>
      <c r="LBG24" s="47"/>
      <c r="LBH24" s="47"/>
      <c r="LBI24" s="47"/>
      <c r="LBJ24" s="47"/>
      <c r="LBK24" s="47"/>
      <c r="LBL24" s="47"/>
      <c r="LBM24" s="47"/>
      <c r="LBN24" s="47"/>
      <c r="LBO24" s="47"/>
      <c r="LBP24" s="47"/>
      <c r="LBQ24" s="47"/>
      <c r="LBR24" s="47"/>
      <c r="LBS24" s="47"/>
      <c r="LBT24" s="47"/>
      <c r="LBU24" s="47"/>
      <c r="LBV24" s="47"/>
      <c r="LBW24" s="47"/>
      <c r="LBX24" s="47"/>
      <c r="LBY24" s="47"/>
      <c r="LBZ24" s="47"/>
      <c r="LCA24" s="47"/>
      <c r="LCB24" s="47"/>
      <c r="LCC24" s="47"/>
      <c r="LCD24" s="47"/>
      <c r="LCE24" s="47"/>
      <c r="LCF24" s="47"/>
      <c r="LCG24" s="47"/>
      <c r="LCH24" s="47"/>
      <c r="LCI24" s="47"/>
      <c r="LCJ24" s="47"/>
      <c r="LCK24" s="47"/>
      <c r="LCL24" s="47"/>
      <c r="LCM24" s="47"/>
      <c r="LCN24" s="47"/>
      <c r="LCO24" s="47"/>
      <c r="LCP24" s="47"/>
      <c r="LCQ24" s="47"/>
      <c r="LCR24" s="47"/>
      <c r="LCS24" s="47"/>
      <c r="LCT24" s="47"/>
      <c r="LCU24" s="47"/>
      <c r="LCV24" s="47"/>
      <c r="LCW24" s="47"/>
      <c r="LCX24" s="47"/>
      <c r="LCY24" s="47"/>
      <c r="LCZ24" s="47"/>
      <c r="LDA24" s="47"/>
      <c r="LDB24" s="47"/>
      <c r="LDC24" s="47"/>
      <c r="LDD24" s="47"/>
      <c r="LDE24" s="47"/>
      <c r="LDF24" s="47"/>
      <c r="LDG24" s="47"/>
      <c r="LDH24" s="47"/>
      <c r="LDI24" s="47"/>
      <c r="LDJ24" s="47"/>
      <c r="LDK24" s="47"/>
      <c r="LDL24" s="47"/>
      <c r="LDM24" s="47"/>
      <c r="LDN24" s="47"/>
      <c r="LDO24" s="47"/>
      <c r="LDP24" s="47"/>
      <c r="LDQ24" s="47"/>
      <c r="LDR24" s="47"/>
      <c r="LDS24" s="47"/>
      <c r="LDT24" s="47"/>
      <c r="LDU24" s="47"/>
      <c r="LDV24" s="47"/>
      <c r="LDW24" s="47"/>
      <c r="LDX24" s="47"/>
      <c r="LDY24" s="47"/>
      <c r="LDZ24" s="47"/>
      <c r="LEA24" s="47"/>
      <c r="LEB24" s="47"/>
      <c r="LEC24" s="47"/>
      <c r="LED24" s="47"/>
      <c r="LEE24" s="47"/>
      <c r="LEF24" s="47"/>
      <c r="LEG24" s="47"/>
      <c r="LEH24" s="47"/>
      <c r="LEI24" s="47"/>
      <c r="LEJ24" s="47"/>
      <c r="LEK24" s="47"/>
      <c r="LEL24" s="47"/>
      <c r="LEM24" s="47"/>
      <c r="LEN24" s="47"/>
      <c r="LEO24" s="47"/>
      <c r="LEP24" s="47"/>
      <c r="LEQ24" s="47"/>
      <c r="LER24" s="47"/>
      <c r="LES24" s="47"/>
      <c r="LET24" s="47"/>
      <c r="LEU24" s="47"/>
      <c r="LEV24" s="47"/>
      <c r="LEW24" s="47"/>
      <c r="LEX24" s="47"/>
      <c r="LEY24" s="47"/>
      <c r="LEZ24" s="47"/>
      <c r="LFA24" s="47"/>
      <c r="LFB24" s="47"/>
      <c r="LFC24" s="47"/>
      <c r="LFD24" s="47"/>
      <c r="LFE24" s="47"/>
      <c r="LFF24" s="47"/>
      <c r="LFG24" s="47"/>
      <c r="LFH24" s="47"/>
      <c r="LFI24" s="47"/>
      <c r="LFJ24" s="47"/>
      <c r="LFK24" s="47"/>
      <c r="LFL24" s="47"/>
      <c r="LFM24" s="47"/>
      <c r="LFN24" s="47"/>
      <c r="LFO24" s="47"/>
      <c r="LFP24" s="47"/>
      <c r="LFQ24" s="47"/>
      <c r="LFR24" s="47"/>
      <c r="LFS24" s="47"/>
      <c r="LFT24" s="47"/>
      <c r="LFU24" s="47"/>
      <c r="LFV24" s="47"/>
      <c r="LFW24" s="47"/>
      <c r="LFX24" s="47"/>
      <c r="LFY24" s="47"/>
      <c r="LFZ24" s="47"/>
      <c r="LGA24" s="47"/>
      <c r="LGB24" s="47"/>
      <c r="LGC24" s="47"/>
      <c r="LGD24" s="47"/>
      <c r="LGE24" s="47"/>
      <c r="LGF24" s="47"/>
      <c r="LGG24" s="47"/>
      <c r="LGH24" s="47"/>
      <c r="LGI24" s="47"/>
      <c r="LGJ24" s="47"/>
      <c r="LGK24" s="47"/>
      <c r="LGL24" s="47"/>
      <c r="LGM24" s="47"/>
      <c r="LGN24" s="47"/>
      <c r="LGO24" s="47"/>
      <c r="LGP24" s="47"/>
      <c r="LGQ24" s="47"/>
      <c r="LGR24" s="47"/>
      <c r="LGS24" s="47"/>
      <c r="LGT24" s="47"/>
      <c r="LGU24" s="47"/>
      <c r="LGV24" s="47"/>
      <c r="LGW24" s="47"/>
      <c r="LGX24" s="47"/>
      <c r="LGY24" s="47"/>
      <c r="LGZ24" s="47"/>
      <c r="LHA24" s="47"/>
      <c r="LHB24" s="47"/>
      <c r="LHC24" s="47"/>
      <c r="LHD24" s="47"/>
      <c r="LHE24" s="47"/>
      <c r="LHF24" s="47"/>
      <c r="LHG24" s="47"/>
      <c r="LHH24" s="47"/>
      <c r="LHI24" s="47"/>
      <c r="LHJ24" s="47"/>
      <c r="LHK24" s="47"/>
      <c r="LHL24" s="47"/>
      <c r="LHM24" s="47"/>
      <c r="LHN24" s="47"/>
      <c r="LHO24" s="47"/>
      <c r="LHP24" s="47"/>
      <c r="LHQ24" s="47"/>
      <c r="LHR24" s="47"/>
      <c r="LHS24" s="47"/>
      <c r="LHT24" s="47"/>
      <c r="LHU24" s="47"/>
      <c r="LHV24" s="47"/>
      <c r="LHW24" s="47"/>
      <c r="LHX24" s="47"/>
      <c r="LHY24" s="47"/>
      <c r="LHZ24" s="47"/>
      <c r="LIA24" s="47"/>
      <c r="LIB24" s="47"/>
      <c r="LIC24" s="47"/>
      <c r="LID24" s="47"/>
      <c r="LIE24" s="47"/>
      <c r="LIF24" s="47"/>
      <c r="LIG24" s="47"/>
      <c r="LIH24" s="47"/>
      <c r="LII24" s="47"/>
      <c r="LIJ24" s="47"/>
      <c r="LIK24" s="47"/>
      <c r="LIL24" s="47"/>
      <c r="LIM24" s="47"/>
      <c r="LIN24" s="47"/>
      <c r="LIO24" s="47"/>
      <c r="LIP24" s="47"/>
      <c r="LIQ24" s="47"/>
      <c r="LIR24" s="47"/>
      <c r="LIS24" s="47"/>
      <c r="LIT24" s="47"/>
      <c r="LIU24" s="47"/>
      <c r="LIV24" s="47"/>
      <c r="LIW24" s="47"/>
      <c r="LIX24" s="47"/>
      <c r="LIY24" s="47"/>
      <c r="LIZ24" s="47"/>
      <c r="LJA24" s="47"/>
      <c r="LJB24" s="47"/>
      <c r="LJC24" s="47"/>
      <c r="LJD24" s="47"/>
      <c r="LJE24" s="47"/>
      <c r="LJF24" s="47"/>
      <c r="LJG24" s="47"/>
      <c r="LJH24" s="47"/>
      <c r="LJI24" s="47"/>
      <c r="LJJ24" s="47"/>
      <c r="LJK24" s="47"/>
      <c r="LJL24" s="47"/>
      <c r="LJM24" s="47"/>
      <c r="LJN24" s="47"/>
      <c r="LJO24" s="47"/>
      <c r="LJP24" s="47"/>
      <c r="LJQ24" s="47"/>
      <c r="LJR24" s="47"/>
      <c r="LJS24" s="47"/>
      <c r="LJT24" s="47"/>
      <c r="LJU24" s="47"/>
      <c r="LJV24" s="47"/>
      <c r="LJW24" s="47"/>
      <c r="LJX24" s="47"/>
      <c r="LJY24" s="47"/>
      <c r="LJZ24" s="47"/>
      <c r="LKA24" s="47"/>
      <c r="LKB24" s="47"/>
      <c r="LKC24" s="47"/>
      <c r="LKD24" s="47"/>
      <c r="LKE24" s="47"/>
      <c r="LKF24" s="47"/>
      <c r="LKG24" s="47"/>
      <c r="LKH24" s="47"/>
      <c r="LKI24" s="47"/>
      <c r="LKJ24" s="47"/>
      <c r="LKK24" s="47"/>
      <c r="LKL24" s="47"/>
      <c r="LKM24" s="47"/>
      <c r="LKN24" s="47"/>
      <c r="LKO24" s="47"/>
      <c r="LKP24" s="47"/>
      <c r="LKQ24" s="47"/>
      <c r="LKR24" s="47"/>
      <c r="LKS24" s="47"/>
      <c r="LKT24" s="47"/>
      <c r="LKU24" s="47"/>
      <c r="LKV24" s="47"/>
      <c r="LKW24" s="47"/>
      <c r="LKX24" s="47"/>
      <c r="LKY24" s="47"/>
      <c r="LKZ24" s="47"/>
      <c r="LLA24" s="47"/>
      <c r="LLB24" s="47"/>
      <c r="LLC24" s="47"/>
      <c r="LLD24" s="47"/>
      <c r="LLE24" s="47"/>
      <c r="LLF24" s="47"/>
      <c r="LLG24" s="47"/>
      <c r="LLH24" s="47"/>
      <c r="LLI24" s="47"/>
      <c r="LLJ24" s="47"/>
      <c r="LLK24" s="47"/>
      <c r="LLL24" s="47"/>
      <c r="LLM24" s="47"/>
      <c r="LLN24" s="47"/>
      <c r="LLO24" s="47"/>
      <c r="LLP24" s="47"/>
      <c r="LLQ24" s="47"/>
      <c r="LLR24" s="47"/>
      <c r="LLS24" s="47"/>
      <c r="LLT24" s="47"/>
      <c r="LLU24" s="47"/>
      <c r="LLV24" s="47"/>
      <c r="LLW24" s="47"/>
      <c r="LLX24" s="47"/>
      <c r="LLY24" s="47"/>
      <c r="LLZ24" s="47"/>
      <c r="LMA24" s="47"/>
      <c r="LMB24" s="47"/>
      <c r="LMC24" s="47"/>
      <c r="LMD24" s="47"/>
      <c r="LME24" s="47"/>
      <c r="LMF24" s="47"/>
      <c r="LMG24" s="47"/>
      <c r="LMH24" s="47"/>
      <c r="LMI24" s="47"/>
      <c r="LMJ24" s="47"/>
      <c r="LMK24" s="47"/>
      <c r="LML24" s="47"/>
      <c r="LMM24" s="47"/>
      <c r="LMN24" s="47"/>
      <c r="LMO24" s="47"/>
      <c r="LMP24" s="47"/>
      <c r="LMQ24" s="47"/>
      <c r="LMR24" s="47"/>
      <c r="LMS24" s="47"/>
      <c r="LMT24" s="47"/>
      <c r="LMU24" s="47"/>
      <c r="LMV24" s="47"/>
      <c r="LMW24" s="47"/>
      <c r="LMX24" s="47"/>
      <c r="LMY24" s="47"/>
      <c r="LMZ24" s="47"/>
      <c r="LNA24" s="47"/>
      <c r="LNB24" s="47"/>
      <c r="LNC24" s="47"/>
      <c r="LND24" s="47"/>
      <c r="LNE24" s="47"/>
      <c r="LNF24" s="47"/>
      <c r="LNG24" s="47"/>
      <c r="LNH24" s="47"/>
      <c r="LNI24" s="47"/>
      <c r="LNJ24" s="47"/>
      <c r="LNK24" s="47"/>
      <c r="LNL24" s="47"/>
      <c r="LNM24" s="47"/>
      <c r="LNN24" s="47"/>
      <c r="LNO24" s="47"/>
      <c r="LNP24" s="47"/>
      <c r="LNQ24" s="47"/>
      <c r="LNR24" s="47"/>
      <c r="LNS24" s="47"/>
      <c r="LNT24" s="47"/>
      <c r="LNU24" s="47"/>
      <c r="LNV24" s="47"/>
      <c r="LNW24" s="47"/>
      <c r="LNX24" s="47"/>
      <c r="LNY24" s="47"/>
      <c r="LNZ24" s="47"/>
      <c r="LOA24" s="47"/>
      <c r="LOB24" s="47"/>
      <c r="LOC24" s="47"/>
      <c r="LOD24" s="47"/>
      <c r="LOE24" s="47"/>
      <c r="LOF24" s="47"/>
      <c r="LOG24" s="47"/>
      <c r="LOH24" s="47"/>
      <c r="LOI24" s="47"/>
      <c r="LOJ24" s="47"/>
      <c r="LOK24" s="47"/>
      <c r="LOL24" s="47"/>
      <c r="LOM24" s="47"/>
      <c r="LON24" s="47"/>
      <c r="LOO24" s="47"/>
      <c r="LOP24" s="47"/>
      <c r="LOQ24" s="47"/>
      <c r="LOR24" s="47"/>
      <c r="LOS24" s="47"/>
      <c r="LOT24" s="47"/>
      <c r="LOU24" s="47"/>
      <c r="LOV24" s="47"/>
      <c r="LOW24" s="47"/>
      <c r="LOX24" s="47"/>
      <c r="LOY24" s="47"/>
      <c r="LOZ24" s="47"/>
      <c r="LPA24" s="47"/>
      <c r="LPB24" s="47"/>
      <c r="LPC24" s="47"/>
      <c r="LPD24" s="47"/>
      <c r="LPE24" s="47"/>
      <c r="LPF24" s="47"/>
      <c r="LPG24" s="47"/>
      <c r="LPH24" s="47"/>
      <c r="LPI24" s="47"/>
      <c r="LPJ24" s="47"/>
      <c r="LPK24" s="47"/>
      <c r="LPL24" s="47"/>
      <c r="LPM24" s="47"/>
      <c r="LPN24" s="47"/>
      <c r="LPO24" s="47"/>
      <c r="LPP24" s="47"/>
      <c r="LPQ24" s="47"/>
      <c r="LPR24" s="47"/>
      <c r="LPS24" s="47"/>
      <c r="LPT24" s="47"/>
      <c r="LPU24" s="47"/>
      <c r="LPV24" s="47"/>
      <c r="LPW24" s="47"/>
      <c r="LPX24" s="47"/>
      <c r="LPY24" s="47"/>
      <c r="LPZ24" s="47"/>
      <c r="LQA24" s="47"/>
      <c r="LQB24" s="47"/>
      <c r="LQC24" s="47"/>
      <c r="LQD24" s="47"/>
      <c r="LQE24" s="47"/>
      <c r="LQF24" s="47"/>
      <c r="LQG24" s="47"/>
      <c r="LQH24" s="47"/>
      <c r="LQI24" s="47"/>
      <c r="LQJ24" s="47"/>
      <c r="LQK24" s="47"/>
      <c r="LQL24" s="47"/>
      <c r="LQM24" s="47"/>
      <c r="LQN24" s="47"/>
      <c r="LQO24" s="47"/>
      <c r="LQP24" s="47"/>
      <c r="LQQ24" s="47"/>
      <c r="LQR24" s="47"/>
      <c r="LQS24" s="47"/>
      <c r="LQT24" s="47"/>
      <c r="LQU24" s="47"/>
      <c r="LQV24" s="47"/>
      <c r="LQW24" s="47"/>
      <c r="LQX24" s="47"/>
      <c r="LQY24" s="47"/>
      <c r="LQZ24" s="47"/>
      <c r="LRA24" s="47"/>
      <c r="LRB24" s="47"/>
      <c r="LRC24" s="47"/>
      <c r="LRD24" s="47"/>
      <c r="LRE24" s="47"/>
      <c r="LRF24" s="47"/>
      <c r="LRG24" s="47"/>
      <c r="LRH24" s="47"/>
      <c r="LRI24" s="47"/>
      <c r="LRJ24" s="47"/>
      <c r="LRK24" s="47"/>
      <c r="LRL24" s="47"/>
      <c r="LRM24" s="47"/>
      <c r="LRN24" s="47"/>
      <c r="LRO24" s="47"/>
      <c r="LRP24" s="47"/>
      <c r="LRQ24" s="47"/>
      <c r="LRR24" s="47"/>
      <c r="LRS24" s="47"/>
      <c r="LRT24" s="47"/>
      <c r="LRU24" s="47"/>
      <c r="LRV24" s="47"/>
      <c r="LRW24" s="47"/>
      <c r="LRX24" s="47"/>
      <c r="LRY24" s="47"/>
      <c r="LRZ24" s="47"/>
      <c r="LSA24" s="47"/>
      <c r="LSB24" s="47"/>
      <c r="LSC24" s="47"/>
      <c r="LSD24" s="47"/>
      <c r="LSE24" s="47"/>
      <c r="LSF24" s="47"/>
      <c r="LSG24" s="47"/>
      <c r="LSH24" s="47"/>
      <c r="LSI24" s="47"/>
      <c r="LSJ24" s="47"/>
      <c r="LSK24" s="47"/>
      <c r="LSL24" s="47"/>
      <c r="LSM24" s="47"/>
      <c r="LSN24" s="47"/>
      <c r="LSO24" s="47"/>
      <c r="LSP24" s="47"/>
      <c r="LSQ24" s="47"/>
      <c r="LSR24" s="47"/>
      <c r="LSS24" s="47"/>
      <c r="LST24" s="47"/>
      <c r="LSU24" s="47"/>
      <c r="LSV24" s="47"/>
      <c r="LSW24" s="47"/>
      <c r="LSX24" s="47"/>
      <c r="LSY24" s="47"/>
      <c r="LSZ24" s="47"/>
      <c r="LTA24" s="47"/>
      <c r="LTB24" s="47"/>
      <c r="LTC24" s="47"/>
      <c r="LTD24" s="47"/>
      <c r="LTE24" s="47"/>
      <c r="LTF24" s="47"/>
      <c r="LTG24" s="47"/>
      <c r="LTH24" s="47"/>
      <c r="LTI24" s="47"/>
      <c r="LTJ24" s="47"/>
      <c r="LTK24" s="47"/>
      <c r="LTL24" s="47"/>
      <c r="LTM24" s="47"/>
      <c r="LTN24" s="47"/>
      <c r="LTO24" s="47"/>
      <c r="LTP24" s="47"/>
      <c r="LTQ24" s="47"/>
      <c r="LTR24" s="47"/>
      <c r="LTS24" s="47"/>
      <c r="LTT24" s="47"/>
      <c r="LTU24" s="47"/>
      <c r="LTV24" s="47"/>
      <c r="LTW24" s="47"/>
      <c r="LTX24" s="47"/>
      <c r="LTY24" s="47"/>
      <c r="LTZ24" s="47"/>
      <c r="LUA24" s="47"/>
      <c r="LUB24" s="47"/>
      <c r="LUC24" s="47"/>
      <c r="LUD24" s="47"/>
      <c r="LUE24" s="47"/>
      <c r="LUF24" s="47"/>
      <c r="LUG24" s="47"/>
      <c r="LUH24" s="47"/>
      <c r="LUI24" s="47"/>
      <c r="LUJ24" s="47"/>
      <c r="LUK24" s="47"/>
      <c r="LUL24" s="47"/>
      <c r="LUM24" s="47"/>
      <c r="LUN24" s="47"/>
      <c r="LUO24" s="47"/>
      <c r="LUP24" s="47"/>
      <c r="LUQ24" s="47"/>
      <c r="LUR24" s="47"/>
      <c r="LUS24" s="47"/>
      <c r="LUT24" s="47"/>
      <c r="LUU24" s="47"/>
      <c r="LUV24" s="47"/>
      <c r="LUW24" s="47"/>
      <c r="LUX24" s="47"/>
      <c r="LUY24" s="47"/>
      <c r="LUZ24" s="47"/>
      <c r="LVA24" s="47"/>
      <c r="LVB24" s="47"/>
      <c r="LVC24" s="47"/>
      <c r="LVD24" s="47"/>
      <c r="LVE24" s="47"/>
      <c r="LVF24" s="47"/>
      <c r="LVG24" s="47"/>
      <c r="LVH24" s="47"/>
      <c r="LVI24" s="47"/>
      <c r="LVJ24" s="47"/>
      <c r="LVK24" s="47"/>
      <c r="LVL24" s="47"/>
      <c r="LVM24" s="47"/>
      <c r="LVN24" s="47"/>
      <c r="LVO24" s="47"/>
      <c r="LVP24" s="47"/>
      <c r="LVQ24" s="47"/>
      <c r="LVR24" s="47"/>
      <c r="LVS24" s="47"/>
      <c r="LVT24" s="47"/>
      <c r="LVU24" s="47"/>
      <c r="LVV24" s="47"/>
      <c r="LVW24" s="47"/>
      <c r="LVX24" s="47"/>
      <c r="LVY24" s="47"/>
      <c r="LVZ24" s="47"/>
      <c r="LWA24" s="47"/>
      <c r="LWB24" s="47"/>
      <c r="LWC24" s="47"/>
      <c r="LWD24" s="47"/>
      <c r="LWE24" s="47"/>
      <c r="LWF24" s="47"/>
      <c r="LWG24" s="47"/>
      <c r="LWH24" s="47"/>
      <c r="LWI24" s="47"/>
      <c r="LWJ24" s="47"/>
      <c r="LWK24" s="47"/>
      <c r="LWL24" s="47"/>
      <c r="LWM24" s="47"/>
      <c r="LWN24" s="47"/>
      <c r="LWO24" s="47"/>
      <c r="LWP24" s="47"/>
      <c r="LWQ24" s="47"/>
      <c r="LWR24" s="47"/>
      <c r="LWS24" s="47"/>
      <c r="LWT24" s="47"/>
      <c r="LWU24" s="47"/>
      <c r="LWV24" s="47"/>
      <c r="LWW24" s="47"/>
      <c r="LWX24" s="47"/>
      <c r="LWY24" s="47"/>
      <c r="LWZ24" s="47"/>
      <c r="LXA24" s="47"/>
      <c r="LXB24" s="47"/>
      <c r="LXC24" s="47"/>
      <c r="LXD24" s="47"/>
      <c r="LXE24" s="47"/>
      <c r="LXF24" s="47"/>
      <c r="LXG24" s="47"/>
      <c r="LXH24" s="47"/>
      <c r="LXI24" s="47"/>
      <c r="LXJ24" s="47"/>
      <c r="LXK24" s="47"/>
      <c r="LXL24" s="47"/>
      <c r="LXM24" s="47"/>
      <c r="LXN24" s="47"/>
      <c r="LXO24" s="47"/>
      <c r="LXP24" s="47"/>
      <c r="LXQ24" s="47"/>
      <c r="LXR24" s="47"/>
      <c r="LXS24" s="47"/>
      <c r="LXT24" s="47"/>
      <c r="LXU24" s="47"/>
      <c r="LXV24" s="47"/>
      <c r="LXW24" s="47"/>
      <c r="LXX24" s="47"/>
      <c r="LXY24" s="47"/>
      <c r="LXZ24" s="47"/>
      <c r="LYA24" s="47"/>
      <c r="LYB24" s="47"/>
      <c r="LYC24" s="47"/>
      <c r="LYD24" s="47"/>
      <c r="LYE24" s="47"/>
      <c r="LYF24" s="47"/>
      <c r="LYG24" s="47"/>
      <c r="LYH24" s="47"/>
      <c r="LYI24" s="47"/>
      <c r="LYJ24" s="47"/>
      <c r="LYK24" s="47"/>
      <c r="LYL24" s="47"/>
      <c r="LYM24" s="47"/>
      <c r="LYN24" s="47"/>
      <c r="LYO24" s="47"/>
      <c r="LYP24" s="47"/>
      <c r="LYQ24" s="47"/>
      <c r="LYR24" s="47"/>
      <c r="LYS24" s="47"/>
      <c r="LYT24" s="47"/>
      <c r="LYU24" s="47"/>
      <c r="LYV24" s="47"/>
      <c r="LYW24" s="47"/>
      <c r="LYX24" s="47"/>
      <c r="LYY24" s="47"/>
      <c r="LYZ24" s="47"/>
      <c r="LZA24" s="47"/>
      <c r="LZB24" s="47"/>
      <c r="LZC24" s="47"/>
      <c r="LZD24" s="47"/>
      <c r="LZE24" s="47"/>
      <c r="LZF24" s="47"/>
      <c r="LZG24" s="47"/>
      <c r="LZH24" s="47"/>
      <c r="LZI24" s="47"/>
      <c r="LZJ24" s="47"/>
      <c r="LZK24" s="47"/>
      <c r="LZL24" s="47"/>
      <c r="LZM24" s="47"/>
      <c r="LZN24" s="47"/>
      <c r="LZO24" s="47"/>
      <c r="LZP24" s="47"/>
      <c r="LZQ24" s="47"/>
      <c r="LZR24" s="47"/>
      <c r="LZS24" s="47"/>
      <c r="LZT24" s="47"/>
      <c r="LZU24" s="47"/>
      <c r="LZV24" s="47"/>
      <c r="LZW24" s="47"/>
      <c r="LZX24" s="47"/>
      <c r="LZY24" s="47"/>
      <c r="LZZ24" s="47"/>
      <c r="MAA24" s="47"/>
      <c r="MAB24" s="47"/>
      <c r="MAC24" s="47"/>
      <c r="MAD24" s="47"/>
      <c r="MAE24" s="47"/>
      <c r="MAF24" s="47"/>
      <c r="MAG24" s="47"/>
      <c r="MAH24" s="47"/>
      <c r="MAI24" s="47"/>
      <c r="MAJ24" s="47"/>
      <c r="MAK24" s="47"/>
      <c r="MAL24" s="47"/>
      <c r="MAM24" s="47"/>
      <c r="MAN24" s="47"/>
      <c r="MAO24" s="47"/>
      <c r="MAP24" s="47"/>
      <c r="MAQ24" s="47"/>
      <c r="MAR24" s="47"/>
      <c r="MAS24" s="47"/>
      <c r="MAT24" s="47"/>
      <c r="MAU24" s="47"/>
      <c r="MAV24" s="47"/>
      <c r="MAW24" s="47"/>
      <c r="MAX24" s="47"/>
      <c r="MAY24" s="47"/>
      <c r="MAZ24" s="47"/>
      <c r="MBA24" s="47"/>
      <c r="MBB24" s="47"/>
      <c r="MBC24" s="47"/>
      <c r="MBD24" s="47"/>
      <c r="MBE24" s="47"/>
      <c r="MBF24" s="47"/>
      <c r="MBG24" s="47"/>
      <c r="MBH24" s="47"/>
      <c r="MBI24" s="47"/>
      <c r="MBJ24" s="47"/>
      <c r="MBK24" s="47"/>
      <c r="MBL24" s="47"/>
      <c r="MBM24" s="47"/>
      <c r="MBN24" s="47"/>
      <c r="MBO24" s="47"/>
      <c r="MBP24" s="47"/>
      <c r="MBQ24" s="47"/>
      <c r="MBR24" s="47"/>
      <c r="MBS24" s="47"/>
      <c r="MBT24" s="47"/>
      <c r="MBU24" s="47"/>
      <c r="MBV24" s="47"/>
      <c r="MBW24" s="47"/>
      <c r="MBX24" s="47"/>
      <c r="MBY24" s="47"/>
      <c r="MBZ24" s="47"/>
      <c r="MCA24" s="47"/>
      <c r="MCB24" s="47"/>
      <c r="MCC24" s="47"/>
      <c r="MCD24" s="47"/>
      <c r="MCE24" s="47"/>
      <c r="MCF24" s="47"/>
      <c r="MCG24" s="47"/>
      <c r="MCH24" s="47"/>
      <c r="MCI24" s="47"/>
      <c r="MCJ24" s="47"/>
      <c r="MCK24" s="47"/>
      <c r="MCL24" s="47"/>
      <c r="MCM24" s="47"/>
      <c r="MCN24" s="47"/>
      <c r="MCO24" s="47"/>
      <c r="MCP24" s="47"/>
      <c r="MCQ24" s="47"/>
      <c r="MCR24" s="47"/>
      <c r="MCS24" s="47"/>
      <c r="MCT24" s="47"/>
      <c r="MCU24" s="47"/>
      <c r="MCV24" s="47"/>
      <c r="MCW24" s="47"/>
      <c r="MCX24" s="47"/>
      <c r="MCY24" s="47"/>
      <c r="MCZ24" s="47"/>
      <c r="MDA24" s="47"/>
      <c r="MDB24" s="47"/>
      <c r="MDC24" s="47"/>
      <c r="MDD24" s="47"/>
      <c r="MDE24" s="47"/>
      <c r="MDF24" s="47"/>
      <c r="MDG24" s="47"/>
      <c r="MDH24" s="47"/>
      <c r="MDI24" s="47"/>
      <c r="MDJ24" s="47"/>
      <c r="MDK24" s="47"/>
      <c r="MDL24" s="47"/>
      <c r="MDM24" s="47"/>
      <c r="MDN24" s="47"/>
      <c r="MDO24" s="47"/>
      <c r="MDP24" s="47"/>
      <c r="MDQ24" s="47"/>
      <c r="MDR24" s="47"/>
      <c r="MDS24" s="47"/>
      <c r="MDT24" s="47"/>
      <c r="MDU24" s="47"/>
      <c r="MDV24" s="47"/>
      <c r="MDW24" s="47"/>
      <c r="MDX24" s="47"/>
      <c r="MDY24" s="47"/>
      <c r="MDZ24" s="47"/>
      <c r="MEA24" s="47"/>
      <c r="MEB24" s="47"/>
      <c r="MEC24" s="47"/>
      <c r="MED24" s="47"/>
      <c r="MEE24" s="47"/>
      <c r="MEF24" s="47"/>
      <c r="MEG24" s="47"/>
      <c r="MEH24" s="47"/>
      <c r="MEI24" s="47"/>
      <c r="MEJ24" s="47"/>
      <c r="MEK24" s="47"/>
      <c r="MEL24" s="47"/>
      <c r="MEM24" s="47"/>
      <c r="MEN24" s="47"/>
      <c r="MEO24" s="47"/>
      <c r="MEP24" s="47"/>
      <c r="MEQ24" s="47"/>
      <c r="MER24" s="47"/>
      <c r="MES24" s="47"/>
      <c r="MET24" s="47"/>
      <c r="MEU24" s="47"/>
      <c r="MEV24" s="47"/>
      <c r="MEW24" s="47"/>
      <c r="MEX24" s="47"/>
      <c r="MEY24" s="47"/>
      <c r="MEZ24" s="47"/>
      <c r="MFA24" s="47"/>
      <c r="MFB24" s="47"/>
      <c r="MFC24" s="47"/>
      <c r="MFD24" s="47"/>
      <c r="MFE24" s="47"/>
      <c r="MFF24" s="47"/>
      <c r="MFG24" s="47"/>
      <c r="MFH24" s="47"/>
      <c r="MFI24" s="47"/>
      <c r="MFJ24" s="47"/>
      <c r="MFK24" s="47"/>
      <c r="MFL24" s="47"/>
      <c r="MFM24" s="47"/>
      <c r="MFN24" s="47"/>
      <c r="MFO24" s="47"/>
      <c r="MFP24" s="47"/>
      <c r="MFQ24" s="47"/>
      <c r="MFR24" s="47"/>
      <c r="MFS24" s="47"/>
      <c r="MFT24" s="47"/>
      <c r="MFU24" s="47"/>
      <c r="MFV24" s="47"/>
      <c r="MFW24" s="47"/>
      <c r="MFX24" s="47"/>
      <c r="MFY24" s="47"/>
      <c r="MFZ24" s="47"/>
      <c r="MGA24" s="47"/>
      <c r="MGB24" s="47"/>
      <c r="MGC24" s="47"/>
      <c r="MGD24" s="47"/>
      <c r="MGE24" s="47"/>
      <c r="MGF24" s="47"/>
      <c r="MGG24" s="47"/>
      <c r="MGH24" s="47"/>
      <c r="MGI24" s="47"/>
      <c r="MGJ24" s="47"/>
      <c r="MGK24" s="47"/>
      <c r="MGL24" s="47"/>
      <c r="MGM24" s="47"/>
      <c r="MGN24" s="47"/>
      <c r="MGO24" s="47"/>
      <c r="MGP24" s="47"/>
      <c r="MGQ24" s="47"/>
      <c r="MGR24" s="47"/>
      <c r="MGS24" s="47"/>
      <c r="MGT24" s="47"/>
      <c r="MGU24" s="47"/>
      <c r="MGV24" s="47"/>
      <c r="MGW24" s="47"/>
      <c r="MGX24" s="47"/>
      <c r="MGY24" s="47"/>
      <c r="MGZ24" s="47"/>
      <c r="MHA24" s="47"/>
      <c r="MHB24" s="47"/>
      <c r="MHC24" s="47"/>
      <c r="MHD24" s="47"/>
      <c r="MHE24" s="47"/>
      <c r="MHF24" s="47"/>
      <c r="MHG24" s="47"/>
      <c r="MHH24" s="47"/>
      <c r="MHI24" s="47"/>
      <c r="MHJ24" s="47"/>
      <c r="MHK24" s="47"/>
      <c r="MHL24" s="47"/>
      <c r="MHM24" s="47"/>
      <c r="MHN24" s="47"/>
      <c r="MHO24" s="47"/>
      <c r="MHP24" s="47"/>
      <c r="MHQ24" s="47"/>
      <c r="MHR24" s="47"/>
      <c r="MHS24" s="47"/>
      <c r="MHT24" s="47"/>
      <c r="MHU24" s="47"/>
      <c r="MHV24" s="47"/>
      <c r="MHW24" s="47"/>
      <c r="MHX24" s="47"/>
      <c r="MHY24" s="47"/>
      <c r="MHZ24" s="47"/>
      <c r="MIA24" s="47"/>
      <c r="MIB24" s="47"/>
      <c r="MIC24" s="47"/>
      <c r="MID24" s="47"/>
      <c r="MIE24" s="47"/>
      <c r="MIF24" s="47"/>
      <c r="MIG24" s="47"/>
      <c r="MIH24" s="47"/>
      <c r="MII24" s="47"/>
      <c r="MIJ24" s="47"/>
      <c r="MIK24" s="47"/>
      <c r="MIL24" s="47"/>
      <c r="MIM24" s="47"/>
      <c r="MIN24" s="47"/>
      <c r="MIO24" s="47"/>
      <c r="MIP24" s="47"/>
      <c r="MIQ24" s="47"/>
      <c r="MIR24" s="47"/>
      <c r="MIS24" s="47"/>
      <c r="MIT24" s="47"/>
      <c r="MIU24" s="47"/>
      <c r="MIV24" s="47"/>
      <c r="MIW24" s="47"/>
      <c r="MIX24" s="47"/>
      <c r="MIY24" s="47"/>
      <c r="MIZ24" s="47"/>
      <c r="MJA24" s="47"/>
      <c r="MJB24" s="47"/>
      <c r="MJC24" s="47"/>
      <c r="MJD24" s="47"/>
      <c r="MJE24" s="47"/>
      <c r="MJF24" s="47"/>
      <c r="MJG24" s="47"/>
      <c r="MJH24" s="47"/>
      <c r="MJI24" s="47"/>
      <c r="MJJ24" s="47"/>
      <c r="MJK24" s="47"/>
      <c r="MJL24" s="47"/>
      <c r="MJM24" s="47"/>
      <c r="MJN24" s="47"/>
      <c r="MJO24" s="47"/>
      <c r="MJP24" s="47"/>
      <c r="MJQ24" s="47"/>
      <c r="MJR24" s="47"/>
      <c r="MJS24" s="47"/>
      <c r="MJT24" s="47"/>
      <c r="MJU24" s="47"/>
      <c r="MJV24" s="47"/>
      <c r="MJW24" s="47"/>
      <c r="MJX24" s="47"/>
      <c r="MJY24" s="47"/>
      <c r="MJZ24" s="47"/>
      <c r="MKA24" s="47"/>
      <c r="MKB24" s="47"/>
      <c r="MKC24" s="47"/>
      <c r="MKD24" s="47"/>
      <c r="MKE24" s="47"/>
      <c r="MKF24" s="47"/>
      <c r="MKG24" s="47"/>
      <c r="MKH24" s="47"/>
      <c r="MKI24" s="47"/>
      <c r="MKJ24" s="47"/>
      <c r="MKK24" s="47"/>
      <c r="MKL24" s="47"/>
      <c r="MKM24" s="47"/>
      <c r="MKN24" s="47"/>
      <c r="MKO24" s="47"/>
      <c r="MKP24" s="47"/>
      <c r="MKQ24" s="47"/>
      <c r="MKR24" s="47"/>
      <c r="MKS24" s="47"/>
      <c r="MKT24" s="47"/>
      <c r="MKU24" s="47"/>
      <c r="MKV24" s="47"/>
      <c r="MKW24" s="47"/>
      <c r="MKX24" s="47"/>
      <c r="MKY24" s="47"/>
      <c r="MKZ24" s="47"/>
      <c r="MLA24" s="47"/>
      <c r="MLB24" s="47"/>
      <c r="MLC24" s="47"/>
      <c r="MLD24" s="47"/>
      <c r="MLE24" s="47"/>
      <c r="MLF24" s="47"/>
      <c r="MLG24" s="47"/>
      <c r="MLH24" s="47"/>
      <c r="MLI24" s="47"/>
      <c r="MLJ24" s="47"/>
      <c r="MLK24" s="47"/>
      <c r="MLL24" s="47"/>
      <c r="MLM24" s="47"/>
      <c r="MLN24" s="47"/>
      <c r="MLO24" s="47"/>
      <c r="MLP24" s="47"/>
      <c r="MLQ24" s="47"/>
      <c r="MLR24" s="47"/>
      <c r="MLS24" s="47"/>
      <c r="MLT24" s="47"/>
      <c r="MLU24" s="47"/>
      <c r="MLV24" s="47"/>
      <c r="MLW24" s="47"/>
      <c r="MLX24" s="47"/>
      <c r="MLY24" s="47"/>
      <c r="MLZ24" s="47"/>
      <c r="MMA24" s="47"/>
      <c r="MMB24" s="47"/>
      <c r="MMC24" s="47"/>
      <c r="MMD24" s="47"/>
      <c r="MME24" s="47"/>
      <c r="MMF24" s="47"/>
      <c r="MMG24" s="47"/>
      <c r="MMH24" s="47"/>
      <c r="MMI24" s="47"/>
      <c r="MMJ24" s="47"/>
      <c r="MMK24" s="47"/>
      <c r="MML24" s="47"/>
      <c r="MMM24" s="47"/>
      <c r="MMN24" s="47"/>
      <c r="MMO24" s="47"/>
      <c r="MMP24" s="47"/>
      <c r="MMQ24" s="47"/>
      <c r="MMR24" s="47"/>
      <c r="MMS24" s="47"/>
      <c r="MMT24" s="47"/>
      <c r="MMU24" s="47"/>
      <c r="MMV24" s="47"/>
      <c r="MMW24" s="47"/>
      <c r="MMX24" s="47"/>
      <c r="MMY24" s="47"/>
      <c r="MMZ24" s="47"/>
      <c r="MNA24" s="47"/>
      <c r="MNB24" s="47"/>
      <c r="MNC24" s="47"/>
      <c r="MND24" s="47"/>
      <c r="MNE24" s="47"/>
      <c r="MNF24" s="47"/>
      <c r="MNG24" s="47"/>
      <c r="MNH24" s="47"/>
      <c r="MNI24" s="47"/>
      <c r="MNJ24" s="47"/>
      <c r="MNK24" s="47"/>
      <c r="MNL24" s="47"/>
      <c r="MNM24" s="47"/>
      <c r="MNN24" s="47"/>
      <c r="MNO24" s="47"/>
      <c r="MNP24" s="47"/>
      <c r="MNQ24" s="47"/>
      <c r="MNR24" s="47"/>
      <c r="MNS24" s="47"/>
      <c r="MNT24" s="47"/>
      <c r="MNU24" s="47"/>
      <c r="MNV24" s="47"/>
      <c r="MNW24" s="47"/>
      <c r="MNX24" s="47"/>
      <c r="MNY24" s="47"/>
      <c r="MNZ24" s="47"/>
      <c r="MOA24" s="47"/>
      <c r="MOB24" s="47"/>
      <c r="MOC24" s="47"/>
      <c r="MOD24" s="47"/>
      <c r="MOE24" s="47"/>
      <c r="MOF24" s="47"/>
      <c r="MOG24" s="47"/>
      <c r="MOH24" s="47"/>
      <c r="MOI24" s="47"/>
      <c r="MOJ24" s="47"/>
      <c r="MOK24" s="47"/>
      <c r="MOL24" s="47"/>
      <c r="MOM24" s="47"/>
      <c r="MON24" s="47"/>
      <c r="MOO24" s="47"/>
      <c r="MOP24" s="47"/>
      <c r="MOQ24" s="47"/>
      <c r="MOR24" s="47"/>
      <c r="MOS24" s="47"/>
      <c r="MOT24" s="47"/>
      <c r="MOU24" s="47"/>
      <c r="MOV24" s="47"/>
      <c r="MOW24" s="47"/>
      <c r="MOX24" s="47"/>
      <c r="MOY24" s="47"/>
      <c r="MOZ24" s="47"/>
      <c r="MPA24" s="47"/>
      <c r="MPB24" s="47"/>
      <c r="MPC24" s="47"/>
      <c r="MPD24" s="47"/>
      <c r="MPE24" s="47"/>
      <c r="MPF24" s="47"/>
      <c r="MPG24" s="47"/>
      <c r="MPH24" s="47"/>
      <c r="MPI24" s="47"/>
      <c r="MPJ24" s="47"/>
      <c r="MPK24" s="47"/>
      <c r="MPL24" s="47"/>
      <c r="MPM24" s="47"/>
      <c r="MPN24" s="47"/>
      <c r="MPO24" s="47"/>
      <c r="MPP24" s="47"/>
      <c r="MPQ24" s="47"/>
      <c r="MPR24" s="47"/>
      <c r="MPS24" s="47"/>
      <c r="MPT24" s="47"/>
      <c r="MPU24" s="47"/>
      <c r="MPV24" s="47"/>
      <c r="MPW24" s="47"/>
      <c r="MPX24" s="47"/>
      <c r="MPY24" s="47"/>
      <c r="MPZ24" s="47"/>
      <c r="MQA24" s="47"/>
      <c r="MQB24" s="47"/>
      <c r="MQC24" s="47"/>
      <c r="MQD24" s="47"/>
      <c r="MQE24" s="47"/>
      <c r="MQF24" s="47"/>
      <c r="MQG24" s="47"/>
      <c r="MQH24" s="47"/>
      <c r="MQI24" s="47"/>
      <c r="MQJ24" s="47"/>
      <c r="MQK24" s="47"/>
      <c r="MQL24" s="47"/>
      <c r="MQM24" s="47"/>
      <c r="MQN24" s="47"/>
      <c r="MQO24" s="47"/>
      <c r="MQP24" s="47"/>
      <c r="MQQ24" s="47"/>
      <c r="MQR24" s="47"/>
      <c r="MQS24" s="47"/>
      <c r="MQT24" s="47"/>
      <c r="MQU24" s="47"/>
      <c r="MQV24" s="47"/>
      <c r="MQW24" s="47"/>
      <c r="MQX24" s="47"/>
      <c r="MQY24" s="47"/>
      <c r="MQZ24" s="47"/>
      <c r="MRA24" s="47"/>
      <c r="MRB24" s="47"/>
      <c r="MRC24" s="47"/>
      <c r="MRD24" s="47"/>
      <c r="MRE24" s="47"/>
      <c r="MRF24" s="47"/>
      <c r="MRG24" s="47"/>
      <c r="MRH24" s="47"/>
      <c r="MRI24" s="47"/>
      <c r="MRJ24" s="47"/>
      <c r="MRK24" s="47"/>
      <c r="MRL24" s="47"/>
      <c r="MRM24" s="47"/>
      <c r="MRN24" s="47"/>
      <c r="MRO24" s="47"/>
      <c r="MRP24" s="47"/>
      <c r="MRQ24" s="47"/>
      <c r="MRR24" s="47"/>
      <c r="MRS24" s="47"/>
      <c r="MRT24" s="47"/>
      <c r="MRU24" s="47"/>
      <c r="MRV24" s="47"/>
      <c r="MRW24" s="47"/>
      <c r="MRX24" s="47"/>
      <c r="MRY24" s="47"/>
      <c r="MRZ24" s="47"/>
      <c r="MSA24" s="47"/>
      <c r="MSB24" s="47"/>
      <c r="MSC24" s="47"/>
      <c r="MSD24" s="47"/>
      <c r="MSE24" s="47"/>
      <c r="MSF24" s="47"/>
      <c r="MSG24" s="47"/>
      <c r="MSH24" s="47"/>
      <c r="MSI24" s="47"/>
      <c r="MSJ24" s="47"/>
      <c r="MSK24" s="47"/>
      <c r="MSL24" s="47"/>
      <c r="MSM24" s="47"/>
      <c r="MSN24" s="47"/>
      <c r="MSO24" s="47"/>
      <c r="MSP24" s="47"/>
      <c r="MSQ24" s="47"/>
      <c r="MSR24" s="47"/>
      <c r="MSS24" s="47"/>
      <c r="MST24" s="47"/>
      <c r="MSU24" s="47"/>
      <c r="MSV24" s="47"/>
      <c r="MSW24" s="47"/>
      <c r="MSX24" s="47"/>
      <c r="MSY24" s="47"/>
      <c r="MSZ24" s="47"/>
      <c r="MTA24" s="47"/>
      <c r="MTB24" s="47"/>
      <c r="MTC24" s="47"/>
      <c r="MTD24" s="47"/>
      <c r="MTE24" s="47"/>
      <c r="MTF24" s="47"/>
      <c r="MTG24" s="47"/>
      <c r="MTH24" s="47"/>
      <c r="MTI24" s="47"/>
      <c r="MTJ24" s="47"/>
      <c r="MTK24" s="47"/>
      <c r="MTL24" s="47"/>
      <c r="MTM24" s="47"/>
      <c r="MTN24" s="47"/>
      <c r="MTO24" s="47"/>
      <c r="MTP24" s="47"/>
      <c r="MTQ24" s="47"/>
      <c r="MTR24" s="47"/>
      <c r="MTS24" s="47"/>
      <c r="MTT24" s="47"/>
      <c r="MTU24" s="47"/>
      <c r="MTV24" s="47"/>
      <c r="MTW24" s="47"/>
      <c r="MTX24" s="47"/>
      <c r="MTY24" s="47"/>
      <c r="MTZ24" s="47"/>
      <c r="MUA24" s="47"/>
      <c r="MUB24" s="47"/>
      <c r="MUC24" s="47"/>
      <c r="MUD24" s="47"/>
      <c r="MUE24" s="47"/>
      <c r="MUF24" s="47"/>
      <c r="MUG24" s="47"/>
      <c r="MUH24" s="47"/>
      <c r="MUI24" s="47"/>
      <c r="MUJ24" s="47"/>
      <c r="MUK24" s="47"/>
      <c r="MUL24" s="47"/>
      <c r="MUM24" s="47"/>
      <c r="MUN24" s="47"/>
      <c r="MUO24" s="47"/>
      <c r="MUP24" s="47"/>
      <c r="MUQ24" s="47"/>
      <c r="MUR24" s="47"/>
      <c r="MUS24" s="47"/>
      <c r="MUT24" s="47"/>
      <c r="MUU24" s="47"/>
      <c r="MUV24" s="47"/>
      <c r="MUW24" s="47"/>
      <c r="MUX24" s="47"/>
      <c r="MUY24" s="47"/>
      <c r="MUZ24" s="47"/>
      <c r="MVA24" s="47"/>
      <c r="MVB24" s="47"/>
      <c r="MVC24" s="47"/>
      <c r="MVD24" s="47"/>
      <c r="MVE24" s="47"/>
      <c r="MVF24" s="47"/>
      <c r="MVG24" s="47"/>
      <c r="MVH24" s="47"/>
      <c r="MVI24" s="47"/>
      <c r="MVJ24" s="47"/>
      <c r="MVK24" s="47"/>
      <c r="MVL24" s="47"/>
      <c r="MVM24" s="47"/>
      <c r="MVN24" s="47"/>
      <c r="MVO24" s="47"/>
      <c r="MVP24" s="47"/>
      <c r="MVQ24" s="47"/>
      <c r="MVR24" s="47"/>
      <c r="MVS24" s="47"/>
      <c r="MVT24" s="47"/>
      <c r="MVU24" s="47"/>
      <c r="MVV24" s="47"/>
      <c r="MVW24" s="47"/>
      <c r="MVX24" s="47"/>
      <c r="MVY24" s="47"/>
      <c r="MVZ24" s="47"/>
      <c r="MWA24" s="47"/>
      <c r="MWB24" s="47"/>
      <c r="MWC24" s="47"/>
      <c r="MWD24" s="47"/>
      <c r="MWE24" s="47"/>
      <c r="MWF24" s="47"/>
      <c r="MWG24" s="47"/>
      <c r="MWH24" s="47"/>
      <c r="MWI24" s="47"/>
      <c r="MWJ24" s="47"/>
      <c r="MWK24" s="47"/>
      <c r="MWL24" s="47"/>
      <c r="MWM24" s="47"/>
      <c r="MWN24" s="47"/>
      <c r="MWO24" s="47"/>
      <c r="MWP24" s="47"/>
      <c r="MWQ24" s="47"/>
      <c r="MWR24" s="47"/>
      <c r="MWS24" s="47"/>
      <c r="MWT24" s="47"/>
      <c r="MWU24" s="47"/>
      <c r="MWV24" s="47"/>
      <c r="MWW24" s="47"/>
      <c r="MWX24" s="47"/>
      <c r="MWY24" s="47"/>
      <c r="MWZ24" s="47"/>
      <c r="MXA24" s="47"/>
      <c r="MXB24" s="47"/>
      <c r="MXC24" s="47"/>
      <c r="MXD24" s="47"/>
      <c r="MXE24" s="47"/>
      <c r="MXF24" s="47"/>
      <c r="MXG24" s="47"/>
      <c r="MXH24" s="47"/>
      <c r="MXI24" s="47"/>
      <c r="MXJ24" s="47"/>
      <c r="MXK24" s="47"/>
      <c r="MXL24" s="47"/>
      <c r="MXM24" s="47"/>
      <c r="MXN24" s="47"/>
      <c r="MXO24" s="47"/>
      <c r="MXP24" s="47"/>
      <c r="MXQ24" s="47"/>
      <c r="MXR24" s="47"/>
      <c r="MXS24" s="47"/>
      <c r="MXT24" s="47"/>
      <c r="MXU24" s="47"/>
      <c r="MXV24" s="47"/>
      <c r="MXW24" s="47"/>
      <c r="MXX24" s="47"/>
      <c r="MXY24" s="47"/>
      <c r="MXZ24" s="47"/>
      <c r="MYA24" s="47"/>
      <c r="MYB24" s="47"/>
      <c r="MYC24" s="47"/>
      <c r="MYD24" s="47"/>
      <c r="MYE24" s="47"/>
      <c r="MYF24" s="47"/>
      <c r="MYG24" s="47"/>
      <c r="MYH24" s="47"/>
      <c r="MYI24" s="47"/>
      <c r="MYJ24" s="47"/>
      <c r="MYK24" s="47"/>
      <c r="MYL24" s="47"/>
      <c r="MYM24" s="47"/>
      <c r="MYN24" s="47"/>
      <c r="MYO24" s="47"/>
      <c r="MYP24" s="47"/>
      <c r="MYQ24" s="47"/>
      <c r="MYR24" s="47"/>
      <c r="MYS24" s="47"/>
      <c r="MYT24" s="47"/>
      <c r="MYU24" s="47"/>
      <c r="MYV24" s="47"/>
      <c r="MYW24" s="47"/>
      <c r="MYX24" s="47"/>
      <c r="MYY24" s="47"/>
      <c r="MYZ24" s="47"/>
      <c r="MZA24" s="47"/>
      <c r="MZB24" s="47"/>
      <c r="MZC24" s="47"/>
      <c r="MZD24" s="47"/>
      <c r="MZE24" s="47"/>
      <c r="MZF24" s="47"/>
      <c r="MZG24" s="47"/>
      <c r="MZH24" s="47"/>
      <c r="MZI24" s="47"/>
      <c r="MZJ24" s="47"/>
      <c r="MZK24" s="47"/>
      <c r="MZL24" s="47"/>
      <c r="MZM24" s="47"/>
      <c r="MZN24" s="47"/>
      <c r="MZO24" s="47"/>
      <c r="MZP24" s="47"/>
      <c r="MZQ24" s="47"/>
      <c r="MZR24" s="47"/>
      <c r="MZS24" s="47"/>
      <c r="MZT24" s="47"/>
      <c r="MZU24" s="47"/>
      <c r="MZV24" s="47"/>
      <c r="MZW24" s="47"/>
      <c r="MZX24" s="47"/>
      <c r="MZY24" s="47"/>
      <c r="MZZ24" s="47"/>
      <c r="NAA24" s="47"/>
      <c r="NAB24" s="47"/>
      <c r="NAC24" s="47"/>
      <c r="NAD24" s="47"/>
      <c r="NAE24" s="47"/>
      <c r="NAF24" s="47"/>
      <c r="NAG24" s="47"/>
      <c r="NAH24" s="47"/>
      <c r="NAI24" s="47"/>
      <c r="NAJ24" s="47"/>
      <c r="NAK24" s="47"/>
      <c r="NAL24" s="47"/>
      <c r="NAM24" s="47"/>
      <c r="NAN24" s="47"/>
      <c r="NAO24" s="47"/>
      <c r="NAP24" s="47"/>
      <c r="NAQ24" s="47"/>
      <c r="NAR24" s="47"/>
      <c r="NAS24" s="47"/>
      <c r="NAT24" s="47"/>
      <c r="NAU24" s="47"/>
      <c r="NAV24" s="47"/>
      <c r="NAW24" s="47"/>
      <c r="NAX24" s="47"/>
      <c r="NAY24" s="47"/>
      <c r="NAZ24" s="47"/>
      <c r="NBA24" s="47"/>
      <c r="NBB24" s="47"/>
      <c r="NBC24" s="47"/>
      <c r="NBD24" s="47"/>
      <c r="NBE24" s="47"/>
      <c r="NBF24" s="47"/>
      <c r="NBG24" s="47"/>
      <c r="NBH24" s="47"/>
      <c r="NBI24" s="47"/>
      <c r="NBJ24" s="47"/>
      <c r="NBK24" s="47"/>
      <c r="NBL24" s="47"/>
      <c r="NBM24" s="47"/>
      <c r="NBN24" s="47"/>
      <c r="NBO24" s="47"/>
      <c r="NBP24" s="47"/>
      <c r="NBQ24" s="47"/>
      <c r="NBR24" s="47"/>
      <c r="NBS24" s="47"/>
      <c r="NBT24" s="47"/>
      <c r="NBU24" s="47"/>
      <c r="NBV24" s="47"/>
      <c r="NBW24" s="47"/>
      <c r="NBX24" s="47"/>
      <c r="NBY24" s="47"/>
      <c r="NBZ24" s="47"/>
      <c r="NCA24" s="47"/>
      <c r="NCB24" s="47"/>
      <c r="NCC24" s="47"/>
      <c r="NCD24" s="47"/>
      <c r="NCE24" s="47"/>
      <c r="NCF24" s="47"/>
      <c r="NCG24" s="47"/>
      <c r="NCH24" s="47"/>
      <c r="NCI24" s="47"/>
      <c r="NCJ24" s="47"/>
      <c r="NCK24" s="47"/>
      <c r="NCL24" s="47"/>
      <c r="NCM24" s="47"/>
      <c r="NCN24" s="47"/>
      <c r="NCO24" s="47"/>
      <c r="NCP24" s="47"/>
      <c r="NCQ24" s="47"/>
      <c r="NCR24" s="47"/>
      <c r="NCS24" s="47"/>
      <c r="NCT24" s="47"/>
      <c r="NCU24" s="47"/>
      <c r="NCV24" s="47"/>
      <c r="NCW24" s="47"/>
      <c r="NCX24" s="47"/>
      <c r="NCY24" s="47"/>
      <c r="NCZ24" s="47"/>
      <c r="NDA24" s="47"/>
      <c r="NDB24" s="47"/>
      <c r="NDC24" s="47"/>
      <c r="NDD24" s="47"/>
      <c r="NDE24" s="47"/>
      <c r="NDF24" s="47"/>
      <c r="NDG24" s="47"/>
      <c r="NDH24" s="47"/>
      <c r="NDI24" s="47"/>
      <c r="NDJ24" s="47"/>
      <c r="NDK24" s="47"/>
      <c r="NDL24" s="47"/>
      <c r="NDM24" s="47"/>
      <c r="NDN24" s="47"/>
      <c r="NDO24" s="47"/>
      <c r="NDP24" s="47"/>
      <c r="NDQ24" s="47"/>
      <c r="NDR24" s="47"/>
      <c r="NDS24" s="47"/>
      <c r="NDT24" s="47"/>
      <c r="NDU24" s="47"/>
      <c r="NDV24" s="47"/>
      <c r="NDW24" s="47"/>
      <c r="NDX24" s="47"/>
      <c r="NDY24" s="47"/>
      <c r="NDZ24" s="47"/>
      <c r="NEA24" s="47"/>
      <c r="NEB24" s="47"/>
      <c r="NEC24" s="47"/>
      <c r="NED24" s="47"/>
      <c r="NEE24" s="47"/>
      <c r="NEF24" s="47"/>
      <c r="NEG24" s="47"/>
      <c r="NEH24" s="47"/>
      <c r="NEI24" s="47"/>
      <c r="NEJ24" s="47"/>
      <c r="NEK24" s="47"/>
      <c r="NEL24" s="47"/>
      <c r="NEM24" s="47"/>
      <c r="NEN24" s="47"/>
      <c r="NEO24" s="47"/>
      <c r="NEP24" s="47"/>
      <c r="NEQ24" s="47"/>
      <c r="NER24" s="47"/>
      <c r="NES24" s="47"/>
      <c r="NET24" s="47"/>
      <c r="NEU24" s="47"/>
      <c r="NEV24" s="47"/>
      <c r="NEW24" s="47"/>
      <c r="NEX24" s="47"/>
      <c r="NEY24" s="47"/>
      <c r="NEZ24" s="47"/>
      <c r="NFA24" s="47"/>
      <c r="NFB24" s="47"/>
      <c r="NFC24" s="47"/>
      <c r="NFD24" s="47"/>
      <c r="NFE24" s="47"/>
      <c r="NFF24" s="47"/>
      <c r="NFG24" s="47"/>
      <c r="NFH24" s="47"/>
      <c r="NFI24" s="47"/>
      <c r="NFJ24" s="47"/>
      <c r="NFK24" s="47"/>
      <c r="NFL24" s="47"/>
      <c r="NFM24" s="47"/>
      <c r="NFN24" s="47"/>
      <c r="NFO24" s="47"/>
      <c r="NFP24" s="47"/>
      <c r="NFQ24" s="47"/>
      <c r="NFR24" s="47"/>
      <c r="NFS24" s="47"/>
      <c r="NFT24" s="47"/>
      <c r="NFU24" s="47"/>
      <c r="NFV24" s="47"/>
      <c r="NFW24" s="47"/>
      <c r="NFX24" s="47"/>
      <c r="NFY24" s="47"/>
      <c r="NFZ24" s="47"/>
      <c r="NGA24" s="47"/>
      <c r="NGB24" s="47"/>
      <c r="NGC24" s="47"/>
      <c r="NGD24" s="47"/>
      <c r="NGE24" s="47"/>
      <c r="NGF24" s="47"/>
      <c r="NGG24" s="47"/>
      <c r="NGH24" s="47"/>
      <c r="NGI24" s="47"/>
      <c r="NGJ24" s="47"/>
      <c r="NGK24" s="47"/>
      <c r="NGL24" s="47"/>
      <c r="NGM24" s="47"/>
      <c r="NGN24" s="47"/>
      <c r="NGO24" s="47"/>
      <c r="NGP24" s="47"/>
      <c r="NGQ24" s="47"/>
      <c r="NGR24" s="47"/>
      <c r="NGS24" s="47"/>
      <c r="NGT24" s="47"/>
      <c r="NGU24" s="47"/>
      <c r="NGV24" s="47"/>
      <c r="NGW24" s="47"/>
      <c r="NGX24" s="47"/>
      <c r="NGY24" s="47"/>
      <c r="NGZ24" s="47"/>
      <c r="NHA24" s="47"/>
      <c r="NHB24" s="47"/>
      <c r="NHC24" s="47"/>
      <c r="NHD24" s="47"/>
      <c r="NHE24" s="47"/>
      <c r="NHF24" s="47"/>
      <c r="NHG24" s="47"/>
      <c r="NHH24" s="47"/>
      <c r="NHI24" s="47"/>
      <c r="NHJ24" s="47"/>
      <c r="NHK24" s="47"/>
      <c r="NHL24" s="47"/>
      <c r="NHM24" s="47"/>
      <c r="NHN24" s="47"/>
      <c r="NHO24" s="47"/>
      <c r="NHP24" s="47"/>
      <c r="NHQ24" s="47"/>
      <c r="NHR24" s="47"/>
      <c r="NHS24" s="47"/>
      <c r="NHT24" s="47"/>
      <c r="NHU24" s="47"/>
      <c r="NHV24" s="47"/>
      <c r="NHW24" s="47"/>
      <c r="NHX24" s="47"/>
      <c r="NHY24" s="47"/>
      <c r="NHZ24" s="47"/>
      <c r="NIA24" s="47"/>
      <c r="NIB24" s="47"/>
      <c r="NIC24" s="47"/>
      <c r="NID24" s="47"/>
      <c r="NIE24" s="47"/>
      <c r="NIF24" s="47"/>
      <c r="NIG24" s="47"/>
      <c r="NIH24" s="47"/>
      <c r="NII24" s="47"/>
      <c r="NIJ24" s="47"/>
      <c r="NIK24" s="47"/>
      <c r="NIL24" s="47"/>
      <c r="NIM24" s="47"/>
      <c r="NIN24" s="47"/>
      <c r="NIO24" s="47"/>
      <c r="NIP24" s="47"/>
      <c r="NIQ24" s="47"/>
      <c r="NIR24" s="47"/>
      <c r="NIS24" s="47"/>
      <c r="NIT24" s="47"/>
      <c r="NIU24" s="47"/>
      <c r="NIV24" s="47"/>
      <c r="NIW24" s="47"/>
      <c r="NIX24" s="47"/>
      <c r="NIY24" s="47"/>
      <c r="NIZ24" s="47"/>
      <c r="NJA24" s="47"/>
      <c r="NJB24" s="47"/>
      <c r="NJC24" s="47"/>
      <c r="NJD24" s="47"/>
      <c r="NJE24" s="47"/>
      <c r="NJF24" s="47"/>
      <c r="NJG24" s="47"/>
      <c r="NJH24" s="47"/>
      <c r="NJI24" s="47"/>
      <c r="NJJ24" s="47"/>
      <c r="NJK24" s="47"/>
      <c r="NJL24" s="47"/>
      <c r="NJM24" s="47"/>
      <c r="NJN24" s="47"/>
      <c r="NJO24" s="47"/>
      <c r="NJP24" s="47"/>
      <c r="NJQ24" s="47"/>
      <c r="NJR24" s="47"/>
      <c r="NJS24" s="47"/>
      <c r="NJT24" s="47"/>
      <c r="NJU24" s="47"/>
      <c r="NJV24" s="47"/>
      <c r="NJW24" s="47"/>
      <c r="NJX24" s="47"/>
      <c r="NJY24" s="47"/>
      <c r="NJZ24" s="47"/>
      <c r="NKA24" s="47"/>
      <c r="NKB24" s="47"/>
      <c r="NKC24" s="47"/>
      <c r="NKD24" s="47"/>
      <c r="NKE24" s="47"/>
      <c r="NKF24" s="47"/>
      <c r="NKG24" s="47"/>
      <c r="NKH24" s="47"/>
      <c r="NKI24" s="47"/>
      <c r="NKJ24" s="47"/>
      <c r="NKK24" s="47"/>
      <c r="NKL24" s="47"/>
      <c r="NKM24" s="47"/>
      <c r="NKN24" s="47"/>
      <c r="NKO24" s="47"/>
      <c r="NKP24" s="47"/>
      <c r="NKQ24" s="47"/>
      <c r="NKR24" s="47"/>
      <c r="NKS24" s="47"/>
      <c r="NKT24" s="47"/>
      <c r="NKU24" s="47"/>
      <c r="NKV24" s="47"/>
      <c r="NKW24" s="47"/>
      <c r="NKX24" s="47"/>
      <c r="NKY24" s="47"/>
      <c r="NKZ24" s="47"/>
      <c r="NLA24" s="47"/>
      <c r="NLB24" s="47"/>
      <c r="NLC24" s="47"/>
      <c r="NLD24" s="47"/>
      <c r="NLE24" s="47"/>
      <c r="NLF24" s="47"/>
      <c r="NLG24" s="47"/>
      <c r="NLH24" s="47"/>
      <c r="NLI24" s="47"/>
      <c r="NLJ24" s="47"/>
      <c r="NLK24" s="47"/>
      <c r="NLL24" s="47"/>
      <c r="NLM24" s="47"/>
      <c r="NLN24" s="47"/>
      <c r="NLO24" s="47"/>
      <c r="NLP24" s="47"/>
      <c r="NLQ24" s="47"/>
      <c r="NLR24" s="47"/>
      <c r="NLS24" s="47"/>
      <c r="NLT24" s="47"/>
      <c r="NLU24" s="47"/>
      <c r="NLV24" s="47"/>
      <c r="NLW24" s="47"/>
      <c r="NLX24" s="47"/>
      <c r="NLY24" s="47"/>
      <c r="NLZ24" s="47"/>
      <c r="NMA24" s="47"/>
      <c r="NMB24" s="47"/>
      <c r="NMC24" s="47"/>
      <c r="NMD24" s="47"/>
      <c r="NME24" s="47"/>
      <c r="NMF24" s="47"/>
      <c r="NMG24" s="47"/>
      <c r="NMH24" s="47"/>
      <c r="NMI24" s="47"/>
      <c r="NMJ24" s="47"/>
      <c r="NMK24" s="47"/>
      <c r="NML24" s="47"/>
      <c r="NMM24" s="47"/>
      <c r="NMN24" s="47"/>
      <c r="NMO24" s="47"/>
      <c r="NMP24" s="47"/>
      <c r="NMQ24" s="47"/>
      <c r="NMR24" s="47"/>
      <c r="NMS24" s="47"/>
      <c r="NMT24" s="47"/>
      <c r="NMU24" s="47"/>
      <c r="NMV24" s="47"/>
      <c r="NMW24" s="47"/>
      <c r="NMX24" s="47"/>
      <c r="NMY24" s="47"/>
      <c r="NMZ24" s="47"/>
      <c r="NNA24" s="47"/>
      <c r="NNB24" s="47"/>
      <c r="NNC24" s="47"/>
      <c r="NND24" s="47"/>
      <c r="NNE24" s="47"/>
      <c r="NNF24" s="47"/>
      <c r="NNG24" s="47"/>
      <c r="NNH24" s="47"/>
      <c r="NNI24" s="47"/>
      <c r="NNJ24" s="47"/>
      <c r="NNK24" s="47"/>
      <c r="NNL24" s="47"/>
      <c r="NNM24" s="47"/>
      <c r="NNN24" s="47"/>
      <c r="NNO24" s="47"/>
      <c r="NNP24" s="47"/>
      <c r="NNQ24" s="47"/>
      <c r="NNR24" s="47"/>
      <c r="NNS24" s="47"/>
      <c r="NNT24" s="47"/>
      <c r="NNU24" s="47"/>
      <c r="NNV24" s="47"/>
      <c r="NNW24" s="47"/>
      <c r="NNX24" s="47"/>
      <c r="NNY24" s="47"/>
      <c r="NNZ24" s="47"/>
      <c r="NOA24" s="47"/>
      <c r="NOB24" s="47"/>
      <c r="NOC24" s="47"/>
      <c r="NOD24" s="47"/>
      <c r="NOE24" s="47"/>
      <c r="NOF24" s="47"/>
      <c r="NOG24" s="47"/>
      <c r="NOH24" s="47"/>
      <c r="NOI24" s="47"/>
      <c r="NOJ24" s="47"/>
      <c r="NOK24" s="47"/>
      <c r="NOL24" s="47"/>
      <c r="NOM24" s="47"/>
      <c r="NON24" s="47"/>
      <c r="NOO24" s="47"/>
      <c r="NOP24" s="47"/>
      <c r="NOQ24" s="47"/>
      <c r="NOR24" s="47"/>
      <c r="NOS24" s="47"/>
      <c r="NOT24" s="47"/>
      <c r="NOU24" s="47"/>
      <c r="NOV24" s="47"/>
      <c r="NOW24" s="47"/>
      <c r="NOX24" s="47"/>
      <c r="NOY24" s="47"/>
      <c r="NOZ24" s="47"/>
      <c r="NPA24" s="47"/>
      <c r="NPB24" s="47"/>
      <c r="NPC24" s="47"/>
      <c r="NPD24" s="47"/>
      <c r="NPE24" s="47"/>
      <c r="NPF24" s="47"/>
      <c r="NPG24" s="47"/>
      <c r="NPH24" s="47"/>
      <c r="NPI24" s="47"/>
      <c r="NPJ24" s="47"/>
      <c r="NPK24" s="47"/>
      <c r="NPL24" s="47"/>
      <c r="NPM24" s="47"/>
      <c r="NPN24" s="47"/>
      <c r="NPO24" s="47"/>
      <c r="NPP24" s="47"/>
      <c r="NPQ24" s="47"/>
      <c r="NPR24" s="47"/>
      <c r="NPS24" s="47"/>
      <c r="NPT24" s="47"/>
      <c r="NPU24" s="47"/>
      <c r="NPV24" s="47"/>
      <c r="NPW24" s="47"/>
      <c r="NPX24" s="47"/>
      <c r="NPY24" s="47"/>
      <c r="NPZ24" s="47"/>
      <c r="NQA24" s="47"/>
      <c r="NQB24" s="47"/>
      <c r="NQC24" s="47"/>
      <c r="NQD24" s="47"/>
      <c r="NQE24" s="47"/>
      <c r="NQF24" s="47"/>
      <c r="NQG24" s="47"/>
      <c r="NQH24" s="47"/>
      <c r="NQI24" s="47"/>
      <c r="NQJ24" s="47"/>
      <c r="NQK24" s="47"/>
      <c r="NQL24" s="47"/>
      <c r="NQM24" s="47"/>
      <c r="NQN24" s="47"/>
      <c r="NQO24" s="47"/>
      <c r="NQP24" s="47"/>
      <c r="NQQ24" s="47"/>
      <c r="NQR24" s="47"/>
      <c r="NQS24" s="47"/>
      <c r="NQT24" s="47"/>
      <c r="NQU24" s="47"/>
      <c r="NQV24" s="47"/>
      <c r="NQW24" s="47"/>
      <c r="NQX24" s="47"/>
      <c r="NQY24" s="47"/>
      <c r="NQZ24" s="47"/>
      <c r="NRA24" s="47"/>
      <c r="NRB24" s="47"/>
      <c r="NRC24" s="47"/>
      <c r="NRD24" s="47"/>
      <c r="NRE24" s="47"/>
      <c r="NRF24" s="47"/>
      <c r="NRG24" s="47"/>
      <c r="NRH24" s="47"/>
      <c r="NRI24" s="47"/>
      <c r="NRJ24" s="47"/>
      <c r="NRK24" s="47"/>
      <c r="NRL24" s="47"/>
      <c r="NRM24" s="47"/>
      <c r="NRN24" s="47"/>
      <c r="NRO24" s="47"/>
      <c r="NRP24" s="47"/>
      <c r="NRQ24" s="47"/>
      <c r="NRR24" s="47"/>
      <c r="NRS24" s="47"/>
      <c r="NRT24" s="47"/>
      <c r="NRU24" s="47"/>
      <c r="NRV24" s="47"/>
      <c r="NRW24" s="47"/>
      <c r="NRX24" s="47"/>
      <c r="NRY24" s="47"/>
      <c r="NRZ24" s="47"/>
      <c r="NSA24" s="47"/>
      <c r="NSB24" s="47"/>
      <c r="NSC24" s="47"/>
      <c r="NSD24" s="47"/>
      <c r="NSE24" s="47"/>
      <c r="NSF24" s="47"/>
      <c r="NSG24" s="47"/>
      <c r="NSH24" s="47"/>
      <c r="NSI24" s="47"/>
      <c r="NSJ24" s="47"/>
      <c r="NSK24" s="47"/>
      <c r="NSL24" s="47"/>
      <c r="NSM24" s="47"/>
      <c r="NSN24" s="47"/>
      <c r="NSO24" s="47"/>
      <c r="NSP24" s="47"/>
      <c r="NSQ24" s="47"/>
      <c r="NSR24" s="47"/>
      <c r="NSS24" s="47"/>
      <c r="NST24" s="47"/>
      <c r="NSU24" s="47"/>
      <c r="NSV24" s="47"/>
      <c r="NSW24" s="47"/>
      <c r="NSX24" s="47"/>
      <c r="NSY24" s="47"/>
      <c r="NSZ24" s="47"/>
      <c r="NTA24" s="47"/>
      <c r="NTB24" s="47"/>
      <c r="NTC24" s="47"/>
      <c r="NTD24" s="47"/>
      <c r="NTE24" s="47"/>
      <c r="NTF24" s="47"/>
      <c r="NTG24" s="47"/>
      <c r="NTH24" s="47"/>
      <c r="NTI24" s="47"/>
      <c r="NTJ24" s="47"/>
      <c r="NTK24" s="47"/>
      <c r="NTL24" s="47"/>
      <c r="NTM24" s="47"/>
      <c r="NTN24" s="47"/>
      <c r="NTO24" s="47"/>
      <c r="NTP24" s="47"/>
      <c r="NTQ24" s="47"/>
      <c r="NTR24" s="47"/>
      <c r="NTS24" s="47"/>
      <c r="NTT24" s="47"/>
      <c r="NTU24" s="47"/>
      <c r="NTV24" s="47"/>
      <c r="NTW24" s="47"/>
      <c r="NTX24" s="47"/>
      <c r="NTY24" s="47"/>
      <c r="NTZ24" s="47"/>
      <c r="NUA24" s="47"/>
      <c r="NUB24" s="47"/>
      <c r="NUC24" s="47"/>
      <c r="NUD24" s="47"/>
      <c r="NUE24" s="47"/>
      <c r="NUF24" s="47"/>
      <c r="NUG24" s="47"/>
      <c r="NUH24" s="47"/>
      <c r="NUI24" s="47"/>
      <c r="NUJ24" s="47"/>
      <c r="NUK24" s="47"/>
      <c r="NUL24" s="47"/>
      <c r="NUM24" s="47"/>
      <c r="NUN24" s="47"/>
      <c r="NUO24" s="47"/>
      <c r="NUP24" s="47"/>
      <c r="NUQ24" s="47"/>
      <c r="NUR24" s="47"/>
      <c r="NUS24" s="47"/>
      <c r="NUT24" s="47"/>
      <c r="NUU24" s="47"/>
      <c r="NUV24" s="47"/>
      <c r="NUW24" s="47"/>
      <c r="NUX24" s="47"/>
      <c r="NUY24" s="47"/>
      <c r="NUZ24" s="47"/>
      <c r="NVA24" s="47"/>
      <c r="NVB24" s="47"/>
      <c r="NVC24" s="47"/>
      <c r="NVD24" s="47"/>
      <c r="NVE24" s="47"/>
      <c r="NVF24" s="47"/>
      <c r="NVG24" s="47"/>
      <c r="NVH24" s="47"/>
      <c r="NVI24" s="47"/>
      <c r="NVJ24" s="47"/>
      <c r="NVK24" s="47"/>
      <c r="NVL24" s="47"/>
      <c r="NVM24" s="47"/>
      <c r="NVN24" s="47"/>
      <c r="NVO24" s="47"/>
      <c r="NVP24" s="47"/>
      <c r="NVQ24" s="47"/>
      <c r="NVR24" s="47"/>
      <c r="NVS24" s="47"/>
      <c r="NVT24" s="47"/>
      <c r="NVU24" s="47"/>
      <c r="NVV24" s="47"/>
      <c r="NVW24" s="47"/>
      <c r="NVX24" s="47"/>
      <c r="NVY24" s="47"/>
      <c r="NVZ24" s="47"/>
      <c r="NWA24" s="47"/>
      <c r="NWB24" s="47"/>
      <c r="NWC24" s="47"/>
      <c r="NWD24" s="47"/>
      <c r="NWE24" s="47"/>
      <c r="NWF24" s="47"/>
      <c r="NWG24" s="47"/>
      <c r="NWH24" s="47"/>
      <c r="NWI24" s="47"/>
      <c r="NWJ24" s="47"/>
      <c r="NWK24" s="47"/>
      <c r="NWL24" s="47"/>
      <c r="NWM24" s="47"/>
      <c r="NWN24" s="47"/>
      <c r="NWO24" s="47"/>
      <c r="NWP24" s="47"/>
      <c r="NWQ24" s="47"/>
      <c r="NWR24" s="47"/>
      <c r="NWS24" s="47"/>
      <c r="NWT24" s="47"/>
      <c r="NWU24" s="47"/>
      <c r="NWV24" s="47"/>
      <c r="NWW24" s="47"/>
      <c r="NWX24" s="47"/>
      <c r="NWY24" s="47"/>
      <c r="NWZ24" s="47"/>
      <c r="NXA24" s="47"/>
      <c r="NXB24" s="47"/>
      <c r="NXC24" s="47"/>
      <c r="NXD24" s="47"/>
      <c r="NXE24" s="47"/>
      <c r="NXF24" s="47"/>
      <c r="NXG24" s="47"/>
      <c r="NXH24" s="47"/>
      <c r="NXI24" s="47"/>
      <c r="NXJ24" s="47"/>
      <c r="NXK24" s="47"/>
      <c r="NXL24" s="47"/>
      <c r="NXM24" s="47"/>
      <c r="NXN24" s="47"/>
      <c r="NXO24" s="47"/>
      <c r="NXP24" s="47"/>
      <c r="NXQ24" s="47"/>
      <c r="NXR24" s="47"/>
      <c r="NXS24" s="47"/>
      <c r="NXT24" s="47"/>
      <c r="NXU24" s="47"/>
      <c r="NXV24" s="47"/>
      <c r="NXW24" s="47"/>
      <c r="NXX24" s="47"/>
      <c r="NXY24" s="47"/>
      <c r="NXZ24" s="47"/>
      <c r="NYA24" s="47"/>
      <c r="NYB24" s="47"/>
      <c r="NYC24" s="47"/>
      <c r="NYD24" s="47"/>
      <c r="NYE24" s="47"/>
      <c r="NYF24" s="47"/>
      <c r="NYG24" s="47"/>
      <c r="NYH24" s="47"/>
      <c r="NYI24" s="47"/>
      <c r="NYJ24" s="47"/>
      <c r="NYK24" s="47"/>
      <c r="NYL24" s="47"/>
      <c r="NYM24" s="47"/>
      <c r="NYN24" s="47"/>
      <c r="NYO24" s="47"/>
      <c r="NYP24" s="47"/>
      <c r="NYQ24" s="47"/>
      <c r="NYR24" s="47"/>
      <c r="NYS24" s="47"/>
      <c r="NYT24" s="47"/>
      <c r="NYU24" s="47"/>
      <c r="NYV24" s="47"/>
      <c r="NYW24" s="47"/>
      <c r="NYX24" s="47"/>
      <c r="NYY24" s="47"/>
      <c r="NYZ24" s="47"/>
      <c r="NZA24" s="47"/>
      <c r="NZB24" s="47"/>
      <c r="NZC24" s="47"/>
      <c r="NZD24" s="47"/>
      <c r="NZE24" s="47"/>
      <c r="NZF24" s="47"/>
      <c r="NZG24" s="47"/>
      <c r="NZH24" s="47"/>
      <c r="NZI24" s="47"/>
      <c r="NZJ24" s="47"/>
      <c r="NZK24" s="47"/>
      <c r="NZL24" s="47"/>
      <c r="NZM24" s="47"/>
      <c r="NZN24" s="47"/>
      <c r="NZO24" s="47"/>
      <c r="NZP24" s="47"/>
      <c r="NZQ24" s="47"/>
      <c r="NZR24" s="47"/>
      <c r="NZS24" s="47"/>
      <c r="NZT24" s="47"/>
      <c r="NZU24" s="47"/>
      <c r="NZV24" s="47"/>
      <c r="NZW24" s="47"/>
      <c r="NZX24" s="47"/>
      <c r="NZY24" s="47"/>
      <c r="NZZ24" s="47"/>
      <c r="OAA24" s="47"/>
      <c r="OAB24" s="47"/>
      <c r="OAC24" s="47"/>
      <c r="OAD24" s="47"/>
      <c r="OAE24" s="47"/>
      <c r="OAF24" s="47"/>
      <c r="OAG24" s="47"/>
      <c r="OAH24" s="47"/>
      <c r="OAI24" s="47"/>
      <c r="OAJ24" s="47"/>
      <c r="OAK24" s="47"/>
      <c r="OAL24" s="47"/>
      <c r="OAM24" s="47"/>
      <c r="OAN24" s="47"/>
      <c r="OAO24" s="47"/>
      <c r="OAP24" s="47"/>
      <c r="OAQ24" s="47"/>
      <c r="OAR24" s="47"/>
      <c r="OAS24" s="47"/>
      <c r="OAT24" s="47"/>
      <c r="OAU24" s="47"/>
      <c r="OAV24" s="47"/>
      <c r="OAW24" s="47"/>
      <c r="OAX24" s="47"/>
      <c r="OAY24" s="47"/>
      <c r="OAZ24" s="47"/>
      <c r="OBA24" s="47"/>
      <c r="OBB24" s="47"/>
      <c r="OBC24" s="47"/>
      <c r="OBD24" s="47"/>
      <c r="OBE24" s="47"/>
      <c r="OBF24" s="47"/>
      <c r="OBG24" s="47"/>
      <c r="OBH24" s="47"/>
      <c r="OBI24" s="47"/>
      <c r="OBJ24" s="47"/>
      <c r="OBK24" s="47"/>
      <c r="OBL24" s="47"/>
      <c r="OBM24" s="47"/>
      <c r="OBN24" s="47"/>
      <c r="OBO24" s="47"/>
      <c r="OBP24" s="47"/>
      <c r="OBQ24" s="47"/>
      <c r="OBR24" s="47"/>
      <c r="OBS24" s="47"/>
      <c r="OBT24" s="47"/>
      <c r="OBU24" s="47"/>
      <c r="OBV24" s="47"/>
      <c r="OBW24" s="47"/>
      <c r="OBX24" s="47"/>
      <c r="OBY24" s="47"/>
      <c r="OBZ24" s="47"/>
      <c r="OCA24" s="47"/>
      <c r="OCB24" s="47"/>
      <c r="OCC24" s="47"/>
      <c r="OCD24" s="47"/>
      <c r="OCE24" s="47"/>
      <c r="OCF24" s="47"/>
      <c r="OCG24" s="47"/>
      <c r="OCH24" s="47"/>
      <c r="OCI24" s="47"/>
      <c r="OCJ24" s="47"/>
      <c r="OCK24" s="47"/>
      <c r="OCL24" s="47"/>
      <c r="OCM24" s="47"/>
      <c r="OCN24" s="47"/>
      <c r="OCO24" s="47"/>
      <c r="OCP24" s="47"/>
      <c r="OCQ24" s="47"/>
      <c r="OCR24" s="47"/>
      <c r="OCS24" s="47"/>
      <c r="OCT24" s="47"/>
      <c r="OCU24" s="47"/>
      <c r="OCV24" s="47"/>
      <c r="OCW24" s="47"/>
      <c r="OCX24" s="47"/>
      <c r="OCY24" s="47"/>
      <c r="OCZ24" s="47"/>
      <c r="ODA24" s="47"/>
      <c r="ODB24" s="47"/>
      <c r="ODC24" s="47"/>
      <c r="ODD24" s="47"/>
      <c r="ODE24" s="47"/>
      <c r="ODF24" s="47"/>
      <c r="ODG24" s="47"/>
      <c r="ODH24" s="47"/>
      <c r="ODI24" s="47"/>
      <c r="ODJ24" s="47"/>
      <c r="ODK24" s="47"/>
      <c r="ODL24" s="47"/>
      <c r="ODM24" s="47"/>
      <c r="ODN24" s="47"/>
      <c r="ODO24" s="47"/>
      <c r="ODP24" s="47"/>
      <c r="ODQ24" s="47"/>
      <c r="ODR24" s="47"/>
      <c r="ODS24" s="47"/>
      <c r="ODT24" s="47"/>
      <c r="ODU24" s="47"/>
      <c r="ODV24" s="47"/>
      <c r="ODW24" s="47"/>
      <c r="ODX24" s="47"/>
      <c r="ODY24" s="47"/>
      <c r="ODZ24" s="47"/>
      <c r="OEA24" s="47"/>
      <c r="OEB24" s="47"/>
      <c r="OEC24" s="47"/>
      <c r="OED24" s="47"/>
      <c r="OEE24" s="47"/>
      <c r="OEF24" s="47"/>
      <c r="OEG24" s="47"/>
      <c r="OEH24" s="47"/>
      <c r="OEI24" s="47"/>
      <c r="OEJ24" s="47"/>
      <c r="OEK24" s="47"/>
      <c r="OEL24" s="47"/>
      <c r="OEM24" s="47"/>
      <c r="OEN24" s="47"/>
      <c r="OEO24" s="47"/>
      <c r="OEP24" s="47"/>
      <c r="OEQ24" s="47"/>
      <c r="OER24" s="47"/>
      <c r="OES24" s="47"/>
      <c r="OET24" s="47"/>
      <c r="OEU24" s="47"/>
      <c r="OEV24" s="47"/>
      <c r="OEW24" s="47"/>
      <c r="OEX24" s="47"/>
      <c r="OEY24" s="47"/>
      <c r="OEZ24" s="47"/>
      <c r="OFA24" s="47"/>
      <c r="OFB24" s="47"/>
      <c r="OFC24" s="47"/>
      <c r="OFD24" s="47"/>
      <c r="OFE24" s="47"/>
      <c r="OFF24" s="47"/>
      <c r="OFG24" s="47"/>
      <c r="OFH24" s="47"/>
      <c r="OFI24" s="47"/>
      <c r="OFJ24" s="47"/>
      <c r="OFK24" s="47"/>
      <c r="OFL24" s="47"/>
      <c r="OFM24" s="47"/>
      <c r="OFN24" s="47"/>
      <c r="OFO24" s="47"/>
      <c r="OFP24" s="47"/>
      <c r="OFQ24" s="47"/>
      <c r="OFR24" s="47"/>
      <c r="OFS24" s="47"/>
      <c r="OFT24" s="47"/>
      <c r="OFU24" s="47"/>
      <c r="OFV24" s="47"/>
      <c r="OFW24" s="47"/>
      <c r="OFX24" s="47"/>
      <c r="OFY24" s="47"/>
      <c r="OFZ24" s="47"/>
      <c r="OGA24" s="47"/>
      <c r="OGB24" s="47"/>
      <c r="OGC24" s="47"/>
      <c r="OGD24" s="47"/>
      <c r="OGE24" s="47"/>
      <c r="OGF24" s="47"/>
      <c r="OGG24" s="47"/>
      <c r="OGH24" s="47"/>
      <c r="OGI24" s="47"/>
      <c r="OGJ24" s="47"/>
      <c r="OGK24" s="47"/>
      <c r="OGL24" s="47"/>
      <c r="OGM24" s="47"/>
      <c r="OGN24" s="47"/>
      <c r="OGO24" s="47"/>
      <c r="OGP24" s="47"/>
      <c r="OGQ24" s="47"/>
      <c r="OGR24" s="47"/>
      <c r="OGS24" s="47"/>
      <c r="OGT24" s="47"/>
      <c r="OGU24" s="47"/>
      <c r="OGV24" s="47"/>
      <c r="OGW24" s="47"/>
      <c r="OGX24" s="47"/>
      <c r="OGY24" s="47"/>
      <c r="OGZ24" s="47"/>
      <c r="OHA24" s="47"/>
      <c r="OHB24" s="47"/>
      <c r="OHC24" s="47"/>
      <c r="OHD24" s="47"/>
      <c r="OHE24" s="47"/>
      <c r="OHF24" s="47"/>
      <c r="OHG24" s="47"/>
      <c r="OHH24" s="47"/>
      <c r="OHI24" s="47"/>
      <c r="OHJ24" s="47"/>
      <c r="OHK24" s="47"/>
      <c r="OHL24" s="47"/>
      <c r="OHM24" s="47"/>
      <c r="OHN24" s="47"/>
      <c r="OHO24" s="47"/>
      <c r="OHP24" s="47"/>
      <c r="OHQ24" s="47"/>
      <c r="OHR24" s="47"/>
      <c r="OHS24" s="47"/>
      <c r="OHT24" s="47"/>
      <c r="OHU24" s="47"/>
      <c r="OHV24" s="47"/>
      <c r="OHW24" s="47"/>
      <c r="OHX24" s="47"/>
      <c r="OHY24" s="47"/>
      <c r="OHZ24" s="47"/>
      <c r="OIA24" s="47"/>
      <c r="OIB24" s="47"/>
      <c r="OIC24" s="47"/>
      <c r="OID24" s="47"/>
      <c r="OIE24" s="47"/>
      <c r="OIF24" s="47"/>
      <c r="OIG24" s="47"/>
      <c r="OIH24" s="47"/>
      <c r="OII24" s="47"/>
      <c r="OIJ24" s="47"/>
      <c r="OIK24" s="47"/>
      <c r="OIL24" s="47"/>
      <c r="OIM24" s="47"/>
      <c r="OIN24" s="47"/>
      <c r="OIO24" s="47"/>
      <c r="OIP24" s="47"/>
      <c r="OIQ24" s="47"/>
      <c r="OIR24" s="47"/>
      <c r="OIS24" s="47"/>
      <c r="OIT24" s="47"/>
      <c r="OIU24" s="47"/>
      <c r="OIV24" s="47"/>
      <c r="OIW24" s="47"/>
      <c r="OIX24" s="47"/>
      <c r="OIY24" s="47"/>
      <c r="OIZ24" s="47"/>
      <c r="OJA24" s="47"/>
      <c r="OJB24" s="47"/>
      <c r="OJC24" s="47"/>
      <c r="OJD24" s="47"/>
      <c r="OJE24" s="47"/>
      <c r="OJF24" s="47"/>
      <c r="OJG24" s="47"/>
      <c r="OJH24" s="47"/>
      <c r="OJI24" s="47"/>
      <c r="OJJ24" s="47"/>
      <c r="OJK24" s="47"/>
      <c r="OJL24" s="47"/>
      <c r="OJM24" s="47"/>
      <c r="OJN24" s="47"/>
      <c r="OJO24" s="47"/>
      <c r="OJP24" s="47"/>
      <c r="OJQ24" s="47"/>
      <c r="OJR24" s="47"/>
      <c r="OJS24" s="47"/>
      <c r="OJT24" s="47"/>
      <c r="OJU24" s="47"/>
      <c r="OJV24" s="47"/>
      <c r="OJW24" s="47"/>
      <c r="OJX24" s="47"/>
      <c r="OJY24" s="47"/>
      <c r="OJZ24" s="47"/>
      <c r="OKA24" s="47"/>
      <c r="OKB24" s="47"/>
      <c r="OKC24" s="47"/>
      <c r="OKD24" s="47"/>
      <c r="OKE24" s="47"/>
      <c r="OKF24" s="47"/>
      <c r="OKG24" s="47"/>
      <c r="OKH24" s="47"/>
      <c r="OKI24" s="47"/>
      <c r="OKJ24" s="47"/>
      <c r="OKK24" s="47"/>
      <c r="OKL24" s="47"/>
      <c r="OKM24" s="47"/>
      <c r="OKN24" s="47"/>
      <c r="OKO24" s="47"/>
      <c r="OKP24" s="47"/>
      <c r="OKQ24" s="47"/>
      <c r="OKR24" s="47"/>
      <c r="OKS24" s="47"/>
      <c r="OKT24" s="47"/>
      <c r="OKU24" s="47"/>
      <c r="OKV24" s="47"/>
      <c r="OKW24" s="47"/>
      <c r="OKX24" s="47"/>
      <c r="OKY24" s="47"/>
      <c r="OKZ24" s="47"/>
      <c r="OLA24" s="47"/>
      <c r="OLB24" s="47"/>
      <c r="OLC24" s="47"/>
      <c r="OLD24" s="47"/>
      <c r="OLE24" s="47"/>
      <c r="OLF24" s="47"/>
      <c r="OLG24" s="47"/>
      <c r="OLH24" s="47"/>
      <c r="OLI24" s="47"/>
      <c r="OLJ24" s="47"/>
      <c r="OLK24" s="47"/>
      <c r="OLL24" s="47"/>
      <c r="OLM24" s="47"/>
      <c r="OLN24" s="47"/>
      <c r="OLO24" s="47"/>
      <c r="OLP24" s="47"/>
      <c r="OLQ24" s="47"/>
      <c r="OLR24" s="47"/>
      <c r="OLS24" s="47"/>
      <c r="OLT24" s="47"/>
      <c r="OLU24" s="47"/>
      <c r="OLV24" s="47"/>
      <c r="OLW24" s="47"/>
      <c r="OLX24" s="47"/>
      <c r="OLY24" s="47"/>
      <c r="OLZ24" s="47"/>
      <c r="OMA24" s="47"/>
      <c r="OMB24" s="47"/>
      <c r="OMC24" s="47"/>
      <c r="OMD24" s="47"/>
      <c r="OME24" s="47"/>
      <c r="OMF24" s="47"/>
      <c r="OMG24" s="47"/>
      <c r="OMH24" s="47"/>
      <c r="OMI24" s="47"/>
      <c r="OMJ24" s="47"/>
      <c r="OMK24" s="47"/>
      <c r="OML24" s="47"/>
      <c r="OMM24" s="47"/>
      <c r="OMN24" s="47"/>
      <c r="OMO24" s="47"/>
      <c r="OMP24" s="47"/>
      <c r="OMQ24" s="47"/>
      <c r="OMR24" s="47"/>
      <c r="OMS24" s="47"/>
      <c r="OMT24" s="47"/>
      <c r="OMU24" s="47"/>
      <c r="OMV24" s="47"/>
      <c r="OMW24" s="47"/>
      <c r="OMX24" s="47"/>
      <c r="OMY24" s="47"/>
      <c r="OMZ24" s="47"/>
      <c r="ONA24" s="47"/>
      <c r="ONB24" s="47"/>
      <c r="ONC24" s="47"/>
      <c r="OND24" s="47"/>
      <c r="ONE24" s="47"/>
      <c r="ONF24" s="47"/>
      <c r="ONG24" s="47"/>
      <c r="ONH24" s="47"/>
      <c r="ONI24" s="47"/>
      <c r="ONJ24" s="47"/>
      <c r="ONK24" s="47"/>
      <c r="ONL24" s="47"/>
      <c r="ONM24" s="47"/>
      <c r="ONN24" s="47"/>
      <c r="ONO24" s="47"/>
      <c r="ONP24" s="47"/>
      <c r="ONQ24" s="47"/>
      <c r="ONR24" s="47"/>
      <c r="ONS24" s="47"/>
      <c r="ONT24" s="47"/>
      <c r="ONU24" s="47"/>
      <c r="ONV24" s="47"/>
      <c r="ONW24" s="47"/>
      <c r="ONX24" s="47"/>
      <c r="ONY24" s="47"/>
      <c r="ONZ24" s="47"/>
      <c r="OOA24" s="47"/>
      <c r="OOB24" s="47"/>
      <c r="OOC24" s="47"/>
      <c r="OOD24" s="47"/>
      <c r="OOE24" s="47"/>
      <c r="OOF24" s="47"/>
      <c r="OOG24" s="47"/>
      <c r="OOH24" s="47"/>
      <c r="OOI24" s="47"/>
      <c r="OOJ24" s="47"/>
      <c r="OOK24" s="47"/>
      <c r="OOL24" s="47"/>
      <c r="OOM24" s="47"/>
      <c r="OON24" s="47"/>
      <c r="OOO24" s="47"/>
      <c r="OOP24" s="47"/>
      <c r="OOQ24" s="47"/>
      <c r="OOR24" s="47"/>
      <c r="OOS24" s="47"/>
      <c r="OOT24" s="47"/>
      <c r="OOU24" s="47"/>
      <c r="OOV24" s="47"/>
      <c r="OOW24" s="47"/>
      <c r="OOX24" s="47"/>
      <c r="OOY24" s="47"/>
      <c r="OOZ24" s="47"/>
      <c r="OPA24" s="47"/>
      <c r="OPB24" s="47"/>
      <c r="OPC24" s="47"/>
      <c r="OPD24" s="47"/>
      <c r="OPE24" s="47"/>
      <c r="OPF24" s="47"/>
      <c r="OPG24" s="47"/>
      <c r="OPH24" s="47"/>
      <c r="OPI24" s="47"/>
      <c r="OPJ24" s="47"/>
      <c r="OPK24" s="47"/>
      <c r="OPL24" s="47"/>
      <c r="OPM24" s="47"/>
      <c r="OPN24" s="47"/>
      <c r="OPO24" s="47"/>
      <c r="OPP24" s="47"/>
      <c r="OPQ24" s="47"/>
      <c r="OPR24" s="47"/>
      <c r="OPS24" s="47"/>
      <c r="OPT24" s="47"/>
      <c r="OPU24" s="47"/>
      <c r="OPV24" s="47"/>
      <c r="OPW24" s="47"/>
      <c r="OPX24" s="47"/>
      <c r="OPY24" s="47"/>
      <c r="OPZ24" s="47"/>
      <c r="OQA24" s="47"/>
      <c r="OQB24" s="47"/>
      <c r="OQC24" s="47"/>
      <c r="OQD24" s="47"/>
      <c r="OQE24" s="47"/>
      <c r="OQF24" s="47"/>
      <c r="OQG24" s="47"/>
      <c r="OQH24" s="47"/>
      <c r="OQI24" s="47"/>
      <c r="OQJ24" s="47"/>
      <c r="OQK24" s="47"/>
      <c r="OQL24" s="47"/>
      <c r="OQM24" s="47"/>
      <c r="OQN24" s="47"/>
      <c r="OQO24" s="47"/>
      <c r="OQP24" s="47"/>
      <c r="OQQ24" s="47"/>
      <c r="OQR24" s="47"/>
      <c r="OQS24" s="47"/>
      <c r="OQT24" s="47"/>
      <c r="OQU24" s="47"/>
      <c r="OQV24" s="47"/>
      <c r="OQW24" s="47"/>
      <c r="OQX24" s="47"/>
      <c r="OQY24" s="47"/>
      <c r="OQZ24" s="47"/>
      <c r="ORA24" s="47"/>
      <c r="ORB24" s="47"/>
      <c r="ORC24" s="47"/>
      <c r="ORD24" s="47"/>
      <c r="ORE24" s="47"/>
      <c r="ORF24" s="47"/>
      <c r="ORG24" s="47"/>
      <c r="ORH24" s="47"/>
      <c r="ORI24" s="47"/>
      <c r="ORJ24" s="47"/>
      <c r="ORK24" s="47"/>
      <c r="ORL24" s="47"/>
      <c r="ORM24" s="47"/>
      <c r="ORN24" s="47"/>
      <c r="ORO24" s="47"/>
      <c r="ORP24" s="47"/>
      <c r="ORQ24" s="47"/>
      <c r="ORR24" s="47"/>
      <c r="ORS24" s="47"/>
      <c r="ORT24" s="47"/>
      <c r="ORU24" s="47"/>
      <c r="ORV24" s="47"/>
      <c r="ORW24" s="47"/>
      <c r="ORX24" s="47"/>
      <c r="ORY24" s="47"/>
      <c r="ORZ24" s="47"/>
      <c r="OSA24" s="47"/>
      <c r="OSB24" s="47"/>
      <c r="OSC24" s="47"/>
      <c r="OSD24" s="47"/>
      <c r="OSE24" s="47"/>
      <c r="OSF24" s="47"/>
      <c r="OSG24" s="47"/>
      <c r="OSH24" s="47"/>
      <c r="OSI24" s="47"/>
      <c r="OSJ24" s="47"/>
      <c r="OSK24" s="47"/>
      <c r="OSL24" s="47"/>
      <c r="OSM24" s="47"/>
      <c r="OSN24" s="47"/>
      <c r="OSO24" s="47"/>
      <c r="OSP24" s="47"/>
      <c r="OSQ24" s="47"/>
      <c r="OSR24" s="47"/>
      <c r="OSS24" s="47"/>
      <c r="OST24" s="47"/>
      <c r="OSU24" s="47"/>
      <c r="OSV24" s="47"/>
      <c r="OSW24" s="47"/>
      <c r="OSX24" s="47"/>
      <c r="OSY24" s="47"/>
      <c r="OSZ24" s="47"/>
      <c r="OTA24" s="47"/>
      <c r="OTB24" s="47"/>
      <c r="OTC24" s="47"/>
      <c r="OTD24" s="47"/>
      <c r="OTE24" s="47"/>
      <c r="OTF24" s="47"/>
      <c r="OTG24" s="47"/>
      <c r="OTH24" s="47"/>
      <c r="OTI24" s="47"/>
      <c r="OTJ24" s="47"/>
      <c r="OTK24" s="47"/>
      <c r="OTL24" s="47"/>
      <c r="OTM24" s="47"/>
      <c r="OTN24" s="47"/>
      <c r="OTO24" s="47"/>
      <c r="OTP24" s="47"/>
      <c r="OTQ24" s="47"/>
      <c r="OTR24" s="47"/>
      <c r="OTS24" s="47"/>
      <c r="OTT24" s="47"/>
      <c r="OTU24" s="47"/>
      <c r="OTV24" s="47"/>
      <c r="OTW24" s="47"/>
      <c r="OTX24" s="47"/>
      <c r="OTY24" s="47"/>
      <c r="OTZ24" s="47"/>
      <c r="OUA24" s="47"/>
      <c r="OUB24" s="47"/>
      <c r="OUC24" s="47"/>
      <c r="OUD24" s="47"/>
      <c r="OUE24" s="47"/>
      <c r="OUF24" s="47"/>
      <c r="OUG24" s="47"/>
      <c r="OUH24" s="47"/>
      <c r="OUI24" s="47"/>
      <c r="OUJ24" s="47"/>
      <c r="OUK24" s="47"/>
      <c r="OUL24" s="47"/>
      <c r="OUM24" s="47"/>
      <c r="OUN24" s="47"/>
      <c r="OUO24" s="47"/>
      <c r="OUP24" s="47"/>
      <c r="OUQ24" s="47"/>
      <c r="OUR24" s="47"/>
      <c r="OUS24" s="47"/>
      <c r="OUT24" s="47"/>
      <c r="OUU24" s="47"/>
      <c r="OUV24" s="47"/>
      <c r="OUW24" s="47"/>
      <c r="OUX24" s="47"/>
      <c r="OUY24" s="47"/>
      <c r="OUZ24" s="47"/>
      <c r="OVA24" s="47"/>
      <c r="OVB24" s="47"/>
      <c r="OVC24" s="47"/>
      <c r="OVD24" s="47"/>
      <c r="OVE24" s="47"/>
      <c r="OVF24" s="47"/>
      <c r="OVG24" s="47"/>
      <c r="OVH24" s="47"/>
      <c r="OVI24" s="47"/>
      <c r="OVJ24" s="47"/>
      <c r="OVK24" s="47"/>
      <c r="OVL24" s="47"/>
      <c r="OVM24" s="47"/>
      <c r="OVN24" s="47"/>
      <c r="OVO24" s="47"/>
      <c r="OVP24" s="47"/>
      <c r="OVQ24" s="47"/>
      <c r="OVR24" s="47"/>
      <c r="OVS24" s="47"/>
      <c r="OVT24" s="47"/>
      <c r="OVU24" s="47"/>
      <c r="OVV24" s="47"/>
      <c r="OVW24" s="47"/>
      <c r="OVX24" s="47"/>
      <c r="OVY24" s="47"/>
      <c r="OVZ24" s="47"/>
      <c r="OWA24" s="47"/>
      <c r="OWB24" s="47"/>
      <c r="OWC24" s="47"/>
      <c r="OWD24" s="47"/>
      <c r="OWE24" s="47"/>
      <c r="OWF24" s="47"/>
      <c r="OWG24" s="47"/>
      <c r="OWH24" s="47"/>
      <c r="OWI24" s="47"/>
      <c r="OWJ24" s="47"/>
      <c r="OWK24" s="47"/>
      <c r="OWL24" s="47"/>
      <c r="OWM24" s="47"/>
      <c r="OWN24" s="47"/>
      <c r="OWO24" s="47"/>
      <c r="OWP24" s="47"/>
      <c r="OWQ24" s="47"/>
      <c r="OWR24" s="47"/>
      <c r="OWS24" s="47"/>
      <c r="OWT24" s="47"/>
      <c r="OWU24" s="47"/>
      <c r="OWV24" s="47"/>
      <c r="OWW24" s="47"/>
      <c r="OWX24" s="47"/>
      <c r="OWY24" s="47"/>
      <c r="OWZ24" s="47"/>
      <c r="OXA24" s="47"/>
      <c r="OXB24" s="47"/>
      <c r="OXC24" s="47"/>
      <c r="OXD24" s="47"/>
      <c r="OXE24" s="47"/>
      <c r="OXF24" s="47"/>
      <c r="OXG24" s="47"/>
      <c r="OXH24" s="47"/>
      <c r="OXI24" s="47"/>
      <c r="OXJ24" s="47"/>
      <c r="OXK24" s="47"/>
      <c r="OXL24" s="47"/>
      <c r="OXM24" s="47"/>
      <c r="OXN24" s="47"/>
      <c r="OXO24" s="47"/>
      <c r="OXP24" s="47"/>
      <c r="OXQ24" s="47"/>
      <c r="OXR24" s="47"/>
      <c r="OXS24" s="47"/>
      <c r="OXT24" s="47"/>
      <c r="OXU24" s="47"/>
      <c r="OXV24" s="47"/>
      <c r="OXW24" s="47"/>
      <c r="OXX24" s="47"/>
      <c r="OXY24" s="47"/>
      <c r="OXZ24" s="47"/>
      <c r="OYA24" s="47"/>
      <c r="OYB24" s="47"/>
      <c r="OYC24" s="47"/>
      <c r="OYD24" s="47"/>
      <c r="OYE24" s="47"/>
      <c r="OYF24" s="47"/>
      <c r="OYG24" s="47"/>
      <c r="OYH24" s="47"/>
      <c r="OYI24" s="47"/>
      <c r="OYJ24" s="47"/>
      <c r="OYK24" s="47"/>
      <c r="OYL24" s="47"/>
      <c r="OYM24" s="47"/>
      <c r="OYN24" s="47"/>
      <c r="OYO24" s="47"/>
      <c r="OYP24" s="47"/>
      <c r="OYQ24" s="47"/>
      <c r="OYR24" s="47"/>
      <c r="OYS24" s="47"/>
      <c r="OYT24" s="47"/>
      <c r="OYU24" s="47"/>
      <c r="OYV24" s="47"/>
      <c r="OYW24" s="47"/>
      <c r="OYX24" s="47"/>
      <c r="OYY24" s="47"/>
      <c r="OYZ24" s="47"/>
      <c r="OZA24" s="47"/>
      <c r="OZB24" s="47"/>
      <c r="OZC24" s="47"/>
      <c r="OZD24" s="47"/>
      <c r="OZE24" s="47"/>
      <c r="OZF24" s="47"/>
      <c r="OZG24" s="47"/>
      <c r="OZH24" s="47"/>
      <c r="OZI24" s="47"/>
      <c r="OZJ24" s="47"/>
      <c r="OZK24" s="47"/>
      <c r="OZL24" s="47"/>
      <c r="OZM24" s="47"/>
      <c r="OZN24" s="47"/>
      <c r="OZO24" s="47"/>
      <c r="OZP24" s="47"/>
      <c r="OZQ24" s="47"/>
      <c r="OZR24" s="47"/>
      <c r="OZS24" s="47"/>
      <c r="OZT24" s="47"/>
      <c r="OZU24" s="47"/>
      <c r="OZV24" s="47"/>
      <c r="OZW24" s="47"/>
      <c r="OZX24" s="47"/>
      <c r="OZY24" s="47"/>
      <c r="OZZ24" s="47"/>
      <c r="PAA24" s="47"/>
      <c r="PAB24" s="47"/>
      <c r="PAC24" s="47"/>
      <c r="PAD24" s="47"/>
      <c r="PAE24" s="47"/>
      <c r="PAF24" s="47"/>
      <c r="PAG24" s="47"/>
      <c r="PAH24" s="47"/>
      <c r="PAI24" s="47"/>
      <c r="PAJ24" s="47"/>
      <c r="PAK24" s="47"/>
      <c r="PAL24" s="47"/>
      <c r="PAM24" s="47"/>
      <c r="PAN24" s="47"/>
      <c r="PAO24" s="47"/>
      <c r="PAP24" s="47"/>
      <c r="PAQ24" s="47"/>
      <c r="PAR24" s="47"/>
      <c r="PAS24" s="47"/>
      <c r="PAT24" s="47"/>
      <c r="PAU24" s="47"/>
      <c r="PAV24" s="47"/>
      <c r="PAW24" s="47"/>
      <c r="PAX24" s="47"/>
      <c r="PAY24" s="47"/>
      <c r="PAZ24" s="47"/>
      <c r="PBA24" s="47"/>
      <c r="PBB24" s="47"/>
      <c r="PBC24" s="47"/>
      <c r="PBD24" s="47"/>
      <c r="PBE24" s="47"/>
      <c r="PBF24" s="47"/>
      <c r="PBG24" s="47"/>
      <c r="PBH24" s="47"/>
      <c r="PBI24" s="47"/>
      <c r="PBJ24" s="47"/>
      <c r="PBK24" s="47"/>
      <c r="PBL24" s="47"/>
      <c r="PBM24" s="47"/>
      <c r="PBN24" s="47"/>
      <c r="PBO24" s="47"/>
      <c r="PBP24" s="47"/>
      <c r="PBQ24" s="47"/>
      <c r="PBR24" s="47"/>
      <c r="PBS24" s="47"/>
      <c r="PBT24" s="47"/>
      <c r="PBU24" s="47"/>
      <c r="PBV24" s="47"/>
      <c r="PBW24" s="47"/>
      <c r="PBX24" s="47"/>
      <c r="PBY24" s="47"/>
      <c r="PBZ24" s="47"/>
      <c r="PCA24" s="47"/>
      <c r="PCB24" s="47"/>
      <c r="PCC24" s="47"/>
      <c r="PCD24" s="47"/>
      <c r="PCE24" s="47"/>
      <c r="PCF24" s="47"/>
      <c r="PCG24" s="47"/>
      <c r="PCH24" s="47"/>
      <c r="PCI24" s="47"/>
      <c r="PCJ24" s="47"/>
      <c r="PCK24" s="47"/>
      <c r="PCL24" s="47"/>
      <c r="PCM24" s="47"/>
      <c r="PCN24" s="47"/>
      <c r="PCO24" s="47"/>
      <c r="PCP24" s="47"/>
      <c r="PCQ24" s="47"/>
      <c r="PCR24" s="47"/>
      <c r="PCS24" s="47"/>
      <c r="PCT24" s="47"/>
      <c r="PCU24" s="47"/>
      <c r="PCV24" s="47"/>
      <c r="PCW24" s="47"/>
      <c r="PCX24" s="47"/>
      <c r="PCY24" s="47"/>
      <c r="PCZ24" s="47"/>
      <c r="PDA24" s="47"/>
      <c r="PDB24" s="47"/>
      <c r="PDC24" s="47"/>
      <c r="PDD24" s="47"/>
      <c r="PDE24" s="47"/>
      <c r="PDF24" s="47"/>
      <c r="PDG24" s="47"/>
      <c r="PDH24" s="47"/>
      <c r="PDI24" s="47"/>
      <c r="PDJ24" s="47"/>
      <c r="PDK24" s="47"/>
      <c r="PDL24" s="47"/>
      <c r="PDM24" s="47"/>
      <c r="PDN24" s="47"/>
      <c r="PDO24" s="47"/>
      <c r="PDP24" s="47"/>
      <c r="PDQ24" s="47"/>
      <c r="PDR24" s="47"/>
      <c r="PDS24" s="47"/>
      <c r="PDT24" s="47"/>
      <c r="PDU24" s="47"/>
      <c r="PDV24" s="47"/>
      <c r="PDW24" s="47"/>
      <c r="PDX24" s="47"/>
      <c r="PDY24" s="47"/>
      <c r="PDZ24" s="47"/>
      <c r="PEA24" s="47"/>
      <c r="PEB24" s="47"/>
      <c r="PEC24" s="47"/>
      <c r="PED24" s="47"/>
      <c r="PEE24" s="47"/>
      <c r="PEF24" s="47"/>
      <c r="PEG24" s="47"/>
      <c r="PEH24" s="47"/>
      <c r="PEI24" s="47"/>
      <c r="PEJ24" s="47"/>
      <c r="PEK24" s="47"/>
      <c r="PEL24" s="47"/>
      <c r="PEM24" s="47"/>
      <c r="PEN24" s="47"/>
      <c r="PEO24" s="47"/>
      <c r="PEP24" s="47"/>
      <c r="PEQ24" s="47"/>
      <c r="PER24" s="47"/>
      <c r="PES24" s="47"/>
      <c r="PET24" s="47"/>
      <c r="PEU24" s="47"/>
      <c r="PEV24" s="47"/>
      <c r="PEW24" s="47"/>
      <c r="PEX24" s="47"/>
      <c r="PEY24" s="47"/>
      <c r="PEZ24" s="47"/>
      <c r="PFA24" s="47"/>
      <c r="PFB24" s="47"/>
      <c r="PFC24" s="47"/>
      <c r="PFD24" s="47"/>
      <c r="PFE24" s="47"/>
      <c r="PFF24" s="47"/>
      <c r="PFG24" s="47"/>
      <c r="PFH24" s="47"/>
      <c r="PFI24" s="47"/>
      <c r="PFJ24" s="47"/>
      <c r="PFK24" s="47"/>
      <c r="PFL24" s="47"/>
      <c r="PFM24" s="47"/>
      <c r="PFN24" s="47"/>
      <c r="PFO24" s="47"/>
      <c r="PFP24" s="47"/>
      <c r="PFQ24" s="47"/>
      <c r="PFR24" s="47"/>
      <c r="PFS24" s="47"/>
      <c r="PFT24" s="47"/>
      <c r="PFU24" s="47"/>
      <c r="PFV24" s="47"/>
      <c r="PFW24" s="47"/>
      <c r="PFX24" s="47"/>
      <c r="PFY24" s="47"/>
      <c r="PFZ24" s="47"/>
      <c r="PGA24" s="47"/>
      <c r="PGB24" s="47"/>
      <c r="PGC24" s="47"/>
      <c r="PGD24" s="47"/>
      <c r="PGE24" s="47"/>
      <c r="PGF24" s="47"/>
      <c r="PGG24" s="47"/>
      <c r="PGH24" s="47"/>
      <c r="PGI24" s="47"/>
      <c r="PGJ24" s="47"/>
      <c r="PGK24" s="47"/>
      <c r="PGL24" s="47"/>
      <c r="PGM24" s="47"/>
      <c r="PGN24" s="47"/>
      <c r="PGO24" s="47"/>
      <c r="PGP24" s="47"/>
      <c r="PGQ24" s="47"/>
      <c r="PGR24" s="47"/>
      <c r="PGS24" s="47"/>
      <c r="PGT24" s="47"/>
      <c r="PGU24" s="47"/>
      <c r="PGV24" s="47"/>
      <c r="PGW24" s="47"/>
      <c r="PGX24" s="47"/>
      <c r="PGY24" s="47"/>
      <c r="PGZ24" s="47"/>
      <c r="PHA24" s="47"/>
      <c r="PHB24" s="47"/>
      <c r="PHC24" s="47"/>
      <c r="PHD24" s="47"/>
      <c r="PHE24" s="47"/>
      <c r="PHF24" s="47"/>
      <c r="PHG24" s="47"/>
      <c r="PHH24" s="47"/>
      <c r="PHI24" s="47"/>
      <c r="PHJ24" s="47"/>
      <c r="PHK24" s="47"/>
      <c r="PHL24" s="47"/>
      <c r="PHM24" s="47"/>
      <c r="PHN24" s="47"/>
      <c r="PHO24" s="47"/>
      <c r="PHP24" s="47"/>
      <c r="PHQ24" s="47"/>
      <c r="PHR24" s="47"/>
      <c r="PHS24" s="47"/>
      <c r="PHT24" s="47"/>
      <c r="PHU24" s="47"/>
      <c r="PHV24" s="47"/>
      <c r="PHW24" s="47"/>
      <c r="PHX24" s="47"/>
      <c r="PHY24" s="47"/>
      <c r="PHZ24" s="47"/>
      <c r="PIA24" s="47"/>
      <c r="PIB24" s="47"/>
      <c r="PIC24" s="47"/>
      <c r="PID24" s="47"/>
      <c r="PIE24" s="47"/>
      <c r="PIF24" s="47"/>
      <c r="PIG24" s="47"/>
      <c r="PIH24" s="47"/>
      <c r="PII24" s="47"/>
      <c r="PIJ24" s="47"/>
      <c r="PIK24" s="47"/>
      <c r="PIL24" s="47"/>
      <c r="PIM24" s="47"/>
      <c r="PIN24" s="47"/>
      <c r="PIO24" s="47"/>
      <c r="PIP24" s="47"/>
      <c r="PIQ24" s="47"/>
      <c r="PIR24" s="47"/>
      <c r="PIS24" s="47"/>
      <c r="PIT24" s="47"/>
      <c r="PIU24" s="47"/>
      <c r="PIV24" s="47"/>
      <c r="PIW24" s="47"/>
      <c r="PIX24" s="47"/>
      <c r="PIY24" s="47"/>
      <c r="PIZ24" s="47"/>
      <c r="PJA24" s="47"/>
      <c r="PJB24" s="47"/>
      <c r="PJC24" s="47"/>
      <c r="PJD24" s="47"/>
      <c r="PJE24" s="47"/>
      <c r="PJF24" s="47"/>
      <c r="PJG24" s="47"/>
      <c r="PJH24" s="47"/>
      <c r="PJI24" s="47"/>
      <c r="PJJ24" s="47"/>
      <c r="PJK24" s="47"/>
      <c r="PJL24" s="47"/>
      <c r="PJM24" s="47"/>
      <c r="PJN24" s="47"/>
      <c r="PJO24" s="47"/>
      <c r="PJP24" s="47"/>
      <c r="PJQ24" s="47"/>
      <c r="PJR24" s="47"/>
      <c r="PJS24" s="47"/>
      <c r="PJT24" s="47"/>
      <c r="PJU24" s="47"/>
      <c r="PJV24" s="47"/>
      <c r="PJW24" s="47"/>
      <c r="PJX24" s="47"/>
      <c r="PJY24" s="47"/>
      <c r="PJZ24" s="47"/>
      <c r="PKA24" s="47"/>
      <c r="PKB24" s="47"/>
      <c r="PKC24" s="47"/>
      <c r="PKD24" s="47"/>
      <c r="PKE24" s="47"/>
      <c r="PKF24" s="47"/>
      <c r="PKG24" s="47"/>
      <c r="PKH24" s="47"/>
      <c r="PKI24" s="47"/>
      <c r="PKJ24" s="47"/>
      <c r="PKK24" s="47"/>
      <c r="PKL24" s="47"/>
      <c r="PKM24" s="47"/>
      <c r="PKN24" s="47"/>
      <c r="PKO24" s="47"/>
      <c r="PKP24" s="47"/>
      <c r="PKQ24" s="47"/>
      <c r="PKR24" s="47"/>
      <c r="PKS24" s="47"/>
      <c r="PKT24" s="47"/>
      <c r="PKU24" s="47"/>
      <c r="PKV24" s="47"/>
      <c r="PKW24" s="47"/>
      <c r="PKX24" s="47"/>
      <c r="PKY24" s="47"/>
      <c r="PKZ24" s="47"/>
      <c r="PLA24" s="47"/>
      <c r="PLB24" s="47"/>
      <c r="PLC24" s="47"/>
      <c r="PLD24" s="47"/>
      <c r="PLE24" s="47"/>
      <c r="PLF24" s="47"/>
      <c r="PLG24" s="47"/>
      <c r="PLH24" s="47"/>
      <c r="PLI24" s="47"/>
      <c r="PLJ24" s="47"/>
      <c r="PLK24" s="47"/>
      <c r="PLL24" s="47"/>
      <c r="PLM24" s="47"/>
      <c r="PLN24" s="47"/>
      <c r="PLO24" s="47"/>
      <c r="PLP24" s="47"/>
      <c r="PLQ24" s="47"/>
      <c r="PLR24" s="47"/>
      <c r="PLS24" s="47"/>
      <c r="PLT24" s="47"/>
      <c r="PLU24" s="47"/>
      <c r="PLV24" s="47"/>
      <c r="PLW24" s="47"/>
      <c r="PLX24" s="47"/>
      <c r="PLY24" s="47"/>
      <c r="PLZ24" s="47"/>
      <c r="PMA24" s="47"/>
      <c r="PMB24" s="47"/>
      <c r="PMC24" s="47"/>
      <c r="PMD24" s="47"/>
      <c r="PME24" s="47"/>
      <c r="PMF24" s="47"/>
      <c r="PMG24" s="47"/>
      <c r="PMH24" s="47"/>
      <c r="PMI24" s="47"/>
      <c r="PMJ24" s="47"/>
      <c r="PMK24" s="47"/>
      <c r="PML24" s="47"/>
      <c r="PMM24" s="47"/>
      <c r="PMN24" s="47"/>
      <c r="PMO24" s="47"/>
      <c r="PMP24" s="47"/>
      <c r="PMQ24" s="47"/>
      <c r="PMR24" s="47"/>
      <c r="PMS24" s="47"/>
      <c r="PMT24" s="47"/>
      <c r="PMU24" s="47"/>
      <c r="PMV24" s="47"/>
      <c r="PMW24" s="47"/>
      <c r="PMX24" s="47"/>
      <c r="PMY24" s="47"/>
      <c r="PMZ24" s="47"/>
      <c r="PNA24" s="47"/>
      <c r="PNB24" s="47"/>
      <c r="PNC24" s="47"/>
      <c r="PND24" s="47"/>
      <c r="PNE24" s="47"/>
      <c r="PNF24" s="47"/>
      <c r="PNG24" s="47"/>
      <c r="PNH24" s="47"/>
      <c r="PNI24" s="47"/>
      <c r="PNJ24" s="47"/>
      <c r="PNK24" s="47"/>
      <c r="PNL24" s="47"/>
      <c r="PNM24" s="47"/>
      <c r="PNN24" s="47"/>
      <c r="PNO24" s="47"/>
      <c r="PNP24" s="47"/>
      <c r="PNQ24" s="47"/>
      <c r="PNR24" s="47"/>
      <c r="PNS24" s="47"/>
      <c r="PNT24" s="47"/>
      <c r="PNU24" s="47"/>
      <c r="PNV24" s="47"/>
      <c r="PNW24" s="47"/>
      <c r="PNX24" s="47"/>
      <c r="PNY24" s="47"/>
      <c r="PNZ24" s="47"/>
      <c r="POA24" s="47"/>
      <c r="POB24" s="47"/>
      <c r="POC24" s="47"/>
      <c r="POD24" s="47"/>
      <c r="POE24" s="47"/>
      <c r="POF24" s="47"/>
      <c r="POG24" s="47"/>
      <c r="POH24" s="47"/>
      <c r="POI24" s="47"/>
      <c r="POJ24" s="47"/>
      <c r="POK24" s="47"/>
      <c r="POL24" s="47"/>
      <c r="POM24" s="47"/>
      <c r="PON24" s="47"/>
      <c r="POO24" s="47"/>
      <c r="POP24" s="47"/>
      <c r="POQ24" s="47"/>
      <c r="POR24" s="47"/>
      <c r="POS24" s="47"/>
      <c r="POT24" s="47"/>
      <c r="POU24" s="47"/>
      <c r="POV24" s="47"/>
      <c r="POW24" s="47"/>
      <c r="POX24" s="47"/>
      <c r="POY24" s="47"/>
      <c r="POZ24" s="47"/>
      <c r="PPA24" s="47"/>
      <c r="PPB24" s="47"/>
      <c r="PPC24" s="47"/>
      <c r="PPD24" s="47"/>
      <c r="PPE24" s="47"/>
      <c r="PPF24" s="47"/>
      <c r="PPG24" s="47"/>
      <c r="PPH24" s="47"/>
      <c r="PPI24" s="47"/>
      <c r="PPJ24" s="47"/>
      <c r="PPK24" s="47"/>
      <c r="PPL24" s="47"/>
      <c r="PPM24" s="47"/>
      <c r="PPN24" s="47"/>
      <c r="PPO24" s="47"/>
      <c r="PPP24" s="47"/>
      <c r="PPQ24" s="47"/>
      <c r="PPR24" s="47"/>
      <c r="PPS24" s="47"/>
      <c r="PPT24" s="47"/>
      <c r="PPU24" s="47"/>
      <c r="PPV24" s="47"/>
      <c r="PPW24" s="47"/>
      <c r="PPX24" s="47"/>
      <c r="PPY24" s="47"/>
      <c r="PPZ24" s="47"/>
      <c r="PQA24" s="47"/>
      <c r="PQB24" s="47"/>
      <c r="PQC24" s="47"/>
      <c r="PQD24" s="47"/>
      <c r="PQE24" s="47"/>
      <c r="PQF24" s="47"/>
      <c r="PQG24" s="47"/>
      <c r="PQH24" s="47"/>
      <c r="PQI24" s="47"/>
      <c r="PQJ24" s="47"/>
      <c r="PQK24" s="47"/>
      <c r="PQL24" s="47"/>
      <c r="PQM24" s="47"/>
      <c r="PQN24" s="47"/>
      <c r="PQO24" s="47"/>
      <c r="PQP24" s="47"/>
      <c r="PQQ24" s="47"/>
      <c r="PQR24" s="47"/>
      <c r="PQS24" s="47"/>
      <c r="PQT24" s="47"/>
      <c r="PQU24" s="47"/>
      <c r="PQV24" s="47"/>
      <c r="PQW24" s="47"/>
      <c r="PQX24" s="47"/>
      <c r="PQY24" s="47"/>
      <c r="PQZ24" s="47"/>
      <c r="PRA24" s="47"/>
      <c r="PRB24" s="47"/>
      <c r="PRC24" s="47"/>
      <c r="PRD24" s="47"/>
      <c r="PRE24" s="47"/>
      <c r="PRF24" s="47"/>
      <c r="PRG24" s="47"/>
      <c r="PRH24" s="47"/>
      <c r="PRI24" s="47"/>
      <c r="PRJ24" s="47"/>
      <c r="PRK24" s="47"/>
      <c r="PRL24" s="47"/>
      <c r="PRM24" s="47"/>
      <c r="PRN24" s="47"/>
      <c r="PRO24" s="47"/>
      <c r="PRP24" s="47"/>
      <c r="PRQ24" s="47"/>
      <c r="PRR24" s="47"/>
      <c r="PRS24" s="47"/>
      <c r="PRT24" s="47"/>
      <c r="PRU24" s="47"/>
      <c r="PRV24" s="47"/>
      <c r="PRW24" s="47"/>
      <c r="PRX24" s="47"/>
      <c r="PRY24" s="47"/>
      <c r="PRZ24" s="47"/>
      <c r="PSA24" s="47"/>
      <c r="PSB24" s="47"/>
      <c r="PSC24" s="47"/>
      <c r="PSD24" s="47"/>
      <c r="PSE24" s="47"/>
      <c r="PSF24" s="47"/>
      <c r="PSG24" s="47"/>
      <c r="PSH24" s="47"/>
      <c r="PSI24" s="47"/>
      <c r="PSJ24" s="47"/>
      <c r="PSK24" s="47"/>
      <c r="PSL24" s="47"/>
      <c r="PSM24" s="47"/>
      <c r="PSN24" s="47"/>
      <c r="PSO24" s="47"/>
      <c r="PSP24" s="47"/>
      <c r="PSQ24" s="47"/>
      <c r="PSR24" s="47"/>
      <c r="PSS24" s="47"/>
      <c r="PST24" s="47"/>
      <c r="PSU24" s="47"/>
      <c r="PSV24" s="47"/>
      <c r="PSW24" s="47"/>
      <c r="PSX24" s="47"/>
      <c r="PSY24" s="47"/>
      <c r="PSZ24" s="47"/>
      <c r="PTA24" s="47"/>
      <c r="PTB24" s="47"/>
      <c r="PTC24" s="47"/>
      <c r="PTD24" s="47"/>
      <c r="PTE24" s="47"/>
      <c r="PTF24" s="47"/>
      <c r="PTG24" s="47"/>
      <c r="PTH24" s="47"/>
      <c r="PTI24" s="47"/>
      <c r="PTJ24" s="47"/>
      <c r="PTK24" s="47"/>
      <c r="PTL24" s="47"/>
      <c r="PTM24" s="47"/>
      <c r="PTN24" s="47"/>
      <c r="PTO24" s="47"/>
      <c r="PTP24" s="47"/>
      <c r="PTQ24" s="47"/>
      <c r="PTR24" s="47"/>
      <c r="PTS24" s="47"/>
      <c r="PTT24" s="47"/>
      <c r="PTU24" s="47"/>
      <c r="PTV24" s="47"/>
      <c r="PTW24" s="47"/>
      <c r="PTX24" s="47"/>
      <c r="PTY24" s="47"/>
      <c r="PTZ24" s="47"/>
      <c r="PUA24" s="47"/>
      <c r="PUB24" s="47"/>
      <c r="PUC24" s="47"/>
      <c r="PUD24" s="47"/>
      <c r="PUE24" s="47"/>
      <c r="PUF24" s="47"/>
      <c r="PUG24" s="47"/>
      <c r="PUH24" s="47"/>
      <c r="PUI24" s="47"/>
      <c r="PUJ24" s="47"/>
      <c r="PUK24" s="47"/>
      <c r="PUL24" s="47"/>
      <c r="PUM24" s="47"/>
      <c r="PUN24" s="47"/>
      <c r="PUO24" s="47"/>
      <c r="PUP24" s="47"/>
      <c r="PUQ24" s="47"/>
      <c r="PUR24" s="47"/>
      <c r="PUS24" s="47"/>
      <c r="PUT24" s="47"/>
      <c r="PUU24" s="47"/>
      <c r="PUV24" s="47"/>
      <c r="PUW24" s="47"/>
      <c r="PUX24" s="47"/>
      <c r="PUY24" s="47"/>
      <c r="PUZ24" s="47"/>
      <c r="PVA24" s="47"/>
      <c r="PVB24" s="47"/>
      <c r="PVC24" s="47"/>
      <c r="PVD24" s="47"/>
      <c r="PVE24" s="47"/>
      <c r="PVF24" s="47"/>
      <c r="PVG24" s="47"/>
      <c r="PVH24" s="47"/>
      <c r="PVI24" s="47"/>
      <c r="PVJ24" s="47"/>
      <c r="PVK24" s="47"/>
      <c r="PVL24" s="47"/>
      <c r="PVM24" s="47"/>
      <c r="PVN24" s="47"/>
      <c r="PVO24" s="47"/>
      <c r="PVP24" s="47"/>
      <c r="PVQ24" s="47"/>
      <c r="PVR24" s="47"/>
      <c r="PVS24" s="47"/>
      <c r="PVT24" s="47"/>
      <c r="PVU24" s="47"/>
      <c r="PVV24" s="47"/>
      <c r="PVW24" s="47"/>
      <c r="PVX24" s="47"/>
      <c r="PVY24" s="47"/>
      <c r="PVZ24" s="47"/>
      <c r="PWA24" s="47"/>
      <c r="PWB24" s="47"/>
      <c r="PWC24" s="47"/>
      <c r="PWD24" s="47"/>
      <c r="PWE24" s="47"/>
      <c r="PWF24" s="47"/>
      <c r="PWG24" s="47"/>
      <c r="PWH24" s="47"/>
      <c r="PWI24" s="47"/>
      <c r="PWJ24" s="47"/>
      <c r="PWK24" s="47"/>
      <c r="PWL24" s="47"/>
      <c r="PWM24" s="47"/>
      <c r="PWN24" s="47"/>
      <c r="PWO24" s="47"/>
      <c r="PWP24" s="47"/>
      <c r="PWQ24" s="47"/>
      <c r="PWR24" s="47"/>
      <c r="PWS24" s="47"/>
      <c r="PWT24" s="47"/>
      <c r="PWU24" s="47"/>
      <c r="PWV24" s="47"/>
      <c r="PWW24" s="47"/>
      <c r="PWX24" s="47"/>
      <c r="PWY24" s="47"/>
      <c r="PWZ24" s="47"/>
      <c r="PXA24" s="47"/>
      <c r="PXB24" s="47"/>
      <c r="PXC24" s="47"/>
      <c r="PXD24" s="47"/>
      <c r="PXE24" s="47"/>
      <c r="PXF24" s="47"/>
      <c r="PXG24" s="47"/>
      <c r="PXH24" s="47"/>
      <c r="PXI24" s="47"/>
      <c r="PXJ24" s="47"/>
      <c r="PXK24" s="47"/>
      <c r="PXL24" s="47"/>
      <c r="PXM24" s="47"/>
      <c r="PXN24" s="47"/>
      <c r="PXO24" s="47"/>
      <c r="PXP24" s="47"/>
      <c r="PXQ24" s="47"/>
      <c r="PXR24" s="47"/>
      <c r="PXS24" s="47"/>
      <c r="PXT24" s="47"/>
      <c r="PXU24" s="47"/>
      <c r="PXV24" s="47"/>
      <c r="PXW24" s="47"/>
      <c r="PXX24" s="47"/>
      <c r="PXY24" s="47"/>
      <c r="PXZ24" s="47"/>
      <c r="PYA24" s="47"/>
      <c r="PYB24" s="47"/>
      <c r="PYC24" s="47"/>
      <c r="PYD24" s="47"/>
      <c r="PYE24" s="47"/>
      <c r="PYF24" s="47"/>
      <c r="PYG24" s="47"/>
      <c r="PYH24" s="47"/>
      <c r="PYI24" s="47"/>
      <c r="PYJ24" s="47"/>
      <c r="PYK24" s="47"/>
      <c r="PYL24" s="47"/>
      <c r="PYM24" s="47"/>
      <c r="PYN24" s="47"/>
      <c r="PYO24" s="47"/>
      <c r="PYP24" s="47"/>
      <c r="PYQ24" s="47"/>
      <c r="PYR24" s="47"/>
      <c r="PYS24" s="47"/>
      <c r="PYT24" s="47"/>
      <c r="PYU24" s="47"/>
      <c r="PYV24" s="47"/>
      <c r="PYW24" s="47"/>
      <c r="PYX24" s="47"/>
      <c r="PYY24" s="47"/>
      <c r="PYZ24" s="47"/>
      <c r="PZA24" s="47"/>
      <c r="PZB24" s="47"/>
      <c r="PZC24" s="47"/>
      <c r="PZD24" s="47"/>
      <c r="PZE24" s="47"/>
      <c r="PZF24" s="47"/>
      <c r="PZG24" s="47"/>
      <c r="PZH24" s="47"/>
      <c r="PZI24" s="47"/>
      <c r="PZJ24" s="47"/>
      <c r="PZK24" s="47"/>
      <c r="PZL24" s="47"/>
      <c r="PZM24" s="47"/>
      <c r="PZN24" s="47"/>
      <c r="PZO24" s="47"/>
      <c r="PZP24" s="47"/>
      <c r="PZQ24" s="47"/>
      <c r="PZR24" s="47"/>
      <c r="PZS24" s="47"/>
      <c r="PZT24" s="47"/>
      <c r="PZU24" s="47"/>
      <c r="PZV24" s="47"/>
      <c r="PZW24" s="47"/>
      <c r="PZX24" s="47"/>
      <c r="PZY24" s="47"/>
      <c r="PZZ24" s="47"/>
      <c r="QAA24" s="47"/>
      <c r="QAB24" s="47"/>
      <c r="QAC24" s="47"/>
      <c r="QAD24" s="47"/>
      <c r="QAE24" s="47"/>
      <c r="QAF24" s="47"/>
      <c r="QAG24" s="47"/>
      <c r="QAH24" s="47"/>
      <c r="QAI24" s="47"/>
      <c r="QAJ24" s="47"/>
      <c r="QAK24" s="47"/>
      <c r="QAL24" s="47"/>
      <c r="QAM24" s="47"/>
      <c r="QAN24" s="47"/>
      <c r="QAO24" s="47"/>
      <c r="QAP24" s="47"/>
      <c r="QAQ24" s="47"/>
      <c r="QAR24" s="47"/>
      <c r="QAS24" s="47"/>
      <c r="QAT24" s="47"/>
      <c r="QAU24" s="47"/>
      <c r="QAV24" s="47"/>
      <c r="QAW24" s="47"/>
      <c r="QAX24" s="47"/>
      <c r="QAY24" s="47"/>
      <c r="QAZ24" s="47"/>
      <c r="QBA24" s="47"/>
      <c r="QBB24" s="47"/>
      <c r="QBC24" s="47"/>
      <c r="QBD24" s="47"/>
      <c r="QBE24" s="47"/>
      <c r="QBF24" s="47"/>
      <c r="QBG24" s="47"/>
      <c r="QBH24" s="47"/>
      <c r="QBI24" s="47"/>
      <c r="QBJ24" s="47"/>
      <c r="QBK24" s="47"/>
      <c r="QBL24" s="47"/>
      <c r="QBM24" s="47"/>
      <c r="QBN24" s="47"/>
      <c r="QBO24" s="47"/>
      <c r="QBP24" s="47"/>
      <c r="QBQ24" s="47"/>
      <c r="QBR24" s="47"/>
      <c r="QBS24" s="47"/>
      <c r="QBT24" s="47"/>
      <c r="QBU24" s="47"/>
      <c r="QBV24" s="47"/>
      <c r="QBW24" s="47"/>
      <c r="QBX24" s="47"/>
      <c r="QBY24" s="47"/>
      <c r="QBZ24" s="47"/>
      <c r="QCA24" s="47"/>
      <c r="QCB24" s="47"/>
      <c r="QCC24" s="47"/>
      <c r="QCD24" s="47"/>
      <c r="QCE24" s="47"/>
      <c r="QCF24" s="47"/>
      <c r="QCG24" s="47"/>
      <c r="QCH24" s="47"/>
      <c r="QCI24" s="47"/>
      <c r="QCJ24" s="47"/>
      <c r="QCK24" s="47"/>
      <c r="QCL24" s="47"/>
      <c r="QCM24" s="47"/>
      <c r="QCN24" s="47"/>
      <c r="QCO24" s="47"/>
      <c r="QCP24" s="47"/>
      <c r="QCQ24" s="47"/>
      <c r="QCR24" s="47"/>
      <c r="QCS24" s="47"/>
      <c r="QCT24" s="47"/>
      <c r="QCU24" s="47"/>
      <c r="QCV24" s="47"/>
      <c r="QCW24" s="47"/>
      <c r="QCX24" s="47"/>
      <c r="QCY24" s="47"/>
      <c r="QCZ24" s="47"/>
      <c r="QDA24" s="47"/>
      <c r="QDB24" s="47"/>
      <c r="QDC24" s="47"/>
      <c r="QDD24" s="47"/>
      <c r="QDE24" s="47"/>
      <c r="QDF24" s="47"/>
      <c r="QDG24" s="47"/>
      <c r="QDH24" s="47"/>
      <c r="QDI24" s="47"/>
      <c r="QDJ24" s="47"/>
      <c r="QDK24" s="47"/>
      <c r="QDL24" s="47"/>
      <c r="QDM24" s="47"/>
      <c r="QDN24" s="47"/>
      <c r="QDO24" s="47"/>
      <c r="QDP24" s="47"/>
      <c r="QDQ24" s="47"/>
      <c r="QDR24" s="47"/>
      <c r="QDS24" s="47"/>
      <c r="QDT24" s="47"/>
      <c r="QDU24" s="47"/>
      <c r="QDV24" s="47"/>
      <c r="QDW24" s="47"/>
      <c r="QDX24" s="47"/>
      <c r="QDY24" s="47"/>
      <c r="QDZ24" s="47"/>
      <c r="QEA24" s="47"/>
      <c r="QEB24" s="47"/>
      <c r="QEC24" s="47"/>
      <c r="QED24" s="47"/>
      <c r="QEE24" s="47"/>
      <c r="QEF24" s="47"/>
      <c r="QEG24" s="47"/>
      <c r="QEH24" s="47"/>
      <c r="QEI24" s="47"/>
      <c r="QEJ24" s="47"/>
      <c r="QEK24" s="47"/>
      <c r="QEL24" s="47"/>
      <c r="QEM24" s="47"/>
      <c r="QEN24" s="47"/>
      <c r="QEO24" s="47"/>
      <c r="QEP24" s="47"/>
      <c r="QEQ24" s="47"/>
      <c r="QER24" s="47"/>
      <c r="QES24" s="47"/>
      <c r="QET24" s="47"/>
      <c r="QEU24" s="47"/>
      <c r="QEV24" s="47"/>
      <c r="QEW24" s="47"/>
      <c r="QEX24" s="47"/>
      <c r="QEY24" s="47"/>
      <c r="QEZ24" s="47"/>
      <c r="QFA24" s="47"/>
      <c r="QFB24" s="47"/>
      <c r="QFC24" s="47"/>
      <c r="QFD24" s="47"/>
      <c r="QFE24" s="47"/>
      <c r="QFF24" s="47"/>
      <c r="QFG24" s="47"/>
      <c r="QFH24" s="47"/>
      <c r="QFI24" s="47"/>
      <c r="QFJ24" s="47"/>
      <c r="QFK24" s="47"/>
      <c r="QFL24" s="47"/>
      <c r="QFM24" s="47"/>
      <c r="QFN24" s="47"/>
      <c r="QFO24" s="47"/>
      <c r="QFP24" s="47"/>
      <c r="QFQ24" s="47"/>
      <c r="QFR24" s="47"/>
      <c r="QFS24" s="47"/>
      <c r="QFT24" s="47"/>
      <c r="QFU24" s="47"/>
      <c r="QFV24" s="47"/>
      <c r="QFW24" s="47"/>
      <c r="QFX24" s="47"/>
      <c r="QFY24" s="47"/>
      <c r="QFZ24" s="47"/>
      <c r="QGA24" s="47"/>
      <c r="QGB24" s="47"/>
      <c r="QGC24" s="47"/>
      <c r="QGD24" s="47"/>
      <c r="QGE24" s="47"/>
      <c r="QGF24" s="47"/>
      <c r="QGG24" s="47"/>
      <c r="QGH24" s="47"/>
      <c r="QGI24" s="47"/>
      <c r="QGJ24" s="47"/>
      <c r="QGK24" s="47"/>
      <c r="QGL24" s="47"/>
      <c r="QGM24" s="47"/>
      <c r="QGN24" s="47"/>
      <c r="QGO24" s="47"/>
      <c r="QGP24" s="47"/>
      <c r="QGQ24" s="47"/>
      <c r="QGR24" s="47"/>
      <c r="QGS24" s="47"/>
      <c r="QGT24" s="47"/>
      <c r="QGU24" s="47"/>
      <c r="QGV24" s="47"/>
      <c r="QGW24" s="47"/>
      <c r="QGX24" s="47"/>
      <c r="QGY24" s="47"/>
      <c r="QGZ24" s="47"/>
      <c r="QHA24" s="47"/>
      <c r="QHB24" s="47"/>
      <c r="QHC24" s="47"/>
      <c r="QHD24" s="47"/>
      <c r="QHE24" s="47"/>
      <c r="QHF24" s="47"/>
      <c r="QHG24" s="47"/>
      <c r="QHH24" s="47"/>
      <c r="QHI24" s="47"/>
      <c r="QHJ24" s="47"/>
      <c r="QHK24" s="47"/>
      <c r="QHL24" s="47"/>
      <c r="QHM24" s="47"/>
      <c r="QHN24" s="47"/>
      <c r="QHO24" s="47"/>
      <c r="QHP24" s="47"/>
      <c r="QHQ24" s="47"/>
      <c r="QHR24" s="47"/>
      <c r="QHS24" s="47"/>
      <c r="QHT24" s="47"/>
      <c r="QHU24" s="47"/>
      <c r="QHV24" s="47"/>
      <c r="QHW24" s="47"/>
      <c r="QHX24" s="47"/>
      <c r="QHY24" s="47"/>
      <c r="QHZ24" s="47"/>
      <c r="QIA24" s="47"/>
      <c r="QIB24" s="47"/>
      <c r="QIC24" s="47"/>
      <c r="QID24" s="47"/>
      <c r="QIE24" s="47"/>
      <c r="QIF24" s="47"/>
      <c r="QIG24" s="47"/>
      <c r="QIH24" s="47"/>
      <c r="QII24" s="47"/>
      <c r="QIJ24" s="47"/>
      <c r="QIK24" s="47"/>
      <c r="QIL24" s="47"/>
      <c r="QIM24" s="47"/>
      <c r="QIN24" s="47"/>
      <c r="QIO24" s="47"/>
      <c r="QIP24" s="47"/>
      <c r="QIQ24" s="47"/>
      <c r="QIR24" s="47"/>
      <c r="QIS24" s="47"/>
      <c r="QIT24" s="47"/>
      <c r="QIU24" s="47"/>
      <c r="QIV24" s="47"/>
      <c r="QIW24" s="47"/>
      <c r="QIX24" s="47"/>
      <c r="QIY24" s="47"/>
      <c r="QIZ24" s="47"/>
      <c r="QJA24" s="47"/>
      <c r="QJB24" s="47"/>
      <c r="QJC24" s="47"/>
      <c r="QJD24" s="47"/>
      <c r="QJE24" s="47"/>
      <c r="QJF24" s="47"/>
      <c r="QJG24" s="47"/>
      <c r="QJH24" s="47"/>
      <c r="QJI24" s="47"/>
      <c r="QJJ24" s="47"/>
      <c r="QJK24" s="47"/>
      <c r="QJL24" s="47"/>
      <c r="QJM24" s="47"/>
      <c r="QJN24" s="47"/>
      <c r="QJO24" s="47"/>
      <c r="QJP24" s="47"/>
      <c r="QJQ24" s="47"/>
      <c r="QJR24" s="47"/>
      <c r="QJS24" s="47"/>
      <c r="QJT24" s="47"/>
      <c r="QJU24" s="47"/>
      <c r="QJV24" s="47"/>
      <c r="QJW24" s="47"/>
      <c r="QJX24" s="47"/>
      <c r="QJY24" s="47"/>
      <c r="QJZ24" s="47"/>
      <c r="QKA24" s="47"/>
      <c r="QKB24" s="47"/>
      <c r="QKC24" s="47"/>
      <c r="QKD24" s="47"/>
      <c r="QKE24" s="47"/>
      <c r="QKF24" s="47"/>
      <c r="QKG24" s="47"/>
      <c r="QKH24" s="47"/>
      <c r="QKI24" s="47"/>
      <c r="QKJ24" s="47"/>
      <c r="QKK24" s="47"/>
      <c r="QKL24" s="47"/>
      <c r="QKM24" s="47"/>
      <c r="QKN24" s="47"/>
      <c r="QKO24" s="47"/>
      <c r="QKP24" s="47"/>
      <c r="QKQ24" s="47"/>
      <c r="QKR24" s="47"/>
      <c r="QKS24" s="47"/>
      <c r="QKT24" s="47"/>
      <c r="QKU24" s="47"/>
      <c r="QKV24" s="47"/>
      <c r="QKW24" s="47"/>
      <c r="QKX24" s="47"/>
      <c r="QKY24" s="47"/>
      <c r="QKZ24" s="47"/>
      <c r="QLA24" s="47"/>
      <c r="QLB24" s="47"/>
      <c r="QLC24" s="47"/>
      <c r="QLD24" s="47"/>
      <c r="QLE24" s="47"/>
      <c r="QLF24" s="47"/>
      <c r="QLG24" s="47"/>
      <c r="QLH24" s="47"/>
      <c r="QLI24" s="47"/>
      <c r="QLJ24" s="47"/>
      <c r="QLK24" s="47"/>
      <c r="QLL24" s="47"/>
      <c r="QLM24" s="47"/>
      <c r="QLN24" s="47"/>
      <c r="QLO24" s="47"/>
      <c r="QLP24" s="47"/>
      <c r="QLQ24" s="47"/>
      <c r="QLR24" s="47"/>
      <c r="QLS24" s="47"/>
      <c r="QLT24" s="47"/>
      <c r="QLU24" s="47"/>
      <c r="QLV24" s="47"/>
      <c r="QLW24" s="47"/>
      <c r="QLX24" s="47"/>
      <c r="QLY24" s="47"/>
      <c r="QLZ24" s="47"/>
      <c r="QMA24" s="47"/>
      <c r="QMB24" s="47"/>
      <c r="QMC24" s="47"/>
      <c r="QMD24" s="47"/>
      <c r="QME24" s="47"/>
      <c r="QMF24" s="47"/>
      <c r="QMG24" s="47"/>
      <c r="QMH24" s="47"/>
      <c r="QMI24" s="47"/>
      <c r="QMJ24" s="47"/>
      <c r="QMK24" s="47"/>
      <c r="QML24" s="47"/>
      <c r="QMM24" s="47"/>
      <c r="QMN24" s="47"/>
      <c r="QMO24" s="47"/>
      <c r="QMP24" s="47"/>
      <c r="QMQ24" s="47"/>
      <c r="QMR24" s="47"/>
      <c r="QMS24" s="47"/>
      <c r="QMT24" s="47"/>
      <c r="QMU24" s="47"/>
      <c r="QMV24" s="47"/>
      <c r="QMW24" s="47"/>
      <c r="QMX24" s="47"/>
      <c r="QMY24" s="47"/>
      <c r="QMZ24" s="47"/>
      <c r="QNA24" s="47"/>
      <c r="QNB24" s="47"/>
      <c r="QNC24" s="47"/>
      <c r="QND24" s="47"/>
      <c r="QNE24" s="47"/>
      <c r="QNF24" s="47"/>
      <c r="QNG24" s="47"/>
      <c r="QNH24" s="47"/>
      <c r="QNI24" s="47"/>
      <c r="QNJ24" s="47"/>
      <c r="QNK24" s="47"/>
      <c r="QNL24" s="47"/>
      <c r="QNM24" s="47"/>
      <c r="QNN24" s="47"/>
      <c r="QNO24" s="47"/>
      <c r="QNP24" s="47"/>
      <c r="QNQ24" s="47"/>
      <c r="QNR24" s="47"/>
      <c r="QNS24" s="47"/>
      <c r="QNT24" s="47"/>
      <c r="QNU24" s="47"/>
      <c r="QNV24" s="47"/>
      <c r="QNW24" s="47"/>
      <c r="QNX24" s="47"/>
      <c r="QNY24" s="47"/>
      <c r="QNZ24" s="47"/>
      <c r="QOA24" s="47"/>
      <c r="QOB24" s="47"/>
      <c r="QOC24" s="47"/>
      <c r="QOD24" s="47"/>
      <c r="QOE24" s="47"/>
      <c r="QOF24" s="47"/>
      <c r="QOG24" s="47"/>
      <c r="QOH24" s="47"/>
      <c r="QOI24" s="47"/>
      <c r="QOJ24" s="47"/>
      <c r="QOK24" s="47"/>
      <c r="QOL24" s="47"/>
      <c r="QOM24" s="47"/>
      <c r="QON24" s="47"/>
      <c r="QOO24" s="47"/>
      <c r="QOP24" s="47"/>
      <c r="QOQ24" s="47"/>
      <c r="QOR24" s="47"/>
      <c r="QOS24" s="47"/>
      <c r="QOT24" s="47"/>
      <c r="QOU24" s="47"/>
      <c r="QOV24" s="47"/>
      <c r="QOW24" s="47"/>
      <c r="QOX24" s="47"/>
      <c r="QOY24" s="47"/>
      <c r="QOZ24" s="47"/>
      <c r="QPA24" s="47"/>
      <c r="QPB24" s="47"/>
      <c r="QPC24" s="47"/>
      <c r="QPD24" s="47"/>
      <c r="QPE24" s="47"/>
      <c r="QPF24" s="47"/>
      <c r="QPG24" s="47"/>
      <c r="QPH24" s="47"/>
      <c r="QPI24" s="47"/>
      <c r="QPJ24" s="47"/>
      <c r="QPK24" s="47"/>
      <c r="QPL24" s="47"/>
      <c r="QPM24" s="47"/>
      <c r="QPN24" s="47"/>
      <c r="QPO24" s="47"/>
      <c r="QPP24" s="47"/>
      <c r="QPQ24" s="47"/>
      <c r="QPR24" s="47"/>
      <c r="QPS24" s="47"/>
      <c r="QPT24" s="47"/>
      <c r="QPU24" s="47"/>
      <c r="QPV24" s="47"/>
      <c r="QPW24" s="47"/>
      <c r="QPX24" s="47"/>
      <c r="QPY24" s="47"/>
      <c r="QPZ24" s="47"/>
      <c r="QQA24" s="47"/>
      <c r="QQB24" s="47"/>
      <c r="QQC24" s="47"/>
      <c r="QQD24" s="47"/>
      <c r="QQE24" s="47"/>
      <c r="QQF24" s="47"/>
      <c r="QQG24" s="47"/>
      <c r="QQH24" s="47"/>
      <c r="QQI24" s="47"/>
      <c r="QQJ24" s="47"/>
      <c r="QQK24" s="47"/>
      <c r="QQL24" s="47"/>
      <c r="QQM24" s="47"/>
      <c r="QQN24" s="47"/>
      <c r="QQO24" s="47"/>
      <c r="QQP24" s="47"/>
      <c r="QQQ24" s="47"/>
      <c r="QQR24" s="47"/>
      <c r="QQS24" s="47"/>
      <c r="QQT24" s="47"/>
      <c r="QQU24" s="47"/>
      <c r="QQV24" s="47"/>
      <c r="QQW24" s="47"/>
      <c r="QQX24" s="47"/>
      <c r="QQY24" s="47"/>
      <c r="QQZ24" s="47"/>
      <c r="QRA24" s="47"/>
      <c r="QRB24" s="47"/>
      <c r="QRC24" s="47"/>
      <c r="QRD24" s="47"/>
      <c r="QRE24" s="47"/>
      <c r="QRF24" s="47"/>
      <c r="QRG24" s="47"/>
      <c r="QRH24" s="47"/>
      <c r="QRI24" s="47"/>
      <c r="QRJ24" s="47"/>
      <c r="QRK24" s="47"/>
      <c r="QRL24" s="47"/>
      <c r="QRM24" s="47"/>
      <c r="QRN24" s="47"/>
      <c r="QRO24" s="47"/>
      <c r="QRP24" s="47"/>
      <c r="QRQ24" s="47"/>
      <c r="QRR24" s="47"/>
      <c r="QRS24" s="47"/>
      <c r="QRT24" s="47"/>
      <c r="QRU24" s="47"/>
      <c r="QRV24" s="47"/>
      <c r="QRW24" s="47"/>
      <c r="QRX24" s="47"/>
      <c r="QRY24" s="47"/>
      <c r="QRZ24" s="47"/>
      <c r="QSA24" s="47"/>
      <c r="QSB24" s="47"/>
      <c r="QSC24" s="47"/>
      <c r="QSD24" s="47"/>
      <c r="QSE24" s="47"/>
      <c r="QSF24" s="47"/>
      <c r="QSG24" s="47"/>
      <c r="QSH24" s="47"/>
      <c r="QSI24" s="47"/>
      <c r="QSJ24" s="47"/>
      <c r="QSK24" s="47"/>
      <c r="QSL24" s="47"/>
      <c r="QSM24" s="47"/>
      <c r="QSN24" s="47"/>
      <c r="QSO24" s="47"/>
      <c r="QSP24" s="47"/>
      <c r="QSQ24" s="47"/>
      <c r="QSR24" s="47"/>
      <c r="QSS24" s="47"/>
      <c r="QST24" s="47"/>
      <c r="QSU24" s="47"/>
      <c r="QSV24" s="47"/>
      <c r="QSW24" s="47"/>
      <c r="QSX24" s="47"/>
      <c r="QSY24" s="47"/>
      <c r="QSZ24" s="47"/>
      <c r="QTA24" s="47"/>
      <c r="QTB24" s="47"/>
      <c r="QTC24" s="47"/>
      <c r="QTD24" s="47"/>
      <c r="QTE24" s="47"/>
      <c r="QTF24" s="47"/>
      <c r="QTG24" s="47"/>
      <c r="QTH24" s="47"/>
      <c r="QTI24" s="47"/>
      <c r="QTJ24" s="47"/>
      <c r="QTK24" s="47"/>
      <c r="QTL24" s="47"/>
      <c r="QTM24" s="47"/>
      <c r="QTN24" s="47"/>
      <c r="QTO24" s="47"/>
      <c r="QTP24" s="47"/>
      <c r="QTQ24" s="47"/>
      <c r="QTR24" s="47"/>
      <c r="QTS24" s="47"/>
      <c r="QTT24" s="47"/>
      <c r="QTU24" s="47"/>
      <c r="QTV24" s="47"/>
      <c r="QTW24" s="47"/>
      <c r="QTX24" s="47"/>
      <c r="QTY24" s="47"/>
      <c r="QTZ24" s="47"/>
      <c r="QUA24" s="47"/>
      <c r="QUB24" s="47"/>
      <c r="QUC24" s="47"/>
      <c r="QUD24" s="47"/>
      <c r="QUE24" s="47"/>
      <c r="QUF24" s="47"/>
      <c r="QUG24" s="47"/>
      <c r="QUH24" s="47"/>
      <c r="QUI24" s="47"/>
      <c r="QUJ24" s="47"/>
      <c r="QUK24" s="47"/>
      <c r="QUL24" s="47"/>
      <c r="QUM24" s="47"/>
      <c r="QUN24" s="47"/>
      <c r="QUO24" s="47"/>
      <c r="QUP24" s="47"/>
      <c r="QUQ24" s="47"/>
      <c r="QUR24" s="47"/>
      <c r="QUS24" s="47"/>
      <c r="QUT24" s="47"/>
      <c r="QUU24" s="47"/>
      <c r="QUV24" s="47"/>
      <c r="QUW24" s="47"/>
      <c r="QUX24" s="47"/>
      <c r="QUY24" s="47"/>
      <c r="QUZ24" s="47"/>
      <c r="QVA24" s="47"/>
      <c r="QVB24" s="47"/>
      <c r="QVC24" s="47"/>
      <c r="QVD24" s="47"/>
      <c r="QVE24" s="47"/>
      <c r="QVF24" s="47"/>
      <c r="QVG24" s="47"/>
      <c r="QVH24" s="47"/>
      <c r="QVI24" s="47"/>
      <c r="QVJ24" s="47"/>
      <c r="QVK24" s="47"/>
      <c r="QVL24" s="47"/>
      <c r="QVM24" s="47"/>
      <c r="QVN24" s="47"/>
      <c r="QVO24" s="47"/>
      <c r="QVP24" s="47"/>
      <c r="QVQ24" s="47"/>
      <c r="QVR24" s="47"/>
      <c r="QVS24" s="47"/>
      <c r="QVT24" s="47"/>
      <c r="QVU24" s="47"/>
      <c r="QVV24" s="47"/>
      <c r="QVW24" s="47"/>
      <c r="QVX24" s="47"/>
      <c r="QVY24" s="47"/>
      <c r="QVZ24" s="47"/>
      <c r="QWA24" s="47"/>
      <c r="QWB24" s="47"/>
      <c r="QWC24" s="47"/>
      <c r="QWD24" s="47"/>
      <c r="QWE24" s="47"/>
      <c r="QWF24" s="47"/>
      <c r="QWG24" s="47"/>
      <c r="QWH24" s="47"/>
      <c r="QWI24" s="47"/>
      <c r="QWJ24" s="47"/>
      <c r="QWK24" s="47"/>
      <c r="QWL24" s="47"/>
      <c r="QWM24" s="47"/>
      <c r="QWN24" s="47"/>
      <c r="QWO24" s="47"/>
      <c r="QWP24" s="47"/>
      <c r="QWQ24" s="47"/>
      <c r="QWR24" s="47"/>
      <c r="QWS24" s="47"/>
      <c r="QWT24" s="47"/>
      <c r="QWU24" s="47"/>
      <c r="QWV24" s="47"/>
      <c r="QWW24" s="47"/>
      <c r="QWX24" s="47"/>
      <c r="QWY24" s="47"/>
      <c r="QWZ24" s="47"/>
      <c r="QXA24" s="47"/>
      <c r="QXB24" s="47"/>
      <c r="QXC24" s="47"/>
      <c r="QXD24" s="47"/>
      <c r="QXE24" s="47"/>
      <c r="QXF24" s="47"/>
      <c r="QXG24" s="47"/>
      <c r="QXH24" s="47"/>
      <c r="QXI24" s="47"/>
      <c r="QXJ24" s="47"/>
      <c r="QXK24" s="47"/>
      <c r="QXL24" s="47"/>
      <c r="QXM24" s="47"/>
      <c r="QXN24" s="47"/>
      <c r="QXO24" s="47"/>
      <c r="QXP24" s="47"/>
      <c r="QXQ24" s="47"/>
      <c r="QXR24" s="47"/>
      <c r="QXS24" s="47"/>
      <c r="QXT24" s="47"/>
      <c r="QXU24" s="47"/>
      <c r="QXV24" s="47"/>
      <c r="QXW24" s="47"/>
      <c r="QXX24" s="47"/>
      <c r="QXY24" s="47"/>
      <c r="QXZ24" s="47"/>
      <c r="QYA24" s="47"/>
      <c r="QYB24" s="47"/>
      <c r="QYC24" s="47"/>
      <c r="QYD24" s="47"/>
      <c r="QYE24" s="47"/>
      <c r="QYF24" s="47"/>
      <c r="QYG24" s="47"/>
      <c r="QYH24" s="47"/>
      <c r="QYI24" s="47"/>
      <c r="QYJ24" s="47"/>
      <c r="QYK24" s="47"/>
      <c r="QYL24" s="47"/>
      <c r="QYM24" s="47"/>
      <c r="QYN24" s="47"/>
      <c r="QYO24" s="47"/>
      <c r="QYP24" s="47"/>
      <c r="QYQ24" s="47"/>
      <c r="QYR24" s="47"/>
      <c r="QYS24" s="47"/>
      <c r="QYT24" s="47"/>
      <c r="QYU24" s="47"/>
      <c r="QYV24" s="47"/>
      <c r="QYW24" s="47"/>
      <c r="QYX24" s="47"/>
      <c r="QYY24" s="47"/>
      <c r="QYZ24" s="47"/>
      <c r="QZA24" s="47"/>
      <c r="QZB24" s="47"/>
      <c r="QZC24" s="47"/>
      <c r="QZD24" s="47"/>
      <c r="QZE24" s="47"/>
      <c r="QZF24" s="47"/>
      <c r="QZG24" s="47"/>
      <c r="QZH24" s="47"/>
      <c r="QZI24" s="47"/>
      <c r="QZJ24" s="47"/>
      <c r="QZK24" s="47"/>
      <c r="QZL24" s="47"/>
      <c r="QZM24" s="47"/>
      <c r="QZN24" s="47"/>
      <c r="QZO24" s="47"/>
      <c r="QZP24" s="47"/>
      <c r="QZQ24" s="47"/>
      <c r="QZR24" s="47"/>
      <c r="QZS24" s="47"/>
      <c r="QZT24" s="47"/>
      <c r="QZU24" s="47"/>
      <c r="QZV24" s="47"/>
      <c r="QZW24" s="47"/>
      <c r="QZX24" s="47"/>
      <c r="QZY24" s="47"/>
      <c r="QZZ24" s="47"/>
      <c r="RAA24" s="47"/>
      <c r="RAB24" s="47"/>
      <c r="RAC24" s="47"/>
      <c r="RAD24" s="47"/>
      <c r="RAE24" s="47"/>
      <c r="RAF24" s="47"/>
      <c r="RAG24" s="47"/>
      <c r="RAH24" s="47"/>
      <c r="RAI24" s="47"/>
      <c r="RAJ24" s="47"/>
      <c r="RAK24" s="47"/>
      <c r="RAL24" s="47"/>
      <c r="RAM24" s="47"/>
      <c r="RAN24" s="47"/>
      <c r="RAO24" s="47"/>
      <c r="RAP24" s="47"/>
      <c r="RAQ24" s="47"/>
      <c r="RAR24" s="47"/>
      <c r="RAS24" s="47"/>
      <c r="RAT24" s="47"/>
      <c r="RAU24" s="47"/>
      <c r="RAV24" s="47"/>
      <c r="RAW24" s="47"/>
      <c r="RAX24" s="47"/>
      <c r="RAY24" s="47"/>
      <c r="RAZ24" s="47"/>
      <c r="RBA24" s="47"/>
      <c r="RBB24" s="47"/>
      <c r="RBC24" s="47"/>
      <c r="RBD24" s="47"/>
      <c r="RBE24" s="47"/>
      <c r="RBF24" s="47"/>
      <c r="RBG24" s="47"/>
      <c r="RBH24" s="47"/>
      <c r="RBI24" s="47"/>
      <c r="RBJ24" s="47"/>
      <c r="RBK24" s="47"/>
      <c r="RBL24" s="47"/>
      <c r="RBM24" s="47"/>
      <c r="RBN24" s="47"/>
      <c r="RBO24" s="47"/>
      <c r="RBP24" s="47"/>
      <c r="RBQ24" s="47"/>
      <c r="RBR24" s="47"/>
      <c r="RBS24" s="47"/>
      <c r="RBT24" s="47"/>
      <c r="RBU24" s="47"/>
      <c r="RBV24" s="47"/>
      <c r="RBW24" s="47"/>
      <c r="RBX24" s="47"/>
      <c r="RBY24" s="47"/>
      <c r="RBZ24" s="47"/>
      <c r="RCA24" s="47"/>
      <c r="RCB24" s="47"/>
      <c r="RCC24" s="47"/>
      <c r="RCD24" s="47"/>
      <c r="RCE24" s="47"/>
      <c r="RCF24" s="47"/>
      <c r="RCG24" s="47"/>
      <c r="RCH24" s="47"/>
      <c r="RCI24" s="47"/>
      <c r="RCJ24" s="47"/>
      <c r="RCK24" s="47"/>
      <c r="RCL24" s="47"/>
      <c r="RCM24" s="47"/>
      <c r="RCN24" s="47"/>
      <c r="RCO24" s="47"/>
      <c r="RCP24" s="47"/>
      <c r="RCQ24" s="47"/>
      <c r="RCR24" s="47"/>
      <c r="RCS24" s="47"/>
      <c r="RCT24" s="47"/>
      <c r="RCU24" s="47"/>
      <c r="RCV24" s="47"/>
      <c r="RCW24" s="47"/>
      <c r="RCX24" s="47"/>
      <c r="RCY24" s="47"/>
      <c r="RCZ24" s="47"/>
      <c r="RDA24" s="47"/>
      <c r="RDB24" s="47"/>
      <c r="RDC24" s="47"/>
      <c r="RDD24" s="47"/>
      <c r="RDE24" s="47"/>
      <c r="RDF24" s="47"/>
      <c r="RDG24" s="47"/>
      <c r="RDH24" s="47"/>
      <c r="RDI24" s="47"/>
      <c r="RDJ24" s="47"/>
      <c r="RDK24" s="47"/>
      <c r="RDL24" s="47"/>
      <c r="RDM24" s="47"/>
      <c r="RDN24" s="47"/>
      <c r="RDO24" s="47"/>
      <c r="RDP24" s="47"/>
      <c r="RDQ24" s="47"/>
      <c r="RDR24" s="47"/>
      <c r="RDS24" s="47"/>
      <c r="RDT24" s="47"/>
      <c r="RDU24" s="47"/>
      <c r="RDV24" s="47"/>
      <c r="RDW24" s="47"/>
      <c r="RDX24" s="47"/>
      <c r="RDY24" s="47"/>
      <c r="RDZ24" s="47"/>
      <c r="REA24" s="47"/>
      <c r="REB24" s="47"/>
      <c r="REC24" s="47"/>
      <c r="RED24" s="47"/>
      <c r="REE24" s="47"/>
      <c r="REF24" s="47"/>
      <c r="REG24" s="47"/>
      <c r="REH24" s="47"/>
      <c r="REI24" s="47"/>
      <c r="REJ24" s="47"/>
      <c r="REK24" s="47"/>
      <c r="REL24" s="47"/>
      <c r="REM24" s="47"/>
      <c r="REN24" s="47"/>
      <c r="REO24" s="47"/>
      <c r="REP24" s="47"/>
      <c r="REQ24" s="47"/>
      <c r="RER24" s="47"/>
      <c r="RES24" s="47"/>
      <c r="RET24" s="47"/>
      <c r="REU24" s="47"/>
      <c r="REV24" s="47"/>
      <c r="REW24" s="47"/>
      <c r="REX24" s="47"/>
      <c r="REY24" s="47"/>
      <c r="REZ24" s="47"/>
      <c r="RFA24" s="47"/>
      <c r="RFB24" s="47"/>
      <c r="RFC24" s="47"/>
      <c r="RFD24" s="47"/>
      <c r="RFE24" s="47"/>
      <c r="RFF24" s="47"/>
      <c r="RFG24" s="47"/>
      <c r="RFH24" s="47"/>
      <c r="RFI24" s="47"/>
      <c r="RFJ24" s="47"/>
      <c r="RFK24" s="47"/>
      <c r="RFL24" s="47"/>
      <c r="RFM24" s="47"/>
      <c r="RFN24" s="47"/>
      <c r="RFO24" s="47"/>
      <c r="RFP24" s="47"/>
      <c r="RFQ24" s="47"/>
      <c r="RFR24" s="47"/>
      <c r="RFS24" s="47"/>
      <c r="RFT24" s="47"/>
      <c r="RFU24" s="47"/>
      <c r="RFV24" s="47"/>
      <c r="RFW24" s="47"/>
      <c r="RFX24" s="47"/>
      <c r="RFY24" s="47"/>
      <c r="RFZ24" s="47"/>
      <c r="RGA24" s="47"/>
      <c r="RGB24" s="47"/>
      <c r="RGC24" s="47"/>
      <c r="RGD24" s="47"/>
      <c r="RGE24" s="47"/>
      <c r="RGF24" s="47"/>
      <c r="RGG24" s="47"/>
      <c r="RGH24" s="47"/>
      <c r="RGI24" s="47"/>
      <c r="RGJ24" s="47"/>
      <c r="RGK24" s="47"/>
      <c r="RGL24" s="47"/>
      <c r="RGM24" s="47"/>
      <c r="RGN24" s="47"/>
      <c r="RGO24" s="47"/>
      <c r="RGP24" s="47"/>
      <c r="RGQ24" s="47"/>
      <c r="RGR24" s="47"/>
      <c r="RGS24" s="47"/>
      <c r="RGT24" s="47"/>
      <c r="RGU24" s="47"/>
      <c r="RGV24" s="47"/>
      <c r="RGW24" s="47"/>
      <c r="RGX24" s="47"/>
      <c r="RGY24" s="47"/>
      <c r="RGZ24" s="47"/>
      <c r="RHA24" s="47"/>
      <c r="RHB24" s="47"/>
      <c r="RHC24" s="47"/>
      <c r="RHD24" s="47"/>
      <c r="RHE24" s="47"/>
      <c r="RHF24" s="47"/>
      <c r="RHG24" s="47"/>
      <c r="RHH24" s="47"/>
      <c r="RHI24" s="47"/>
      <c r="RHJ24" s="47"/>
      <c r="RHK24" s="47"/>
      <c r="RHL24" s="47"/>
      <c r="RHM24" s="47"/>
      <c r="RHN24" s="47"/>
      <c r="RHO24" s="47"/>
      <c r="RHP24" s="47"/>
      <c r="RHQ24" s="47"/>
      <c r="RHR24" s="47"/>
      <c r="RHS24" s="47"/>
      <c r="RHT24" s="47"/>
      <c r="RHU24" s="47"/>
      <c r="RHV24" s="47"/>
      <c r="RHW24" s="47"/>
      <c r="RHX24" s="47"/>
      <c r="RHY24" s="47"/>
      <c r="RHZ24" s="47"/>
      <c r="RIA24" s="47"/>
      <c r="RIB24" s="47"/>
      <c r="RIC24" s="47"/>
      <c r="RID24" s="47"/>
      <c r="RIE24" s="47"/>
      <c r="RIF24" s="47"/>
      <c r="RIG24" s="47"/>
      <c r="RIH24" s="47"/>
      <c r="RII24" s="47"/>
      <c r="RIJ24" s="47"/>
      <c r="RIK24" s="47"/>
      <c r="RIL24" s="47"/>
      <c r="RIM24" s="47"/>
      <c r="RIN24" s="47"/>
      <c r="RIO24" s="47"/>
      <c r="RIP24" s="47"/>
      <c r="RIQ24" s="47"/>
      <c r="RIR24" s="47"/>
      <c r="RIS24" s="47"/>
      <c r="RIT24" s="47"/>
      <c r="RIU24" s="47"/>
      <c r="RIV24" s="47"/>
      <c r="RIW24" s="47"/>
      <c r="RIX24" s="47"/>
      <c r="RIY24" s="47"/>
      <c r="RIZ24" s="47"/>
      <c r="RJA24" s="47"/>
      <c r="RJB24" s="47"/>
      <c r="RJC24" s="47"/>
      <c r="RJD24" s="47"/>
      <c r="RJE24" s="47"/>
      <c r="RJF24" s="47"/>
      <c r="RJG24" s="47"/>
      <c r="RJH24" s="47"/>
      <c r="RJI24" s="47"/>
      <c r="RJJ24" s="47"/>
      <c r="RJK24" s="47"/>
      <c r="RJL24" s="47"/>
      <c r="RJM24" s="47"/>
      <c r="RJN24" s="47"/>
      <c r="RJO24" s="47"/>
      <c r="RJP24" s="47"/>
      <c r="RJQ24" s="47"/>
      <c r="RJR24" s="47"/>
      <c r="RJS24" s="47"/>
      <c r="RJT24" s="47"/>
      <c r="RJU24" s="47"/>
      <c r="RJV24" s="47"/>
      <c r="RJW24" s="47"/>
      <c r="RJX24" s="47"/>
      <c r="RJY24" s="47"/>
      <c r="RJZ24" s="47"/>
      <c r="RKA24" s="47"/>
      <c r="RKB24" s="47"/>
      <c r="RKC24" s="47"/>
      <c r="RKD24" s="47"/>
      <c r="RKE24" s="47"/>
      <c r="RKF24" s="47"/>
      <c r="RKG24" s="47"/>
      <c r="RKH24" s="47"/>
      <c r="RKI24" s="47"/>
      <c r="RKJ24" s="47"/>
      <c r="RKK24" s="47"/>
      <c r="RKL24" s="47"/>
      <c r="RKM24" s="47"/>
      <c r="RKN24" s="47"/>
      <c r="RKO24" s="47"/>
      <c r="RKP24" s="47"/>
      <c r="RKQ24" s="47"/>
      <c r="RKR24" s="47"/>
      <c r="RKS24" s="47"/>
      <c r="RKT24" s="47"/>
      <c r="RKU24" s="47"/>
      <c r="RKV24" s="47"/>
      <c r="RKW24" s="47"/>
      <c r="RKX24" s="47"/>
      <c r="RKY24" s="47"/>
      <c r="RKZ24" s="47"/>
      <c r="RLA24" s="47"/>
      <c r="RLB24" s="47"/>
      <c r="RLC24" s="47"/>
      <c r="RLD24" s="47"/>
      <c r="RLE24" s="47"/>
      <c r="RLF24" s="47"/>
      <c r="RLG24" s="47"/>
      <c r="RLH24" s="47"/>
      <c r="RLI24" s="47"/>
      <c r="RLJ24" s="47"/>
      <c r="RLK24" s="47"/>
      <c r="RLL24" s="47"/>
      <c r="RLM24" s="47"/>
      <c r="RLN24" s="47"/>
      <c r="RLO24" s="47"/>
      <c r="RLP24" s="47"/>
      <c r="RLQ24" s="47"/>
      <c r="RLR24" s="47"/>
      <c r="RLS24" s="47"/>
      <c r="RLT24" s="47"/>
      <c r="RLU24" s="47"/>
      <c r="RLV24" s="47"/>
      <c r="RLW24" s="47"/>
      <c r="RLX24" s="47"/>
      <c r="RLY24" s="47"/>
      <c r="RLZ24" s="47"/>
      <c r="RMA24" s="47"/>
      <c r="RMB24" s="47"/>
      <c r="RMC24" s="47"/>
      <c r="RMD24" s="47"/>
      <c r="RME24" s="47"/>
      <c r="RMF24" s="47"/>
      <c r="RMG24" s="47"/>
      <c r="RMH24" s="47"/>
      <c r="RMI24" s="47"/>
      <c r="RMJ24" s="47"/>
      <c r="RMK24" s="47"/>
      <c r="RML24" s="47"/>
      <c r="RMM24" s="47"/>
      <c r="RMN24" s="47"/>
      <c r="RMO24" s="47"/>
      <c r="RMP24" s="47"/>
      <c r="RMQ24" s="47"/>
      <c r="RMR24" s="47"/>
      <c r="RMS24" s="47"/>
      <c r="RMT24" s="47"/>
      <c r="RMU24" s="47"/>
      <c r="RMV24" s="47"/>
      <c r="RMW24" s="47"/>
      <c r="RMX24" s="47"/>
      <c r="RMY24" s="47"/>
      <c r="RMZ24" s="47"/>
      <c r="RNA24" s="47"/>
      <c r="RNB24" s="47"/>
      <c r="RNC24" s="47"/>
      <c r="RND24" s="47"/>
      <c r="RNE24" s="47"/>
      <c r="RNF24" s="47"/>
      <c r="RNG24" s="47"/>
      <c r="RNH24" s="47"/>
      <c r="RNI24" s="47"/>
      <c r="RNJ24" s="47"/>
      <c r="RNK24" s="47"/>
      <c r="RNL24" s="47"/>
      <c r="RNM24" s="47"/>
      <c r="RNN24" s="47"/>
      <c r="RNO24" s="47"/>
      <c r="RNP24" s="47"/>
      <c r="RNQ24" s="47"/>
      <c r="RNR24" s="47"/>
      <c r="RNS24" s="47"/>
      <c r="RNT24" s="47"/>
      <c r="RNU24" s="47"/>
      <c r="RNV24" s="47"/>
      <c r="RNW24" s="47"/>
      <c r="RNX24" s="47"/>
      <c r="RNY24" s="47"/>
      <c r="RNZ24" s="47"/>
      <c r="ROA24" s="47"/>
      <c r="ROB24" s="47"/>
      <c r="ROC24" s="47"/>
      <c r="ROD24" s="47"/>
      <c r="ROE24" s="47"/>
      <c r="ROF24" s="47"/>
      <c r="ROG24" s="47"/>
      <c r="ROH24" s="47"/>
      <c r="ROI24" s="47"/>
      <c r="ROJ24" s="47"/>
      <c r="ROK24" s="47"/>
      <c r="ROL24" s="47"/>
      <c r="ROM24" s="47"/>
      <c r="RON24" s="47"/>
      <c r="ROO24" s="47"/>
      <c r="ROP24" s="47"/>
      <c r="ROQ24" s="47"/>
      <c r="ROR24" s="47"/>
      <c r="ROS24" s="47"/>
      <c r="ROT24" s="47"/>
      <c r="ROU24" s="47"/>
      <c r="ROV24" s="47"/>
      <c r="ROW24" s="47"/>
      <c r="ROX24" s="47"/>
      <c r="ROY24" s="47"/>
      <c r="ROZ24" s="47"/>
      <c r="RPA24" s="47"/>
      <c r="RPB24" s="47"/>
      <c r="RPC24" s="47"/>
      <c r="RPD24" s="47"/>
      <c r="RPE24" s="47"/>
      <c r="RPF24" s="47"/>
      <c r="RPG24" s="47"/>
      <c r="RPH24" s="47"/>
      <c r="RPI24" s="47"/>
      <c r="RPJ24" s="47"/>
      <c r="RPK24" s="47"/>
      <c r="RPL24" s="47"/>
      <c r="RPM24" s="47"/>
      <c r="RPN24" s="47"/>
      <c r="RPO24" s="47"/>
      <c r="RPP24" s="47"/>
      <c r="RPQ24" s="47"/>
      <c r="RPR24" s="47"/>
      <c r="RPS24" s="47"/>
      <c r="RPT24" s="47"/>
      <c r="RPU24" s="47"/>
      <c r="RPV24" s="47"/>
      <c r="RPW24" s="47"/>
      <c r="RPX24" s="47"/>
      <c r="RPY24" s="47"/>
      <c r="RPZ24" s="47"/>
      <c r="RQA24" s="47"/>
      <c r="RQB24" s="47"/>
      <c r="RQC24" s="47"/>
      <c r="RQD24" s="47"/>
      <c r="RQE24" s="47"/>
      <c r="RQF24" s="47"/>
      <c r="RQG24" s="47"/>
      <c r="RQH24" s="47"/>
      <c r="RQI24" s="47"/>
      <c r="RQJ24" s="47"/>
      <c r="RQK24" s="47"/>
      <c r="RQL24" s="47"/>
      <c r="RQM24" s="47"/>
      <c r="RQN24" s="47"/>
      <c r="RQO24" s="47"/>
      <c r="RQP24" s="47"/>
      <c r="RQQ24" s="47"/>
      <c r="RQR24" s="47"/>
      <c r="RQS24" s="47"/>
      <c r="RQT24" s="47"/>
      <c r="RQU24" s="47"/>
      <c r="RQV24" s="47"/>
      <c r="RQW24" s="47"/>
      <c r="RQX24" s="47"/>
      <c r="RQY24" s="47"/>
      <c r="RQZ24" s="47"/>
      <c r="RRA24" s="47"/>
      <c r="RRB24" s="47"/>
      <c r="RRC24" s="47"/>
      <c r="RRD24" s="47"/>
      <c r="RRE24" s="47"/>
      <c r="RRF24" s="47"/>
      <c r="RRG24" s="47"/>
      <c r="RRH24" s="47"/>
      <c r="RRI24" s="47"/>
      <c r="RRJ24" s="47"/>
      <c r="RRK24" s="47"/>
      <c r="RRL24" s="47"/>
      <c r="RRM24" s="47"/>
      <c r="RRN24" s="47"/>
      <c r="RRO24" s="47"/>
      <c r="RRP24" s="47"/>
      <c r="RRQ24" s="47"/>
      <c r="RRR24" s="47"/>
      <c r="RRS24" s="47"/>
      <c r="RRT24" s="47"/>
      <c r="RRU24" s="47"/>
      <c r="RRV24" s="47"/>
      <c r="RRW24" s="47"/>
      <c r="RRX24" s="47"/>
      <c r="RRY24" s="47"/>
      <c r="RRZ24" s="47"/>
      <c r="RSA24" s="47"/>
      <c r="RSB24" s="47"/>
      <c r="RSC24" s="47"/>
      <c r="RSD24" s="47"/>
      <c r="RSE24" s="47"/>
      <c r="RSF24" s="47"/>
      <c r="RSG24" s="47"/>
      <c r="RSH24" s="47"/>
      <c r="RSI24" s="47"/>
      <c r="RSJ24" s="47"/>
      <c r="RSK24" s="47"/>
      <c r="RSL24" s="47"/>
      <c r="RSM24" s="47"/>
      <c r="RSN24" s="47"/>
      <c r="RSO24" s="47"/>
      <c r="RSP24" s="47"/>
      <c r="RSQ24" s="47"/>
      <c r="RSR24" s="47"/>
      <c r="RSS24" s="47"/>
      <c r="RST24" s="47"/>
      <c r="RSU24" s="47"/>
      <c r="RSV24" s="47"/>
      <c r="RSW24" s="47"/>
      <c r="RSX24" s="47"/>
      <c r="RSY24" s="47"/>
      <c r="RSZ24" s="47"/>
      <c r="RTA24" s="47"/>
      <c r="RTB24" s="47"/>
      <c r="RTC24" s="47"/>
      <c r="RTD24" s="47"/>
      <c r="RTE24" s="47"/>
      <c r="RTF24" s="47"/>
      <c r="RTG24" s="47"/>
      <c r="RTH24" s="47"/>
      <c r="RTI24" s="47"/>
      <c r="RTJ24" s="47"/>
      <c r="RTK24" s="47"/>
      <c r="RTL24" s="47"/>
      <c r="RTM24" s="47"/>
      <c r="RTN24" s="47"/>
      <c r="RTO24" s="47"/>
      <c r="RTP24" s="47"/>
      <c r="RTQ24" s="47"/>
      <c r="RTR24" s="47"/>
      <c r="RTS24" s="47"/>
      <c r="RTT24" s="47"/>
      <c r="RTU24" s="47"/>
      <c r="RTV24" s="47"/>
      <c r="RTW24" s="47"/>
      <c r="RTX24" s="47"/>
      <c r="RTY24" s="47"/>
      <c r="RTZ24" s="47"/>
      <c r="RUA24" s="47"/>
      <c r="RUB24" s="47"/>
      <c r="RUC24" s="47"/>
      <c r="RUD24" s="47"/>
      <c r="RUE24" s="47"/>
      <c r="RUF24" s="47"/>
      <c r="RUG24" s="47"/>
      <c r="RUH24" s="47"/>
      <c r="RUI24" s="47"/>
      <c r="RUJ24" s="47"/>
      <c r="RUK24" s="47"/>
      <c r="RUL24" s="47"/>
      <c r="RUM24" s="47"/>
      <c r="RUN24" s="47"/>
      <c r="RUO24" s="47"/>
      <c r="RUP24" s="47"/>
      <c r="RUQ24" s="47"/>
      <c r="RUR24" s="47"/>
      <c r="RUS24" s="47"/>
      <c r="RUT24" s="47"/>
      <c r="RUU24" s="47"/>
      <c r="RUV24" s="47"/>
      <c r="RUW24" s="47"/>
      <c r="RUX24" s="47"/>
      <c r="RUY24" s="47"/>
      <c r="RUZ24" s="47"/>
      <c r="RVA24" s="47"/>
      <c r="RVB24" s="47"/>
      <c r="RVC24" s="47"/>
      <c r="RVD24" s="47"/>
      <c r="RVE24" s="47"/>
      <c r="RVF24" s="47"/>
      <c r="RVG24" s="47"/>
      <c r="RVH24" s="47"/>
      <c r="RVI24" s="47"/>
      <c r="RVJ24" s="47"/>
      <c r="RVK24" s="47"/>
      <c r="RVL24" s="47"/>
      <c r="RVM24" s="47"/>
      <c r="RVN24" s="47"/>
      <c r="RVO24" s="47"/>
      <c r="RVP24" s="47"/>
      <c r="RVQ24" s="47"/>
      <c r="RVR24" s="47"/>
      <c r="RVS24" s="47"/>
      <c r="RVT24" s="47"/>
      <c r="RVU24" s="47"/>
      <c r="RVV24" s="47"/>
      <c r="RVW24" s="47"/>
      <c r="RVX24" s="47"/>
      <c r="RVY24" s="47"/>
      <c r="RVZ24" s="47"/>
      <c r="RWA24" s="47"/>
      <c r="RWB24" s="47"/>
      <c r="RWC24" s="47"/>
      <c r="RWD24" s="47"/>
      <c r="RWE24" s="47"/>
      <c r="RWF24" s="47"/>
      <c r="RWG24" s="47"/>
      <c r="RWH24" s="47"/>
      <c r="RWI24" s="47"/>
      <c r="RWJ24" s="47"/>
      <c r="RWK24" s="47"/>
      <c r="RWL24" s="47"/>
      <c r="RWM24" s="47"/>
      <c r="RWN24" s="47"/>
      <c r="RWO24" s="47"/>
      <c r="RWP24" s="47"/>
      <c r="RWQ24" s="47"/>
      <c r="RWR24" s="47"/>
      <c r="RWS24" s="47"/>
      <c r="RWT24" s="47"/>
      <c r="RWU24" s="47"/>
      <c r="RWV24" s="47"/>
      <c r="RWW24" s="47"/>
      <c r="RWX24" s="47"/>
      <c r="RWY24" s="47"/>
      <c r="RWZ24" s="47"/>
      <c r="RXA24" s="47"/>
      <c r="RXB24" s="47"/>
      <c r="RXC24" s="47"/>
      <c r="RXD24" s="47"/>
      <c r="RXE24" s="47"/>
      <c r="RXF24" s="47"/>
      <c r="RXG24" s="47"/>
      <c r="RXH24" s="47"/>
      <c r="RXI24" s="47"/>
      <c r="RXJ24" s="47"/>
      <c r="RXK24" s="47"/>
      <c r="RXL24" s="47"/>
      <c r="RXM24" s="47"/>
      <c r="RXN24" s="47"/>
      <c r="RXO24" s="47"/>
      <c r="RXP24" s="47"/>
      <c r="RXQ24" s="47"/>
      <c r="RXR24" s="47"/>
      <c r="RXS24" s="47"/>
      <c r="RXT24" s="47"/>
      <c r="RXU24" s="47"/>
      <c r="RXV24" s="47"/>
      <c r="RXW24" s="47"/>
      <c r="RXX24" s="47"/>
      <c r="RXY24" s="47"/>
      <c r="RXZ24" s="47"/>
      <c r="RYA24" s="47"/>
      <c r="RYB24" s="47"/>
      <c r="RYC24" s="47"/>
      <c r="RYD24" s="47"/>
      <c r="RYE24" s="47"/>
      <c r="RYF24" s="47"/>
      <c r="RYG24" s="47"/>
      <c r="RYH24" s="47"/>
      <c r="RYI24" s="47"/>
      <c r="RYJ24" s="47"/>
      <c r="RYK24" s="47"/>
      <c r="RYL24" s="47"/>
      <c r="RYM24" s="47"/>
      <c r="RYN24" s="47"/>
      <c r="RYO24" s="47"/>
      <c r="RYP24" s="47"/>
      <c r="RYQ24" s="47"/>
      <c r="RYR24" s="47"/>
      <c r="RYS24" s="47"/>
      <c r="RYT24" s="47"/>
      <c r="RYU24" s="47"/>
      <c r="RYV24" s="47"/>
      <c r="RYW24" s="47"/>
      <c r="RYX24" s="47"/>
      <c r="RYY24" s="47"/>
      <c r="RYZ24" s="47"/>
      <c r="RZA24" s="47"/>
      <c r="RZB24" s="47"/>
      <c r="RZC24" s="47"/>
      <c r="RZD24" s="47"/>
      <c r="RZE24" s="47"/>
      <c r="RZF24" s="47"/>
      <c r="RZG24" s="47"/>
      <c r="RZH24" s="47"/>
      <c r="RZI24" s="47"/>
      <c r="RZJ24" s="47"/>
      <c r="RZK24" s="47"/>
      <c r="RZL24" s="47"/>
      <c r="RZM24" s="47"/>
      <c r="RZN24" s="47"/>
      <c r="RZO24" s="47"/>
      <c r="RZP24" s="47"/>
      <c r="RZQ24" s="47"/>
      <c r="RZR24" s="47"/>
      <c r="RZS24" s="47"/>
      <c r="RZT24" s="47"/>
      <c r="RZU24" s="47"/>
      <c r="RZV24" s="47"/>
      <c r="RZW24" s="47"/>
      <c r="RZX24" s="47"/>
      <c r="RZY24" s="47"/>
      <c r="RZZ24" s="47"/>
      <c r="SAA24" s="47"/>
      <c r="SAB24" s="47"/>
      <c r="SAC24" s="47"/>
      <c r="SAD24" s="47"/>
      <c r="SAE24" s="47"/>
      <c r="SAF24" s="47"/>
      <c r="SAG24" s="47"/>
      <c r="SAH24" s="47"/>
      <c r="SAI24" s="47"/>
      <c r="SAJ24" s="47"/>
      <c r="SAK24" s="47"/>
      <c r="SAL24" s="47"/>
      <c r="SAM24" s="47"/>
      <c r="SAN24" s="47"/>
      <c r="SAO24" s="47"/>
      <c r="SAP24" s="47"/>
      <c r="SAQ24" s="47"/>
      <c r="SAR24" s="47"/>
      <c r="SAS24" s="47"/>
      <c r="SAT24" s="47"/>
      <c r="SAU24" s="47"/>
      <c r="SAV24" s="47"/>
      <c r="SAW24" s="47"/>
      <c r="SAX24" s="47"/>
      <c r="SAY24" s="47"/>
      <c r="SAZ24" s="47"/>
      <c r="SBA24" s="47"/>
      <c r="SBB24" s="47"/>
      <c r="SBC24" s="47"/>
      <c r="SBD24" s="47"/>
      <c r="SBE24" s="47"/>
      <c r="SBF24" s="47"/>
      <c r="SBG24" s="47"/>
      <c r="SBH24" s="47"/>
      <c r="SBI24" s="47"/>
      <c r="SBJ24" s="47"/>
      <c r="SBK24" s="47"/>
      <c r="SBL24" s="47"/>
      <c r="SBM24" s="47"/>
      <c r="SBN24" s="47"/>
      <c r="SBO24" s="47"/>
      <c r="SBP24" s="47"/>
      <c r="SBQ24" s="47"/>
      <c r="SBR24" s="47"/>
      <c r="SBS24" s="47"/>
      <c r="SBT24" s="47"/>
      <c r="SBU24" s="47"/>
      <c r="SBV24" s="47"/>
      <c r="SBW24" s="47"/>
      <c r="SBX24" s="47"/>
      <c r="SBY24" s="47"/>
      <c r="SBZ24" s="47"/>
      <c r="SCA24" s="47"/>
      <c r="SCB24" s="47"/>
      <c r="SCC24" s="47"/>
      <c r="SCD24" s="47"/>
      <c r="SCE24" s="47"/>
      <c r="SCF24" s="47"/>
      <c r="SCG24" s="47"/>
      <c r="SCH24" s="47"/>
      <c r="SCI24" s="47"/>
      <c r="SCJ24" s="47"/>
      <c r="SCK24" s="47"/>
      <c r="SCL24" s="47"/>
      <c r="SCM24" s="47"/>
      <c r="SCN24" s="47"/>
      <c r="SCO24" s="47"/>
      <c r="SCP24" s="47"/>
      <c r="SCQ24" s="47"/>
      <c r="SCR24" s="47"/>
      <c r="SCS24" s="47"/>
      <c r="SCT24" s="47"/>
      <c r="SCU24" s="47"/>
      <c r="SCV24" s="47"/>
      <c r="SCW24" s="47"/>
      <c r="SCX24" s="47"/>
      <c r="SCY24" s="47"/>
      <c r="SCZ24" s="47"/>
      <c r="SDA24" s="47"/>
      <c r="SDB24" s="47"/>
      <c r="SDC24" s="47"/>
      <c r="SDD24" s="47"/>
      <c r="SDE24" s="47"/>
      <c r="SDF24" s="47"/>
      <c r="SDG24" s="47"/>
      <c r="SDH24" s="47"/>
      <c r="SDI24" s="47"/>
      <c r="SDJ24" s="47"/>
      <c r="SDK24" s="47"/>
      <c r="SDL24" s="47"/>
      <c r="SDM24" s="47"/>
      <c r="SDN24" s="47"/>
      <c r="SDO24" s="47"/>
      <c r="SDP24" s="47"/>
      <c r="SDQ24" s="47"/>
      <c r="SDR24" s="47"/>
      <c r="SDS24" s="47"/>
      <c r="SDT24" s="47"/>
      <c r="SDU24" s="47"/>
      <c r="SDV24" s="47"/>
      <c r="SDW24" s="47"/>
      <c r="SDX24" s="47"/>
      <c r="SDY24" s="47"/>
      <c r="SDZ24" s="47"/>
      <c r="SEA24" s="47"/>
      <c r="SEB24" s="47"/>
      <c r="SEC24" s="47"/>
      <c r="SED24" s="47"/>
      <c r="SEE24" s="47"/>
      <c r="SEF24" s="47"/>
      <c r="SEG24" s="47"/>
      <c r="SEH24" s="47"/>
      <c r="SEI24" s="47"/>
      <c r="SEJ24" s="47"/>
      <c r="SEK24" s="47"/>
      <c r="SEL24" s="47"/>
      <c r="SEM24" s="47"/>
      <c r="SEN24" s="47"/>
      <c r="SEO24" s="47"/>
      <c r="SEP24" s="47"/>
      <c r="SEQ24" s="47"/>
      <c r="SER24" s="47"/>
      <c r="SES24" s="47"/>
      <c r="SET24" s="47"/>
      <c r="SEU24" s="47"/>
      <c r="SEV24" s="47"/>
      <c r="SEW24" s="47"/>
      <c r="SEX24" s="47"/>
      <c r="SEY24" s="47"/>
      <c r="SEZ24" s="47"/>
      <c r="SFA24" s="47"/>
      <c r="SFB24" s="47"/>
      <c r="SFC24" s="47"/>
      <c r="SFD24" s="47"/>
      <c r="SFE24" s="47"/>
      <c r="SFF24" s="47"/>
      <c r="SFG24" s="47"/>
      <c r="SFH24" s="47"/>
      <c r="SFI24" s="47"/>
      <c r="SFJ24" s="47"/>
      <c r="SFK24" s="47"/>
      <c r="SFL24" s="47"/>
      <c r="SFM24" s="47"/>
      <c r="SFN24" s="47"/>
      <c r="SFO24" s="47"/>
      <c r="SFP24" s="47"/>
      <c r="SFQ24" s="47"/>
      <c r="SFR24" s="47"/>
      <c r="SFS24" s="47"/>
      <c r="SFT24" s="47"/>
      <c r="SFU24" s="47"/>
      <c r="SFV24" s="47"/>
      <c r="SFW24" s="47"/>
      <c r="SFX24" s="47"/>
      <c r="SFY24" s="47"/>
      <c r="SFZ24" s="47"/>
      <c r="SGA24" s="47"/>
      <c r="SGB24" s="47"/>
      <c r="SGC24" s="47"/>
      <c r="SGD24" s="47"/>
      <c r="SGE24" s="47"/>
      <c r="SGF24" s="47"/>
      <c r="SGG24" s="47"/>
      <c r="SGH24" s="47"/>
      <c r="SGI24" s="47"/>
      <c r="SGJ24" s="47"/>
      <c r="SGK24" s="47"/>
      <c r="SGL24" s="47"/>
      <c r="SGM24" s="47"/>
      <c r="SGN24" s="47"/>
      <c r="SGO24" s="47"/>
      <c r="SGP24" s="47"/>
      <c r="SGQ24" s="47"/>
      <c r="SGR24" s="47"/>
      <c r="SGS24" s="47"/>
      <c r="SGT24" s="47"/>
      <c r="SGU24" s="47"/>
      <c r="SGV24" s="47"/>
      <c r="SGW24" s="47"/>
      <c r="SGX24" s="47"/>
      <c r="SGY24" s="47"/>
      <c r="SGZ24" s="47"/>
      <c r="SHA24" s="47"/>
      <c r="SHB24" s="47"/>
      <c r="SHC24" s="47"/>
      <c r="SHD24" s="47"/>
      <c r="SHE24" s="47"/>
      <c r="SHF24" s="47"/>
      <c r="SHG24" s="47"/>
      <c r="SHH24" s="47"/>
      <c r="SHI24" s="47"/>
      <c r="SHJ24" s="47"/>
      <c r="SHK24" s="47"/>
      <c r="SHL24" s="47"/>
      <c r="SHM24" s="47"/>
      <c r="SHN24" s="47"/>
      <c r="SHO24" s="47"/>
      <c r="SHP24" s="47"/>
      <c r="SHQ24" s="47"/>
      <c r="SHR24" s="47"/>
      <c r="SHS24" s="47"/>
      <c r="SHT24" s="47"/>
      <c r="SHU24" s="47"/>
      <c r="SHV24" s="47"/>
      <c r="SHW24" s="47"/>
      <c r="SHX24" s="47"/>
      <c r="SHY24" s="47"/>
      <c r="SHZ24" s="47"/>
      <c r="SIA24" s="47"/>
      <c r="SIB24" s="47"/>
      <c r="SIC24" s="47"/>
      <c r="SID24" s="47"/>
      <c r="SIE24" s="47"/>
      <c r="SIF24" s="47"/>
      <c r="SIG24" s="47"/>
      <c r="SIH24" s="47"/>
      <c r="SII24" s="47"/>
      <c r="SIJ24" s="47"/>
      <c r="SIK24" s="47"/>
      <c r="SIL24" s="47"/>
      <c r="SIM24" s="47"/>
      <c r="SIN24" s="47"/>
      <c r="SIO24" s="47"/>
      <c r="SIP24" s="47"/>
      <c r="SIQ24" s="47"/>
      <c r="SIR24" s="47"/>
      <c r="SIS24" s="47"/>
      <c r="SIT24" s="47"/>
      <c r="SIU24" s="47"/>
      <c r="SIV24" s="47"/>
      <c r="SIW24" s="47"/>
      <c r="SIX24" s="47"/>
      <c r="SIY24" s="47"/>
      <c r="SIZ24" s="47"/>
      <c r="SJA24" s="47"/>
      <c r="SJB24" s="47"/>
      <c r="SJC24" s="47"/>
      <c r="SJD24" s="47"/>
      <c r="SJE24" s="47"/>
      <c r="SJF24" s="47"/>
      <c r="SJG24" s="47"/>
      <c r="SJH24" s="47"/>
      <c r="SJI24" s="47"/>
      <c r="SJJ24" s="47"/>
      <c r="SJK24" s="47"/>
      <c r="SJL24" s="47"/>
      <c r="SJM24" s="47"/>
      <c r="SJN24" s="47"/>
      <c r="SJO24" s="47"/>
      <c r="SJP24" s="47"/>
      <c r="SJQ24" s="47"/>
      <c r="SJR24" s="47"/>
      <c r="SJS24" s="47"/>
      <c r="SJT24" s="47"/>
      <c r="SJU24" s="47"/>
      <c r="SJV24" s="47"/>
      <c r="SJW24" s="47"/>
      <c r="SJX24" s="47"/>
      <c r="SJY24" s="47"/>
      <c r="SJZ24" s="47"/>
      <c r="SKA24" s="47"/>
      <c r="SKB24" s="47"/>
      <c r="SKC24" s="47"/>
      <c r="SKD24" s="47"/>
      <c r="SKE24" s="47"/>
      <c r="SKF24" s="47"/>
      <c r="SKG24" s="47"/>
      <c r="SKH24" s="47"/>
      <c r="SKI24" s="47"/>
      <c r="SKJ24" s="47"/>
      <c r="SKK24" s="47"/>
      <c r="SKL24" s="47"/>
      <c r="SKM24" s="47"/>
      <c r="SKN24" s="47"/>
      <c r="SKO24" s="47"/>
      <c r="SKP24" s="47"/>
      <c r="SKQ24" s="47"/>
      <c r="SKR24" s="47"/>
      <c r="SKS24" s="47"/>
      <c r="SKT24" s="47"/>
      <c r="SKU24" s="47"/>
      <c r="SKV24" s="47"/>
      <c r="SKW24" s="47"/>
      <c r="SKX24" s="47"/>
      <c r="SKY24" s="47"/>
      <c r="SKZ24" s="47"/>
      <c r="SLA24" s="47"/>
      <c r="SLB24" s="47"/>
      <c r="SLC24" s="47"/>
      <c r="SLD24" s="47"/>
      <c r="SLE24" s="47"/>
      <c r="SLF24" s="47"/>
      <c r="SLG24" s="47"/>
      <c r="SLH24" s="47"/>
      <c r="SLI24" s="47"/>
      <c r="SLJ24" s="47"/>
      <c r="SLK24" s="47"/>
      <c r="SLL24" s="47"/>
      <c r="SLM24" s="47"/>
      <c r="SLN24" s="47"/>
      <c r="SLO24" s="47"/>
      <c r="SLP24" s="47"/>
      <c r="SLQ24" s="47"/>
      <c r="SLR24" s="47"/>
      <c r="SLS24" s="47"/>
      <c r="SLT24" s="47"/>
      <c r="SLU24" s="47"/>
      <c r="SLV24" s="47"/>
      <c r="SLW24" s="47"/>
      <c r="SLX24" s="47"/>
      <c r="SLY24" s="47"/>
      <c r="SLZ24" s="47"/>
      <c r="SMA24" s="47"/>
      <c r="SMB24" s="47"/>
      <c r="SMC24" s="47"/>
      <c r="SMD24" s="47"/>
      <c r="SME24" s="47"/>
      <c r="SMF24" s="47"/>
      <c r="SMG24" s="47"/>
      <c r="SMH24" s="47"/>
      <c r="SMI24" s="47"/>
      <c r="SMJ24" s="47"/>
      <c r="SMK24" s="47"/>
      <c r="SML24" s="47"/>
      <c r="SMM24" s="47"/>
      <c r="SMN24" s="47"/>
      <c r="SMO24" s="47"/>
      <c r="SMP24" s="47"/>
      <c r="SMQ24" s="47"/>
      <c r="SMR24" s="47"/>
      <c r="SMS24" s="47"/>
      <c r="SMT24" s="47"/>
      <c r="SMU24" s="47"/>
      <c r="SMV24" s="47"/>
      <c r="SMW24" s="47"/>
      <c r="SMX24" s="47"/>
      <c r="SMY24" s="47"/>
      <c r="SMZ24" s="47"/>
      <c r="SNA24" s="47"/>
      <c r="SNB24" s="47"/>
      <c r="SNC24" s="47"/>
      <c r="SND24" s="47"/>
      <c r="SNE24" s="47"/>
      <c r="SNF24" s="47"/>
      <c r="SNG24" s="47"/>
      <c r="SNH24" s="47"/>
      <c r="SNI24" s="47"/>
      <c r="SNJ24" s="47"/>
      <c r="SNK24" s="47"/>
      <c r="SNL24" s="47"/>
      <c r="SNM24" s="47"/>
      <c r="SNN24" s="47"/>
      <c r="SNO24" s="47"/>
      <c r="SNP24" s="47"/>
      <c r="SNQ24" s="47"/>
      <c r="SNR24" s="47"/>
      <c r="SNS24" s="47"/>
      <c r="SNT24" s="47"/>
      <c r="SNU24" s="47"/>
      <c r="SNV24" s="47"/>
      <c r="SNW24" s="47"/>
      <c r="SNX24" s="47"/>
      <c r="SNY24" s="47"/>
      <c r="SNZ24" s="47"/>
      <c r="SOA24" s="47"/>
      <c r="SOB24" s="47"/>
      <c r="SOC24" s="47"/>
      <c r="SOD24" s="47"/>
      <c r="SOE24" s="47"/>
      <c r="SOF24" s="47"/>
      <c r="SOG24" s="47"/>
      <c r="SOH24" s="47"/>
      <c r="SOI24" s="47"/>
      <c r="SOJ24" s="47"/>
      <c r="SOK24" s="47"/>
      <c r="SOL24" s="47"/>
      <c r="SOM24" s="47"/>
      <c r="SON24" s="47"/>
      <c r="SOO24" s="47"/>
      <c r="SOP24" s="47"/>
      <c r="SOQ24" s="47"/>
      <c r="SOR24" s="47"/>
      <c r="SOS24" s="47"/>
      <c r="SOT24" s="47"/>
      <c r="SOU24" s="47"/>
      <c r="SOV24" s="47"/>
      <c r="SOW24" s="47"/>
      <c r="SOX24" s="47"/>
      <c r="SOY24" s="47"/>
      <c r="SOZ24" s="47"/>
      <c r="SPA24" s="47"/>
      <c r="SPB24" s="47"/>
      <c r="SPC24" s="47"/>
      <c r="SPD24" s="47"/>
      <c r="SPE24" s="47"/>
      <c r="SPF24" s="47"/>
      <c r="SPG24" s="47"/>
      <c r="SPH24" s="47"/>
      <c r="SPI24" s="47"/>
      <c r="SPJ24" s="47"/>
      <c r="SPK24" s="47"/>
      <c r="SPL24" s="47"/>
      <c r="SPM24" s="47"/>
      <c r="SPN24" s="47"/>
      <c r="SPO24" s="47"/>
      <c r="SPP24" s="47"/>
      <c r="SPQ24" s="47"/>
      <c r="SPR24" s="47"/>
      <c r="SPS24" s="47"/>
      <c r="SPT24" s="47"/>
      <c r="SPU24" s="47"/>
      <c r="SPV24" s="47"/>
      <c r="SPW24" s="47"/>
      <c r="SPX24" s="47"/>
      <c r="SPY24" s="47"/>
      <c r="SPZ24" s="47"/>
      <c r="SQA24" s="47"/>
      <c r="SQB24" s="47"/>
      <c r="SQC24" s="47"/>
      <c r="SQD24" s="47"/>
      <c r="SQE24" s="47"/>
      <c r="SQF24" s="47"/>
      <c r="SQG24" s="47"/>
      <c r="SQH24" s="47"/>
      <c r="SQI24" s="47"/>
      <c r="SQJ24" s="47"/>
      <c r="SQK24" s="47"/>
      <c r="SQL24" s="47"/>
      <c r="SQM24" s="47"/>
      <c r="SQN24" s="47"/>
      <c r="SQO24" s="47"/>
      <c r="SQP24" s="47"/>
      <c r="SQQ24" s="47"/>
      <c r="SQR24" s="47"/>
      <c r="SQS24" s="47"/>
      <c r="SQT24" s="47"/>
      <c r="SQU24" s="47"/>
      <c r="SQV24" s="47"/>
      <c r="SQW24" s="47"/>
      <c r="SQX24" s="47"/>
      <c r="SQY24" s="47"/>
      <c r="SQZ24" s="47"/>
      <c r="SRA24" s="47"/>
      <c r="SRB24" s="47"/>
      <c r="SRC24" s="47"/>
      <c r="SRD24" s="47"/>
      <c r="SRE24" s="47"/>
      <c r="SRF24" s="47"/>
      <c r="SRG24" s="47"/>
      <c r="SRH24" s="47"/>
      <c r="SRI24" s="47"/>
      <c r="SRJ24" s="47"/>
      <c r="SRK24" s="47"/>
      <c r="SRL24" s="47"/>
      <c r="SRM24" s="47"/>
      <c r="SRN24" s="47"/>
      <c r="SRO24" s="47"/>
      <c r="SRP24" s="47"/>
      <c r="SRQ24" s="47"/>
      <c r="SRR24" s="47"/>
      <c r="SRS24" s="47"/>
      <c r="SRT24" s="47"/>
      <c r="SRU24" s="47"/>
      <c r="SRV24" s="47"/>
      <c r="SRW24" s="47"/>
      <c r="SRX24" s="47"/>
      <c r="SRY24" s="47"/>
      <c r="SRZ24" s="47"/>
      <c r="SSA24" s="47"/>
      <c r="SSB24" s="47"/>
      <c r="SSC24" s="47"/>
      <c r="SSD24" s="47"/>
      <c r="SSE24" s="47"/>
      <c r="SSF24" s="47"/>
      <c r="SSG24" s="47"/>
      <c r="SSH24" s="47"/>
      <c r="SSI24" s="47"/>
      <c r="SSJ24" s="47"/>
      <c r="SSK24" s="47"/>
      <c r="SSL24" s="47"/>
      <c r="SSM24" s="47"/>
      <c r="SSN24" s="47"/>
      <c r="SSO24" s="47"/>
      <c r="SSP24" s="47"/>
      <c r="SSQ24" s="47"/>
      <c r="SSR24" s="47"/>
      <c r="SSS24" s="47"/>
      <c r="SST24" s="47"/>
      <c r="SSU24" s="47"/>
      <c r="SSV24" s="47"/>
      <c r="SSW24" s="47"/>
      <c r="SSX24" s="47"/>
      <c r="SSY24" s="47"/>
      <c r="SSZ24" s="47"/>
      <c r="STA24" s="47"/>
      <c r="STB24" s="47"/>
      <c r="STC24" s="47"/>
      <c r="STD24" s="47"/>
      <c r="STE24" s="47"/>
      <c r="STF24" s="47"/>
      <c r="STG24" s="47"/>
      <c r="STH24" s="47"/>
      <c r="STI24" s="47"/>
      <c r="STJ24" s="47"/>
      <c r="STK24" s="47"/>
      <c r="STL24" s="47"/>
      <c r="STM24" s="47"/>
      <c r="STN24" s="47"/>
      <c r="STO24" s="47"/>
      <c r="STP24" s="47"/>
      <c r="STQ24" s="47"/>
      <c r="STR24" s="47"/>
      <c r="STS24" s="47"/>
      <c r="STT24" s="47"/>
      <c r="STU24" s="47"/>
      <c r="STV24" s="47"/>
      <c r="STW24" s="47"/>
      <c r="STX24" s="47"/>
      <c r="STY24" s="47"/>
      <c r="STZ24" s="47"/>
      <c r="SUA24" s="47"/>
      <c r="SUB24" s="47"/>
      <c r="SUC24" s="47"/>
      <c r="SUD24" s="47"/>
      <c r="SUE24" s="47"/>
      <c r="SUF24" s="47"/>
      <c r="SUG24" s="47"/>
      <c r="SUH24" s="47"/>
      <c r="SUI24" s="47"/>
      <c r="SUJ24" s="47"/>
      <c r="SUK24" s="47"/>
      <c r="SUL24" s="47"/>
      <c r="SUM24" s="47"/>
      <c r="SUN24" s="47"/>
      <c r="SUO24" s="47"/>
      <c r="SUP24" s="47"/>
      <c r="SUQ24" s="47"/>
      <c r="SUR24" s="47"/>
      <c r="SUS24" s="47"/>
      <c r="SUT24" s="47"/>
      <c r="SUU24" s="47"/>
      <c r="SUV24" s="47"/>
      <c r="SUW24" s="47"/>
      <c r="SUX24" s="47"/>
      <c r="SUY24" s="47"/>
      <c r="SUZ24" s="47"/>
      <c r="SVA24" s="47"/>
      <c r="SVB24" s="47"/>
      <c r="SVC24" s="47"/>
      <c r="SVD24" s="47"/>
      <c r="SVE24" s="47"/>
      <c r="SVF24" s="47"/>
      <c r="SVG24" s="47"/>
      <c r="SVH24" s="47"/>
      <c r="SVI24" s="47"/>
      <c r="SVJ24" s="47"/>
      <c r="SVK24" s="47"/>
      <c r="SVL24" s="47"/>
      <c r="SVM24" s="47"/>
      <c r="SVN24" s="47"/>
      <c r="SVO24" s="47"/>
      <c r="SVP24" s="47"/>
      <c r="SVQ24" s="47"/>
      <c r="SVR24" s="47"/>
      <c r="SVS24" s="47"/>
      <c r="SVT24" s="47"/>
      <c r="SVU24" s="47"/>
      <c r="SVV24" s="47"/>
      <c r="SVW24" s="47"/>
      <c r="SVX24" s="47"/>
      <c r="SVY24" s="47"/>
      <c r="SVZ24" s="47"/>
      <c r="SWA24" s="47"/>
      <c r="SWB24" s="47"/>
      <c r="SWC24" s="47"/>
      <c r="SWD24" s="47"/>
      <c r="SWE24" s="47"/>
      <c r="SWF24" s="47"/>
      <c r="SWG24" s="47"/>
      <c r="SWH24" s="47"/>
      <c r="SWI24" s="47"/>
      <c r="SWJ24" s="47"/>
      <c r="SWK24" s="47"/>
      <c r="SWL24" s="47"/>
      <c r="SWM24" s="47"/>
      <c r="SWN24" s="47"/>
      <c r="SWO24" s="47"/>
      <c r="SWP24" s="47"/>
      <c r="SWQ24" s="47"/>
      <c r="SWR24" s="47"/>
      <c r="SWS24" s="47"/>
      <c r="SWT24" s="47"/>
      <c r="SWU24" s="47"/>
      <c r="SWV24" s="47"/>
      <c r="SWW24" s="47"/>
      <c r="SWX24" s="47"/>
      <c r="SWY24" s="47"/>
      <c r="SWZ24" s="47"/>
      <c r="SXA24" s="47"/>
      <c r="SXB24" s="47"/>
      <c r="SXC24" s="47"/>
      <c r="SXD24" s="47"/>
      <c r="SXE24" s="47"/>
      <c r="SXF24" s="47"/>
      <c r="SXG24" s="47"/>
      <c r="SXH24" s="47"/>
      <c r="SXI24" s="47"/>
      <c r="SXJ24" s="47"/>
      <c r="SXK24" s="47"/>
      <c r="SXL24" s="47"/>
      <c r="SXM24" s="47"/>
      <c r="SXN24" s="47"/>
      <c r="SXO24" s="47"/>
      <c r="SXP24" s="47"/>
      <c r="SXQ24" s="47"/>
      <c r="SXR24" s="47"/>
      <c r="SXS24" s="47"/>
      <c r="SXT24" s="47"/>
      <c r="SXU24" s="47"/>
      <c r="SXV24" s="47"/>
      <c r="SXW24" s="47"/>
      <c r="SXX24" s="47"/>
      <c r="SXY24" s="47"/>
      <c r="SXZ24" s="47"/>
      <c r="SYA24" s="47"/>
      <c r="SYB24" s="47"/>
      <c r="SYC24" s="47"/>
      <c r="SYD24" s="47"/>
      <c r="SYE24" s="47"/>
      <c r="SYF24" s="47"/>
      <c r="SYG24" s="47"/>
      <c r="SYH24" s="47"/>
      <c r="SYI24" s="47"/>
      <c r="SYJ24" s="47"/>
      <c r="SYK24" s="47"/>
      <c r="SYL24" s="47"/>
      <c r="SYM24" s="47"/>
      <c r="SYN24" s="47"/>
      <c r="SYO24" s="47"/>
      <c r="SYP24" s="47"/>
      <c r="SYQ24" s="47"/>
      <c r="SYR24" s="47"/>
      <c r="SYS24" s="47"/>
      <c r="SYT24" s="47"/>
      <c r="SYU24" s="47"/>
      <c r="SYV24" s="47"/>
      <c r="SYW24" s="47"/>
      <c r="SYX24" s="47"/>
      <c r="SYY24" s="47"/>
      <c r="SYZ24" s="47"/>
      <c r="SZA24" s="47"/>
      <c r="SZB24" s="47"/>
      <c r="SZC24" s="47"/>
      <c r="SZD24" s="47"/>
      <c r="SZE24" s="47"/>
      <c r="SZF24" s="47"/>
      <c r="SZG24" s="47"/>
      <c r="SZH24" s="47"/>
      <c r="SZI24" s="47"/>
      <c r="SZJ24" s="47"/>
      <c r="SZK24" s="47"/>
      <c r="SZL24" s="47"/>
      <c r="SZM24" s="47"/>
      <c r="SZN24" s="47"/>
      <c r="SZO24" s="47"/>
      <c r="SZP24" s="47"/>
      <c r="SZQ24" s="47"/>
      <c r="SZR24" s="47"/>
      <c r="SZS24" s="47"/>
      <c r="SZT24" s="47"/>
      <c r="SZU24" s="47"/>
      <c r="SZV24" s="47"/>
      <c r="SZW24" s="47"/>
      <c r="SZX24" s="47"/>
      <c r="SZY24" s="47"/>
      <c r="SZZ24" s="47"/>
      <c r="TAA24" s="47"/>
      <c r="TAB24" s="47"/>
      <c r="TAC24" s="47"/>
      <c r="TAD24" s="47"/>
      <c r="TAE24" s="47"/>
      <c r="TAF24" s="47"/>
      <c r="TAG24" s="47"/>
      <c r="TAH24" s="47"/>
      <c r="TAI24" s="47"/>
      <c r="TAJ24" s="47"/>
      <c r="TAK24" s="47"/>
      <c r="TAL24" s="47"/>
      <c r="TAM24" s="47"/>
      <c r="TAN24" s="47"/>
      <c r="TAO24" s="47"/>
      <c r="TAP24" s="47"/>
      <c r="TAQ24" s="47"/>
      <c r="TAR24" s="47"/>
      <c r="TAS24" s="47"/>
      <c r="TAT24" s="47"/>
      <c r="TAU24" s="47"/>
      <c r="TAV24" s="47"/>
      <c r="TAW24" s="47"/>
      <c r="TAX24" s="47"/>
      <c r="TAY24" s="47"/>
      <c r="TAZ24" s="47"/>
      <c r="TBA24" s="47"/>
      <c r="TBB24" s="47"/>
      <c r="TBC24" s="47"/>
      <c r="TBD24" s="47"/>
      <c r="TBE24" s="47"/>
      <c r="TBF24" s="47"/>
      <c r="TBG24" s="47"/>
      <c r="TBH24" s="47"/>
      <c r="TBI24" s="47"/>
      <c r="TBJ24" s="47"/>
      <c r="TBK24" s="47"/>
      <c r="TBL24" s="47"/>
      <c r="TBM24" s="47"/>
      <c r="TBN24" s="47"/>
      <c r="TBO24" s="47"/>
      <c r="TBP24" s="47"/>
      <c r="TBQ24" s="47"/>
      <c r="TBR24" s="47"/>
      <c r="TBS24" s="47"/>
      <c r="TBT24" s="47"/>
      <c r="TBU24" s="47"/>
      <c r="TBV24" s="47"/>
      <c r="TBW24" s="47"/>
      <c r="TBX24" s="47"/>
      <c r="TBY24" s="47"/>
      <c r="TBZ24" s="47"/>
      <c r="TCA24" s="47"/>
      <c r="TCB24" s="47"/>
      <c r="TCC24" s="47"/>
      <c r="TCD24" s="47"/>
      <c r="TCE24" s="47"/>
      <c r="TCF24" s="47"/>
      <c r="TCG24" s="47"/>
      <c r="TCH24" s="47"/>
      <c r="TCI24" s="47"/>
      <c r="TCJ24" s="47"/>
      <c r="TCK24" s="47"/>
      <c r="TCL24" s="47"/>
      <c r="TCM24" s="47"/>
      <c r="TCN24" s="47"/>
      <c r="TCO24" s="47"/>
      <c r="TCP24" s="47"/>
      <c r="TCQ24" s="47"/>
      <c r="TCR24" s="47"/>
      <c r="TCS24" s="47"/>
      <c r="TCT24" s="47"/>
      <c r="TCU24" s="47"/>
      <c r="TCV24" s="47"/>
      <c r="TCW24" s="47"/>
      <c r="TCX24" s="47"/>
      <c r="TCY24" s="47"/>
      <c r="TCZ24" s="47"/>
      <c r="TDA24" s="47"/>
      <c r="TDB24" s="47"/>
      <c r="TDC24" s="47"/>
      <c r="TDD24" s="47"/>
      <c r="TDE24" s="47"/>
      <c r="TDF24" s="47"/>
      <c r="TDG24" s="47"/>
      <c r="TDH24" s="47"/>
      <c r="TDI24" s="47"/>
      <c r="TDJ24" s="47"/>
      <c r="TDK24" s="47"/>
      <c r="TDL24" s="47"/>
      <c r="TDM24" s="47"/>
      <c r="TDN24" s="47"/>
      <c r="TDO24" s="47"/>
      <c r="TDP24" s="47"/>
      <c r="TDQ24" s="47"/>
      <c r="TDR24" s="47"/>
      <c r="TDS24" s="47"/>
      <c r="TDT24" s="47"/>
      <c r="TDU24" s="47"/>
      <c r="TDV24" s="47"/>
      <c r="TDW24" s="47"/>
      <c r="TDX24" s="47"/>
      <c r="TDY24" s="47"/>
      <c r="TDZ24" s="47"/>
      <c r="TEA24" s="47"/>
      <c r="TEB24" s="47"/>
      <c r="TEC24" s="47"/>
      <c r="TED24" s="47"/>
      <c r="TEE24" s="47"/>
      <c r="TEF24" s="47"/>
      <c r="TEG24" s="47"/>
      <c r="TEH24" s="47"/>
      <c r="TEI24" s="47"/>
      <c r="TEJ24" s="47"/>
      <c r="TEK24" s="47"/>
      <c r="TEL24" s="47"/>
      <c r="TEM24" s="47"/>
      <c r="TEN24" s="47"/>
      <c r="TEO24" s="47"/>
      <c r="TEP24" s="47"/>
      <c r="TEQ24" s="47"/>
      <c r="TER24" s="47"/>
      <c r="TES24" s="47"/>
      <c r="TET24" s="47"/>
      <c r="TEU24" s="47"/>
      <c r="TEV24" s="47"/>
      <c r="TEW24" s="47"/>
      <c r="TEX24" s="47"/>
      <c r="TEY24" s="47"/>
      <c r="TEZ24" s="47"/>
      <c r="TFA24" s="47"/>
      <c r="TFB24" s="47"/>
      <c r="TFC24" s="47"/>
      <c r="TFD24" s="47"/>
      <c r="TFE24" s="47"/>
      <c r="TFF24" s="47"/>
      <c r="TFG24" s="47"/>
      <c r="TFH24" s="47"/>
      <c r="TFI24" s="47"/>
      <c r="TFJ24" s="47"/>
      <c r="TFK24" s="47"/>
      <c r="TFL24" s="47"/>
      <c r="TFM24" s="47"/>
      <c r="TFN24" s="47"/>
      <c r="TFO24" s="47"/>
      <c r="TFP24" s="47"/>
      <c r="TFQ24" s="47"/>
      <c r="TFR24" s="47"/>
      <c r="TFS24" s="47"/>
      <c r="TFT24" s="47"/>
      <c r="TFU24" s="47"/>
      <c r="TFV24" s="47"/>
      <c r="TFW24" s="47"/>
      <c r="TFX24" s="47"/>
      <c r="TFY24" s="47"/>
      <c r="TFZ24" s="47"/>
      <c r="TGA24" s="47"/>
      <c r="TGB24" s="47"/>
      <c r="TGC24" s="47"/>
      <c r="TGD24" s="47"/>
      <c r="TGE24" s="47"/>
      <c r="TGF24" s="47"/>
      <c r="TGG24" s="47"/>
      <c r="TGH24" s="47"/>
      <c r="TGI24" s="47"/>
      <c r="TGJ24" s="47"/>
      <c r="TGK24" s="47"/>
      <c r="TGL24" s="47"/>
      <c r="TGM24" s="47"/>
      <c r="TGN24" s="47"/>
      <c r="TGO24" s="47"/>
      <c r="TGP24" s="47"/>
      <c r="TGQ24" s="47"/>
      <c r="TGR24" s="47"/>
      <c r="TGS24" s="47"/>
      <c r="TGT24" s="47"/>
      <c r="TGU24" s="47"/>
      <c r="TGV24" s="47"/>
      <c r="TGW24" s="47"/>
      <c r="TGX24" s="47"/>
      <c r="TGY24" s="47"/>
      <c r="TGZ24" s="47"/>
      <c r="THA24" s="47"/>
      <c r="THB24" s="47"/>
      <c r="THC24" s="47"/>
      <c r="THD24" s="47"/>
      <c r="THE24" s="47"/>
      <c r="THF24" s="47"/>
      <c r="THG24" s="47"/>
      <c r="THH24" s="47"/>
      <c r="THI24" s="47"/>
      <c r="THJ24" s="47"/>
      <c r="THK24" s="47"/>
      <c r="THL24" s="47"/>
      <c r="THM24" s="47"/>
      <c r="THN24" s="47"/>
      <c r="THO24" s="47"/>
      <c r="THP24" s="47"/>
      <c r="THQ24" s="47"/>
      <c r="THR24" s="47"/>
      <c r="THS24" s="47"/>
      <c r="THT24" s="47"/>
      <c r="THU24" s="47"/>
      <c r="THV24" s="47"/>
      <c r="THW24" s="47"/>
      <c r="THX24" s="47"/>
      <c r="THY24" s="47"/>
      <c r="THZ24" s="47"/>
      <c r="TIA24" s="47"/>
      <c r="TIB24" s="47"/>
      <c r="TIC24" s="47"/>
      <c r="TID24" s="47"/>
      <c r="TIE24" s="47"/>
      <c r="TIF24" s="47"/>
      <c r="TIG24" s="47"/>
      <c r="TIH24" s="47"/>
      <c r="TII24" s="47"/>
      <c r="TIJ24" s="47"/>
      <c r="TIK24" s="47"/>
      <c r="TIL24" s="47"/>
      <c r="TIM24" s="47"/>
      <c r="TIN24" s="47"/>
      <c r="TIO24" s="47"/>
      <c r="TIP24" s="47"/>
      <c r="TIQ24" s="47"/>
      <c r="TIR24" s="47"/>
      <c r="TIS24" s="47"/>
      <c r="TIT24" s="47"/>
      <c r="TIU24" s="47"/>
      <c r="TIV24" s="47"/>
      <c r="TIW24" s="47"/>
      <c r="TIX24" s="47"/>
      <c r="TIY24" s="47"/>
      <c r="TIZ24" s="47"/>
      <c r="TJA24" s="47"/>
      <c r="TJB24" s="47"/>
      <c r="TJC24" s="47"/>
      <c r="TJD24" s="47"/>
      <c r="TJE24" s="47"/>
      <c r="TJF24" s="47"/>
      <c r="TJG24" s="47"/>
      <c r="TJH24" s="47"/>
      <c r="TJI24" s="47"/>
      <c r="TJJ24" s="47"/>
      <c r="TJK24" s="47"/>
      <c r="TJL24" s="47"/>
      <c r="TJM24" s="47"/>
      <c r="TJN24" s="47"/>
      <c r="TJO24" s="47"/>
      <c r="TJP24" s="47"/>
      <c r="TJQ24" s="47"/>
      <c r="TJR24" s="47"/>
      <c r="TJS24" s="47"/>
      <c r="TJT24" s="47"/>
      <c r="TJU24" s="47"/>
      <c r="TJV24" s="47"/>
      <c r="TJW24" s="47"/>
      <c r="TJX24" s="47"/>
      <c r="TJY24" s="47"/>
      <c r="TJZ24" s="47"/>
      <c r="TKA24" s="47"/>
      <c r="TKB24" s="47"/>
      <c r="TKC24" s="47"/>
      <c r="TKD24" s="47"/>
      <c r="TKE24" s="47"/>
      <c r="TKF24" s="47"/>
      <c r="TKG24" s="47"/>
      <c r="TKH24" s="47"/>
      <c r="TKI24" s="47"/>
      <c r="TKJ24" s="47"/>
      <c r="TKK24" s="47"/>
      <c r="TKL24" s="47"/>
      <c r="TKM24" s="47"/>
      <c r="TKN24" s="47"/>
      <c r="TKO24" s="47"/>
      <c r="TKP24" s="47"/>
      <c r="TKQ24" s="47"/>
      <c r="TKR24" s="47"/>
      <c r="TKS24" s="47"/>
      <c r="TKT24" s="47"/>
      <c r="TKU24" s="47"/>
      <c r="TKV24" s="47"/>
      <c r="TKW24" s="47"/>
      <c r="TKX24" s="47"/>
      <c r="TKY24" s="47"/>
      <c r="TKZ24" s="47"/>
      <c r="TLA24" s="47"/>
      <c r="TLB24" s="47"/>
      <c r="TLC24" s="47"/>
      <c r="TLD24" s="47"/>
      <c r="TLE24" s="47"/>
      <c r="TLF24" s="47"/>
      <c r="TLG24" s="47"/>
      <c r="TLH24" s="47"/>
      <c r="TLI24" s="47"/>
      <c r="TLJ24" s="47"/>
      <c r="TLK24" s="47"/>
      <c r="TLL24" s="47"/>
      <c r="TLM24" s="47"/>
      <c r="TLN24" s="47"/>
      <c r="TLO24" s="47"/>
      <c r="TLP24" s="47"/>
      <c r="TLQ24" s="47"/>
      <c r="TLR24" s="47"/>
      <c r="TLS24" s="47"/>
      <c r="TLT24" s="47"/>
      <c r="TLU24" s="47"/>
      <c r="TLV24" s="47"/>
      <c r="TLW24" s="47"/>
      <c r="TLX24" s="47"/>
      <c r="TLY24" s="47"/>
      <c r="TLZ24" s="47"/>
      <c r="TMA24" s="47"/>
      <c r="TMB24" s="47"/>
      <c r="TMC24" s="47"/>
      <c r="TMD24" s="47"/>
      <c r="TME24" s="47"/>
      <c r="TMF24" s="47"/>
      <c r="TMG24" s="47"/>
      <c r="TMH24" s="47"/>
      <c r="TMI24" s="47"/>
      <c r="TMJ24" s="47"/>
      <c r="TMK24" s="47"/>
      <c r="TML24" s="47"/>
      <c r="TMM24" s="47"/>
      <c r="TMN24" s="47"/>
      <c r="TMO24" s="47"/>
      <c r="TMP24" s="47"/>
      <c r="TMQ24" s="47"/>
      <c r="TMR24" s="47"/>
      <c r="TMS24" s="47"/>
      <c r="TMT24" s="47"/>
      <c r="TMU24" s="47"/>
      <c r="TMV24" s="47"/>
      <c r="TMW24" s="47"/>
      <c r="TMX24" s="47"/>
      <c r="TMY24" s="47"/>
      <c r="TMZ24" s="47"/>
      <c r="TNA24" s="47"/>
      <c r="TNB24" s="47"/>
      <c r="TNC24" s="47"/>
      <c r="TND24" s="47"/>
      <c r="TNE24" s="47"/>
      <c r="TNF24" s="47"/>
      <c r="TNG24" s="47"/>
      <c r="TNH24" s="47"/>
      <c r="TNI24" s="47"/>
      <c r="TNJ24" s="47"/>
      <c r="TNK24" s="47"/>
      <c r="TNL24" s="47"/>
      <c r="TNM24" s="47"/>
      <c r="TNN24" s="47"/>
      <c r="TNO24" s="47"/>
      <c r="TNP24" s="47"/>
      <c r="TNQ24" s="47"/>
      <c r="TNR24" s="47"/>
      <c r="TNS24" s="47"/>
      <c r="TNT24" s="47"/>
      <c r="TNU24" s="47"/>
      <c r="TNV24" s="47"/>
      <c r="TNW24" s="47"/>
      <c r="TNX24" s="47"/>
      <c r="TNY24" s="47"/>
      <c r="TNZ24" s="47"/>
      <c r="TOA24" s="47"/>
      <c r="TOB24" s="47"/>
      <c r="TOC24" s="47"/>
      <c r="TOD24" s="47"/>
      <c r="TOE24" s="47"/>
      <c r="TOF24" s="47"/>
      <c r="TOG24" s="47"/>
      <c r="TOH24" s="47"/>
      <c r="TOI24" s="47"/>
      <c r="TOJ24" s="47"/>
      <c r="TOK24" s="47"/>
      <c r="TOL24" s="47"/>
      <c r="TOM24" s="47"/>
      <c r="TON24" s="47"/>
      <c r="TOO24" s="47"/>
      <c r="TOP24" s="47"/>
      <c r="TOQ24" s="47"/>
      <c r="TOR24" s="47"/>
      <c r="TOS24" s="47"/>
      <c r="TOT24" s="47"/>
      <c r="TOU24" s="47"/>
      <c r="TOV24" s="47"/>
      <c r="TOW24" s="47"/>
      <c r="TOX24" s="47"/>
      <c r="TOY24" s="47"/>
      <c r="TOZ24" s="47"/>
      <c r="TPA24" s="47"/>
      <c r="TPB24" s="47"/>
      <c r="TPC24" s="47"/>
      <c r="TPD24" s="47"/>
      <c r="TPE24" s="47"/>
      <c r="TPF24" s="47"/>
      <c r="TPG24" s="47"/>
      <c r="TPH24" s="47"/>
      <c r="TPI24" s="47"/>
      <c r="TPJ24" s="47"/>
      <c r="TPK24" s="47"/>
      <c r="TPL24" s="47"/>
      <c r="TPM24" s="47"/>
      <c r="TPN24" s="47"/>
      <c r="TPO24" s="47"/>
      <c r="TPP24" s="47"/>
      <c r="TPQ24" s="47"/>
      <c r="TPR24" s="47"/>
      <c r="TPS24" s="47"/>
      <c r="TPT24" s="47"/>
      <c r="TPU24" s="47"/>
      <c r="TPV24" s="47"/>
      <c r="TPW24" s="47"/>
      <c r="TPX24" s="47"/>
      <c r="TPY24" s="47"/>
      <c r="TPZ24" s="47"/>
      <c r="TQA24" s="47"/>
      <c r="TQB24" s="47"/>
      <c r="TQC24" s="47"/>
      <c r="TQD24" s="47"/>
      <c r="TQE24" s="47"/>
      <c r="TQF24" s="47"/>
      <c r="TQG24" s="47"/>
      <c r="TQH24" s="47"/>
      <c r="TQI24" s="47"/>
      <c r="TQJ24" s="47"/>
      <c r="TQK24" s="47"/>
      <c r="TQL24" s="47"/>
      <c r="TQM24" s="47"/>
      <c r="TQN24" s="47"/>
      <c r="TQO24" s="47"/>
      <c r="TQP24" s="47"/>
      <c r="TQQ24" s="47"/>
      <c r="TQR24" s="47"/>
      <c r="TQS24" s="47"/>
      <c r="TQT24" s="47"/>
      <c r="TQU24" s="47"/>
      <c r="TQV24" s="47"/>
      <c r="TQW24" s="47"/>
      <c r="TQX24" s="47"/>
      <c r="TQY24" s="47"/>
      <c r="TQZ24" s="47"/>
      <c r="TRA24" s="47"/>
      <c r="TRB24" s="47"/>
      <c r="TRC24" s="47"/>
      <c r="TRD24" s="47"/>
      <c r="TRE24" s="47"/>
      <c r="TRF24" s="47"/>
      <c r="TRG24" s="47"/>
      <c r="TRH24" s="47"/>
      <c r="TRI24" s="47"/>
      <c r="TRJ24" s="47"/>
      <c r="TRK24" s="47"/>
      <c r="TRL24" s="47"/>
      <c r="TRM24" s="47"/>
      <c r="TRN24" s="47"/>
      <c r="TRO24" s="47"/>
      <c r="TRP24" s="47"/>
      <c r="TRQ24" s="47"/>
      <c r="TRR24" s="47"/>
      <c r="TRS24" s="47"/>
      <c r="TRT24" s="47"/>
      <c r="TRU24" s="47"/>
      <c r="TRV24" s="47"/>
      <c r="TRW24" s="47"/>
      <c r="TRX24" s="47"/>
      <c r="TRY24" s="47"/>
      <c r="TRZ24" s="47"/>
      <c r="TSA24" s="47"/>
      <c r="TSB24" s="47"/>
      <c r="TSC24" s="47"/>
      <c r="TSD24" s="47"/>
      <c r="TSE24" s="47"/>
      <c r="TSF24" s="47"/>
      <c r="TSG24" s="47"/>
      <c r="TSH24" s="47"/>
      <c r="TSI24" s="47"/>
      <c r="TSJ24" s="47"/>
      <c r="TSK24" s="47"/>
      <c r="TSL24" s="47"/>
      <c r="TSM24" s="47"/>
      <c r="TSN24" s="47"/>
      <c r="TSO24" s="47"/>
      <c r="TSP24" s="47"/>
      <c r="TSQ24" s="47"/>
      <c r="TSR24" s="47"/>
      <c r="TSS24" s="47"/>
      <c r="TST24" s="47"/>
      <c r="TSU24" s="47"/>
      <c r="TSV24" s="47"/>
      <c r="TSW24" s="47"/>
      <c r="TSX24" s="47"/>
      <c r="TSY24" s="47"/>
      <c r="TSZ24" s="47"/>
      <c r="TTA24" s="47"/>
      <c r="TTB24" s="47"/>
      <c r="TTC24" s="47"/>
      <c r="TTD24" s="47"/>
      <c r="TTE24" s="47"/>
      <c r="TTF24" s="47"/>
      <c r="TTG24" s="47"/>
      <c r="TTH24" s="47"/>
      <c r="TTI24" s="47"/>
      <c r="TTJ24" s="47"/>
      <c r="TTK24" s="47"/>
      <c r="TTL24" s="47"/>
      <c r="TTM24" s="47"/>
      <c r="TTN24" s="47"/>
      <c r="TTO24" s="47"/>
      <c r="TTP24" s="47"/>
      <c r="TTQ24" s="47"/>
      <c r="TTR24" s="47"/>
      <c r="TTS24" s="47"/>
      <c r="TTT24" s="47"/>
      <c r="TTU24" s="47"/>
      <c r="TTV24" s="47"/>
      <c r="TTW24" s="47"/>
      <c r="TTX24" s="47"/>
      <c r="TTY24" s="47"/>
      <c r="TTZ24" s="47"/>
      <c r="TUA24" s="47"/>
      <c r="TUB24" s="47"/>
      <c r="TUC24" s="47"/>
      <c r="TUD24" s="47"/>
      <c r="TUE24" s="47"/>
      <c r="TUF24" s="47"/>
      <c r="TUG24" s="47"/>
      <c r="TUH24" s="47"/>
      <c r="TUI24" s="47"/>
      <c r="TUJ24" s="47"/>
      <c r="TUK24" s="47"/>
      <c r="TUL24" s="47"/>
      <c r="TUM24" s="47"/>
      <c r="TUN24" s="47"/>
      <c r="TUO24" s="47"/>
      <c r="TUP24" s="47"/>
      <c r="TUQ24" s="47"/>
      <c r="TUR24" s="47"/>
      <c r="TUS24" s="47"/>
      <c r="TUT24" s="47"/>
      <c r="TUU24" s="47"/>
      <c r="TUV24" s="47"/>
      <c r="TUW24" s="47"/>
      <c r="TUX24" s="47"/>
      <c r="TUY24" s="47"/>
      <c r="TUZ24" s="47"/>
      <c r="TVA24" s="47"/>
      <c r="TVB24" s="47"/>
      <c r="TVC24" s="47"/>
      <c r="TVD24" s="47"/>
      <c r="TVE24" s="47"/>
      <c r="TVF24" s="47"/>
      <c r="TVG24" s="47"/>
      <c r="TVH24" s="47"/>
      <c r="TVI24" s="47"/>
      <c r="TVJ24" s="47"/>
      <c r="TVK24" s="47"/>
      <c r="TVL24" s="47"/>
      <c r="TVM24" s="47"/>
      <c r="TVN24" s="47"/>
      <c r="TVO24" s="47"/>
      <c r="TVP24" s="47"/>
      <c r="TVQ24" s="47"/>
      <c r="TVR24" s="47"/>
      <c r="TVS24" s="47"/>
      <c r="TVT24" s="47"/>
      <c r="TVU24" s="47"/>
      <c r="TVV24" s="47"/>
      <c r="TVW24" s="47"/>
      <c r="TVX24" s="47"/>
      <c r="TVY24" s="47"/>
      <c r="TVZ24" s="47"/>
      <c r="TWA24" s="47"/>
      <c r="TWB24" s="47"/>
      <c r="TWC24" s="47"/>
      <c r="TWD24" s="47"/>
      <c r="TWE24" s="47"/>
      <c r="TWF24" s="47"/>
      <c r="TWG24" s="47"/>
      <c r="TWH24" s="47"/>
      <c r="TWI24" s="47"/>
      <c r="TWJ24" s="47"/>
      <c r="TWK24" s="47"/>
      <c r="TWL24" s="47"/>
      <c r="TWM24" s="47"/>
      <c r="TWN24" s="47"/>
      <c r="TWO24" s="47"/>
      <c r="TWP24" s="47"/>
      <c r="TWQ24" s="47"/>
      <c r="TWR24" s="47"/>
      <c r="TWS24" s="47"/>
      <c r="TWT24" s="47"/>
      <c r="TWU24" s="47"/>
      <c r="TWV24" s="47"/>
      <c r="TWW24" s="47"/>
      <c r="TWX24" s="47"/>
      <c r="TWY24" s="47"/>
      <c r="TWZ24" s="47"/>
      <c r="TXA24" s="47"/>
      <c r="TXB24" s="47"/>
      <c r="TXC24" s="47"/>
      <c r="TXD24" s="47"/>
      <c r="TXE24" s="47"/>
      <c r="TXF24" s="47"/>
      <c r="TXG24" s="47"/>
      <c r="TXH24" s="47"/>
      <c r="TXI24" s="47"/>
      <c r="TXJ24" s="47"/>
      <c r="TXK24" s="47"/>
      <c r="TXL24" s="47"/>
      <c r="TXM24" s="47"/>
      <c r="TXN24" s="47"/>
      <c r="TXO24" s="47"/>
      <c r="TXP24" s="47"/>
      <c r="TXQ24" s="47"/>
      <c r="TXR24" s="47"/>
      <c r="TXS24" s="47"/>
      <c r="TXT24" s="47"/>
      <c r="TXU24" s="47"/>
      <c r="TXV24" s="47"/>
      <c r="TXW24" s="47"/>
      <c r="TXX24" s="47"/>
      <c r="TXY24" s="47"/>
      <c r="TXZ24" s="47"/>
      <c r="TYA24" s="47"/>
      <c r="TYB24" s="47"/>
      <c r="TYC24" s="47"/>
      <c r="TYD24" s="47"/>
      <c r="TYE24" s="47"/>
      <c r="TYF24" s="47"/>
      <c r="TYG24" s="47"/>
      <c r="TYH24" s="47"/>
      <c r="TYI24" s="47"/>
      <c r="TYJ24" s="47"/>
      <c r="TYK24" s="47"/>
      <c r="TYL24" s="47"/>
      <c r="TYM24" s="47"/>
      <c r="TYN24" s="47"/>
      <c r="TYO24" s="47"/>
      <c r="TYP24" s="47"/>
      <c r="TYQ24" s="47"/>
      <c r="TYR24" s="47"/>
      <c r="TYS24" s="47"/>
      <c r="TYT24" s="47"/>
      <c r="TYU24" s="47"/>
      <c r="TYV24" s="47"/>
      <c r="TYW24" s="47"/>
      <c r="TYX24" s="47"/>
      <c r="TYY24" s="47"/>
      <c r="TYZ24" s="47"/>
      <c r="TZA24" s="47"/>
      <c r="TZB24" s="47"/>
      <c r="TZC24" s="47"/>
      <c r="TZD24" s="47"/>
      <c r="TZE24" s="47"/>
      <c r="TZF24" s="47"/>
      <c r="TZG24" s="47"/>
      <c r="TZH24" s="47"/>
      <c r="TZI24" s="47"/>
      <c r="TZJ24" s="47"/>
      <c r="TZK24" s="47"/>
      <c r="TZL24" s="47"/>
      <c r="TZM24" s="47"/>
      <c r="TZN24" s="47"/>
      <c r="TZO24" s="47"/>
      <c r="TZP24" s="47"/>
      <c r="TZQ24" s="47"/>
      <c r="TZR24" s="47"/>
      <c r="TZS24" s="47"/>
      <c r="TZT24" s="47"/>
      <c r="TZU24" s="47"/>
      <c r="TZV24" s="47"/>
      <c r="TZW24" s="47"/>
      <c r="TZX24" s="47"/>
      <c r="TZY24" s="47"/>
      <c r="TZZ24" s="47"/>
      <c r="UAA24" s="47"/>
      <c r="UAB24" s="47"/>
      <c r="UAC24" s="47"/>
      <c r="UAD24" s="47"/>
      <c r="UAE24" s="47"/>
      <c r="UAF24" s="47"/>
      <c r="UAG24" s="47"/>
      <c r="UAH24" s="47"/>
      <c r="UAI24" s="47"/>
      <c r="UAJ24" s="47"/>
      <c r="UAK24" s="47"/>
      <c r="UAL24" s="47"/>
      <c r="UAM24" s="47"/>
      <c r="UAN24" s="47"/>
      <c r="UAO24" s="47"/>
      <c r="UAP24" s="47"/>
      <c r="UAQ24" s="47"/>
      <c r="UAR24" s="47"/>
      <c r="UAS24" s="47"/>
      <c r="UAT24" s="47"/>
      <c r="UAU24" s="47"/>
      <c r="UAV24" s="47"/>
      <c r="UAW24" s="47"/>
      <c r="UAX24" s="47"/>
      <c r="UAY24" s="47"/>
      <c r="UAZ24" s="47"/>
      <c r="UBA24" s="47"/>
      <c r="UBB24" s="47"/>
      <c r="UBC24" s="47"/>
      <c r="UBD24" s="47"/>
      <c r="UBE24" s="47"/>
      <c r="UBF24" s="47"/>
      <c r="UBG24" s="47"/>
      <c r="UBH24" s="47"/>
      <c r="UBI24" s="47"/>
      <c r="UBJ24" s="47"/>
      <c r="UBK24" s="47"/>
      <c r="UBL24" s="47"/>
      <c r="UBM24" s="47"/>
      <c r="UBN24" s="47"/>
      <c r="UBO24" s="47"/>
      <c r="UBP24" s="47"/>
      <c r="UBQ24" s="47"/>
      <c r="UBR24" s="47"/>
      <c r="UBS24" s="47"/>
      <c r="UBT24" s="47"/>
      <c r="UBU24" s="47"/>
      <c r="UBV24" s="47"/>
      <c r="UBW24" s="47"/>
      <c r="UBX24" s="47"/>
      <c r="UBY24" s="47"/>
      <c r="UBZ24" s="47"/>
      <c r="UCA24" s="47"/>
      <c r="UCB24" s="47"/>
      <c r="UCC24" s="47"/>
      <c r="UCD24" s="47"/>
      <c r="UCE24" s="47"/>
      <c r="UCF24" s="47"/>
      <c r="UCG24" s="47"/>
      <c r="UCH24" s="47"/>
      <c r="UCI24" s="47"/>
      <c r="UCJ24" s="47"/>
      <c r="UCK24" s="47"/>
      <c r="UCL24" s="47"/>
      <c r="UCM24" s="47"/>
      <c r="UCN24" s="47"/>
      <c r="UCO24" s="47"/>
      <c r="UCP24" s="47"/>
      <c r="UCQ24" s="47"/>
      <c r="UCR24" s="47"/>
      <c r="UCS24" s="47"/>
      <c r="UCT24" s="47"/>
      <c r="UCU24" s="47"/>
      <c r="UCV24" s="47"/>
      <c r="UCW24" s="47"/>
      <c r="UCX24" s="47"/>
      <c r="UCY24" s="47"/>
      <c r="UCZ24" s="47"/>
      <c r="UDA24" s="47"/>
      <c r="UDB24" s="47"/>
      <c r="UDC24" s="47"/>
      <c r="UDD24" s="47"/>
      <c r="UDE24" s="47"/>
      <c r="UDF24" s="47"/>
      <c r="UDG24" s="47"/>
      <c r="UDH24" s="47"/>
      <c r="UDI24" s="47"/>
      <c r="UDJ24" s="47"/>
      <c r="UDK24" s="47"/>
      <c r="UDL24" s="47"/>
      <c r="UDM24" s="47"/>
      <c r="UDN24" s="47"/>
      <c r="UDO24" s="47"/>
      <c r="UDP24" s="47"/>
      <c r="UDQ24" s="47"/>
      <c r="UDR24" s="47"/>
      <c r="UDS24" s="47"/>
      <c r="UDT24" s="47"/>
      <c r="UDU24" s="47"/>
      <c r="UDV24" s="47"/>
      <c r="UDW24" s="47"/>
      <c r="UDX24" s="47"/>
      <c r="UDY24" s="47"/>
      <c r="UDZ24" s="47"/>
      <c r="UEA24" s="47"/>
      <c r="UEB24" s="47"/>
      <c r="UEC24" s="47"/>
      <c r="UED24" s="47"/>
      <c r="UEE24" s="47"/>
      <c r="UEF24" s="47"/>
      <c r="UEG24" s="47"/>
      <c r="UEH24" s="47"/>
      <c r="UEI24" s="47"/>
      <c r="UEJ24" s="47"/>
      <c r="UEK24" s="47"/>
      <c r="UEL24" s="47"/>
      <c r="UEM24" s="47"/>
      <c r="UEN24" s="47"/>
      <c r="UEO24" s="47"/>
      <c r="UEP24" s="47"/>
      <c r="UEQ24" s="47"/>
      <c r="UER24" s="47"/>
      <c r="UES24" s="47"/>
      <c r="UET24" s="47"/>
      <c r="UEU24" s="47"/>
      <c r="UEV24" s="47"/>
      <c r="UEW24" s="47"/>
      <c r="UEX24" s="47"/>
      <c r="UEY24" s="47"/>
      <c r="UEZ24" s="47"/>
      <c r="UFA24" s="47"/>
      <c r="UFB24" s="47"/>
      <c r="UFC24" s="47"/>
      <c r="UFD24" s="47"/>
      <c r="UFE24" s="47"/>
      <c r="UFF24" s="47"/>
      <c r="UFG24" s="47"/>
      <c r="UFH24" s="47"/>
      <c r="UFI24" s="47"/>
      <c r="UFJ24" s="47"/>
      <c r="UFK24" s="47"/>
      <c r="UFL24" s="47"/>
      <c r="UFM24" s="47"/>
      <c r="UFN24" s="47"/>
      <c r="UFO24" s="47"/>
      <c r="UFP24" s="47"/>
      <c r="UFQ24" s="47"/>
      <c r="UFR24" s="47"/>
      <c r="UFS24" s="47"/>
      <c r="UFT24" s="47"/>
      <c r="UFU24" s="47"/>
      <c r="UFV24" s="47"/>
      <c r="UFW24" s="47"/>
      <c r="UFX24" s="47"/>
      <c r="UFY24" s="47"/>
      <c r="UFZ24" s="47"/>
      <c r="UGA24" s="47"/>
      <c r="UGB24" s="47"/>
      <c r="UGC24" s="47"/>
      <c r="UGD24" s="47"/>
      <c r="UGE24" s="47"/>
      <c r="UGF24" s="47"/>
      <c r="UGG24" s="47"/>
      <c r="UGH24" s="47"/>
      <c r="UGI24" s="47"/>
      <c r="UGJ24" s="47"/>
      <c r="UGK24" s="47"/>
      <c r="UGL24" s="47"/>
      <c r="UGM24" s="47"/>
      <c r="UGN24" s="47"/>
      <c r="UGO24" s="47"/>
      <c r="UGP24" s="47"/>
      <c r="UGQ24" s="47"/>
      <c r="UGR24" s="47"/>
      <c r="UGS24" s="47"/>
      <c r="UGT24" s="47"/>
      <c r="UGU24" s="47"/>
      <c r="UGV24" s="47"/>
      <c r="UGW24" s="47"/>
      <c r="UGX24" s="47"/>
      <c r="UGY24" s="47"/>
      <c r="UGZ24" s="47"/>
      <c r="UHA24" s="47"/>
      <c r="UHB24" s="47"/>
      <c r="UHC24" s="47"/>
      <c r="UHD24" s="47"/>
      <c r="UHE24" s="47"/>
      <c r="UHF24" s="47"/>
      <c r="UHG24" s="47"/>
      <c r="UHH24" s="47"/>
      <c r="UHI24" s="47"/>
      <c r="UHJ24" s="47"/>
      <c r="UHK24" s="47"/>
      <c r="UHL24" s="47"/>
      <c r="UHM24" s="47"/>
      <c r="UHN24" s="47"/>
      <c r="UHO24" s="47"/>
      <c r="UHP24" s="47"/>
      <c r="UHQ24" s="47"/>
      <c r="UHR24" s="47"/>
      <c r="UHS24" s="47"/>
      <c r="UHT24" s="47"/>
      <c r="UHU24" s="47"/>
      <c r="UHV24" s="47"/>
      <c r="UHW24" s="47"/>
      <c r="UHX24" s="47"/>
      <c r="UHY24" s="47"/>
      <c r="UHZ24" s="47"/>
      <c r="UIA24" s="47"/>
      <c r="UIB24" s="47"/>
      <c r="UIC24" s="47"/>
      <c r="UID24" s="47"/>
      <c r="UIE24" s="47"/>
      <c r="UIF24" s="47"/>
      <c r="UIG24" s="47"/>
      <c r="UIH24" s="47"/>
      <c r="UII24" s="47"/>
      <c r="UIJ24" s="47"/>
      <c r="UIK24" s="47"/>
      <c r="UIL24" s="47"/>
      <c r="UIM24" s="47"/>
      <c r="UIN24" s="47"/>
      <c r="UIO24" s="47"/>
      <c r="UIP24" s="47"/>
      <c r="UIQ24" s="47"/>
      <c r="UIR24" s="47"/>
      <c r="UIS24" s="47"/>
      <c r="UIT24" s="47"/>
      <c r="UIU24" s="47"/>
      <c r="UIV24" s="47"/>
      <c r="UIW24" s="47"/>
      <c r="UIX24" s="47"/>
      <c r="UIY24" s="47"/>
      <c r="UIZ24" s="47"/>
      <c r="UJA24" s="47"/>
      <c r="UJB24" s="47"/>
      <c r="UJC24" s="47"/>
      <c r="UJD24" s="47"/>
      <c r="UJE24" s="47"/>
      <c r="UJF24" s="47"/>
      <c r="UJG24" s="47"/>
      <c r="UJH24" s="47"/>
      <c r="UJI24" s="47"/>
      <c r="UJJ24" s="47"/>
      <c r="UJK24" s="47"/>
      <c r="UJL24" s="47"/>
      <c r="UJM24" s="47"/>
      <c r="UJN24" s="47"/>
      <c r="UJO24" s="47"/>
      <c r="UJP24" s="47"/>
      <c r="UJQ24" s="47"/>
      <c r="UJR24" s="47"/>
      <c r="UJS24" s="47"/>
      <c r="UJT24" s="47"/>
      <c r="UJU24" s="47"/>
      <c r="UJV24" s="47"/>
      <c r="UJW24" s="47"/>
      <c r="UJX24" s="47"/>
      <c r="UJY24" s="47"/>
      <c r="UJZ24" s="47"/>
      <c r="UKA24" s="47"/>
      <c r="UKB24" s="47"/>
      <c r="UKC24" s="47"/>
      <c r="UKD24" s="47"/>
      <c r="UKE24" s="47"/>
      <c r="UKF24" s="47"/>
      <c r="UKG24" s="47"/>
      <c r="UKH24" s="47"/>
      <c r="UKI24" s="47"/>
      <c r="UKJ24" s="47"/>
      <c r="UKK24" s="47"/>
      <c r="UKL24" s="47"/>
      <c r="UKM24" s="47"/>
      <c r="UKN24" s="47"/>
      <c r="UKO24" s="47"/>
      <c r="UKP24" s="47"/>
      <c r="UKQ24" s="47"/>
      <c r="UKR24" s="47"/>
      <c r="UKS24" s="47"/>
      <c r="UKT24" s="47"/>
      <c r="UKU24" s="47"/>
      <c r="UKV24" s="47"/>
      <c r="UKW24" s="47"/>
      <c r="UKX24" s="47"/>
      <c r="UKY24" s="47"/>
      <c r="UKZ24" s="47"/>
      <c r="ULA24" s="47"/>
      <c r="ULB24" s="47"/>
      <c r="ULC24" s="47"/>
      <c r="ULD24" s="47"/>
      <c r="ULE24" s="47"/>
      <c r="ULF24" s="47"/>
      <c r="ULG24" s="47"/>
      <c r="ULH24" s="47"/>
      <c r="ULI24" s="47"/>
      <c r="ULJ24" s="47"/>
      <c r="ULK24" s="47"/>
      <c r="ULL24" s="47"/>
      <c r="ULM24" s="47"/>
      <c r="ULN24" s="47"/>
      <c r="ULO24" s="47"/>
      <c r="ULP24" s="47"/>
      <c r="ULQ24" s="47"/>
      <c r="ULR24" s="47"/>
      <c r="ULS24" s="47"/>
      <c r="ULT24" s="47"/>
      <c r="ULU24" s="47"/>
      <c r="ULV24" s="47"/>
      <c r="ULW24" s="47"/>
      <c r="ULX24" s="47"/>
      <c r="ULY24" s="47"/>
      <c r="ULZ24" s="47"/>
      <c r="UMA24" s="47"/>
      <c r="UMB24" s="47"/>
      <c r="UMC24" s="47"/>
      <c r="UMD24" s="47"/>
      <c r="UME24" s="47"/>
      <c r="UMF24" s="47"/>
      <c r="UMG24" s="47"/>
      <c r="UMH24" s="47"/>
      <c r="UMI24" s="47"/>
      <c r="UMJ24" s="47"/>
      <c r="UMK24" s="47"/>
      <c r="UML24" s="47"/>
      <c r="UMM24" s="47"/>
      <c r="UMN24" s="47"/>
      <c r="UMO24" s="47"/>
      <c r="UMP24" s="47"/>
      <c r="UMQ24" s="47"/>
      <c r="UMR24" s="47"/>
      <c r="UMS24" s="47"/>
      <c r="UMT24" s="47"/>
      <c r="UMU24" s="47"/>
      <c r="UMV24" s="47"/>
      <c r="UMW24" s="47"/>
      <c r="UMX24" s="47"/>
      <c r="UMY24" s="47"/>
      <c r="UMZ24" s="47"/>
      <c r="UNA24" s="47"/>
      <c r="UNB24" s="47"/>
      <c r="UNC24" s="47"/>
      <c r="UND24" s="47"/>
      <c r="UNE24" s="47"/>
      <c r="UNF24" s="47"/>
      <c r="UNG24" s="47"/>
      <c r="UNH24" s="47"/>
      <c r="UNI24" s="47"/>
      <c r="UNJ24" s="47"/>
      <c r="UNK24" s="47"/>
      <c r="UNL24" s="47"/>
      <c r="UNM24" s="47"/>
      <c r="UNN24" s="47"/>
      <c r="UNO24" s="47"/>
      <c r="UNP24" s="47"/>
      <c r="UNQ24" s="47"/>
      <c r="UNR24" s="47"/>
      <c r="UNS24" s="47"/>
      <c r="UNT24" s="47"/>
      <c r="UNU24" s="47"/>
      <c r="UNV24" s="47"/>
      <c r="UNW24" s="47"/>
      <c r="UNX24" s="47"/>
      <c r="UNY24" s="47"/>
      <c r="UNZ24" s="47"/>
      <c r="UOA24" s="47"/>
      <c r="UOB24" s="47"/>
      <c r="UOC24" s="47"/>
      <c r="UOD24" s="47"/>
      <c r="UOE24" s="47"/>
      <c r="UOF24" s="47"/>
      <c r="UOG24" s="47"/>
      <c r="UOH24" s="47"/>
      <c r="UOI24" s="47"/>
      <c r="UOJ24" s="47"/>
      <c r="UOK24" s="47"/>
      <c r="UOL24" s="47"/>
      <c r="UOM24" s="47"/>
      <c r="UON24" s="47"/>
      <c r="UOO24" s="47"/>
      <c r="UOP24" s="47"/>
      <c r="UOQ24" s="47"/>
      <c r="UOR24" s="47"/>
      <c r="UOS24" s="47"/>
      <c r="UOT24" s="47"/>
      <c r="UOU24" s="47"/>
      <c r="UOV24" s="47"/>
      <c r="UOW24" s="47"/>
      <c r="UOX24" s="47"/>
      <c r="UOY24" s="47"/>
      <c r="UOZ24" s="47"/>
      <c r="UPA24" s="47"/>
      <c r="UPB24" s="47"/>
      <c r="UPC24" s="47"/>
      <c r="UPD24" s="47"/>
      <c r="UPE24" s="47"/>
      <c r="UPF24" s="47"/>
      <c r="UPG24" s="47"/>
      <c r="UPH24" s="47"/>
      <c r="UPI24" s="47"/>
      <c r="UPJ24" s="47"/>
      <c r="UPK24" s="47"/>
      <c r="UPL24" s="47"/>
      <c r="UPM24" s="47"/>
      <c r="UPN24" s="47"/>
      <c r="UPO24" s="47"/>
      <c r="UPP24" s="47"/>
      <c r="UPQ24" s="47"/>
      <c r="UPR24" s="47"/>
      <c r="UPS24" s="47"/>
      <c r="UPT24" s="47"/>
      <c r="UPU24" s="47"/>
      <c r="UPV24" s="47"/>
      <c r="UPW24" s="47"/>
      <c r="UPX24" s="47"/>
      <c r="UPY24" s="47"/>
      <c r="UPZ24" s="47"/>
      <c r="UQA24" s="47"/>
      <c r="UQB24" s="47"/>
      <c r="UQC24" s="47"/>
      <c r="UQD24" s="47"/>
      <c r="UQE24" s="47"/>
      <c r="UQF24" s="47"/>
      <c r="UQG24" s="47"/>
      <c r="UQH24" s="47"/>
      <c r="UQI24" s="47"/>
      <c r="UQJ24" s="47"/>
      <c r="UQK24" s="47"/>
      <c r="UQL24" s="47"/>
      <c r="UQM24" s="47"/>
      <c r="UQN24" s="47"/>
      <c r="UQO24" s="47"/>
      <c r="UQP24" s="47"/>
      <c r="UQQ24" s="47"/>
      <c r="UQR24" s="47"/>
      <c r="UQS24" s="47"/>
      <c r="UQT24" s="47"/>
      <c r="UQU24" s="47"/>
      <c r="UQV24" s="47"/>
      <c r="UQW24" s="47"/>
      <c r="UQX24" s="47"/>
      <c r="UQY24" s="47"/>
      <c r="UQZ24" s="47"/>
      <c r="URA24" s="47"/>
      <c r="URB24" s="47"/>
      <c r="URC24" s="47"/>
      <c r="URD24" s="47"/>
      <c r="URE24" s="47"/>
      <c r="URF24" s="47"/>
      <c r="URG24" s="47"/>
      <c r="URH24" s="47"/>
      <c r="URI24" s="47"/>
      <c r="URJ24" s="47"/>
      <c r="URK24" s="47"/>
      <c r="URL24" s="47"/>
      <c r="URM24" s="47"/>
      <c r="URN24" s="47"/>
      <c r="URO24" s="47"/>
      <c r="URP24" s="47"/>
      <c r="URQ24" s="47"/>
      <c r="URR24" s="47"/>
      <c r="URS24" s="47"/>
      <c r="URT24" s="47"/>
      <c r="URU24" s="47"/>
      <c r="URV24" s="47"/>
      <c r="URW24" s="47"/>
      <c r="URX24" s="47"/>
      <c r="URY24" s="47"/>
      <c r="URZ24" s="47"/>
      <c r="USA24" s="47"/>
      <c r="USB24" s="47"/>
      <c r="USC24" s="47"/>
      <c r="USD24" s="47"/>
      <c r="USE24" s="47"/>
      <c r="USF24" s="47"/>
      <c r="USG24" s="47"/>
      <c r="USH24" s="47"/>
      <c r="USI24" s="47"/>
      <c r="USJ24" s="47"/>
      <c r="USK24" s="47"/>
      <c r="USL24" s="47"/>
      <c r="USM24" s="47"/>
      <c r="USN24" s="47"/>
      <c r="USO24" s="47"/>
      <c r="USP24" s="47"/>
      <c r="USQ24" s="47"/>
      <c r="USR24" s="47"/>
      <c r="USS24" s="47"/>
      <c r="UST24" s="47"/>
      <c r="USU24" s="47"/>
      <c r="USV24" s="47"/>
      <c r="USW24" s="47"/>
      <c r="USX24" s="47"/>
      <c r="USY24" s="47"/>
      <c r="USZ24" s="47"/>
      <c r="UTA24" s="47"/>
      <c r="UTB24" s="47"/>
      <c r="UTC24" s="47"/>
      <c r="UTD24" s="47"/>
      <c r="UTE24" s="47"/>
      <c r="UTF24" s="47"/>
      <c r="UTG24" s="47"/>
      <c r="UTH24" s="47"/>
      <c r="UTI24" s="47"/>
      <c r="UTJ24" s="47"/>
      <c r="UTK24" s="47"/>
      <c r="UTL24" s="47"/>
      <c r="UTM24" s="47"/>
      <c r="UTN24" s="47"/>
      <c r="UTO24" s="47"/>
      <c r="UTP24" s="47"/>
      <c r="UTQ24" s="47"/>
      <c r="UTR24" s="47"/>
      <c r="UTS24" s="47"/>
      <c r="UTT24" s="47"/>
      <c r="UTU24" s="47"/>
      <c r="UTV24" s="47"/>
      <c r="UTW24" s="47"/>
      <c r="UTX24" s="47"/>
      <c r="UTY24" s="47"/>
      <c r="UTZ24" s="47"/>
      <c r="UUA24" s="47"/>
      <c r="UUB24" s="47"/>
      <c r="UUC24" s="47"/>
      <c r="UUD24" s="47"/>
      <c r="UUE24" s="47"/>
      <c r="UUF24" s="47"/>
      <c r="UUG24" s="47"/>
      <c r="UUH24" s="47"/>
      <c r="UUI24" s="47"/>
      <c r="UUJ24" s="47"/>
      <c r="UUK24" s="47"/>
      <c r="UUL24" s="47"/>
      <c r="UUM24" s="47"/>
      <c r="UUN24" s="47"/>
      <c r="UUO24" s="47"/>
      <c r="UUP24" s="47"/>
      <c r="UUQ24" s="47"/>
      <c r="UUR24" s="47"/>
      <c r="UUS24" s="47"/>
      <c r="UUT24" s="47"/>
      <c r="UUU24" s="47"/>
      <c r="UUV24" s="47"/>
      <c r="UUW24" s="47"/>
      <c r="UUX24" s="47"/>
      <c r="UUY24" s="47"/>
      <c r="UUZ24" s="47"/>
      <c r="UVA24" s="47"/>
      <c r="UVB24" s="47"/>
      <c r="UVC24" s="47"/>
      <c r="UVD24" s="47"/>
      <c r="UVE24" s="47"/>
      <c r="UVF24" s="47"/>
      <c r="UVG24" s="47"/>
      <c r="UVH24" s="47"/>
      <c r="UVI24" s="47"/>
      <c r="UVJ24" s="47"/>
      <c r="UVK24" s="47"/>
      <c r="UVL24" s="47"/>
      <c r="UVM24" s="47"/>
      <c r="UVN24" s="47"/>
      <c r="UVO24" s="47"/>
      <c r="UVP24" s="47"/>
      <c r="UVQ24" s="47"/>
      <c r="UVR24" s="47"/>
      <c r="UVS24" s="47"/>
      <c r="UVT24" s="47"/>
      <c r="UVU24" s="47"/>
      <c r="UVV24" s="47"/>
      <c r="UVW24" s="47"/>
      <c r="UVX24" s="47"/>
      <c r="UVY24" s="47"/>
      <c r="UVZ24" s="47"/>
      <c r="UWA24" s="47"/>
      <c r="UWB24" s="47"/>
      <c r="UWC24" s="47"/>
      <c r="UWD24" s="47"/>
      <c r="UWE24" s="47"/>
      <c r="UWF24" s="47"/>
      <c r="UWG24" s="47"/>
      <c r="UWH24" s="47"/>
      <c r="UWI24" s="47"/>
      <c r="UWJ24" s="47"/>
      <c r="UWK24" s="47"/>
      <c r="UWL24" s="47"/>
      <c r="UWM24" s="47"/>
      <c r="UWN24" s="47"/>
      <c r="UWO24" s="47"/>
      <c r="UWP24" s="47"/>
      <c r="UWQ24" s="47"/>
      <c r="UWR24" s="47"/>
      <c r="UWS24" s="47"/>
      <c r="UWT24" s="47"/>
      <c r="UWU24" s="47"/>
      <c r="UWV24" s="47"/>
      <c r="UWW24" s="47"/>
      <c r="UWX24" s="47"/>
      <c r="UWY24" s="47"/>
      <c r="UWZ24" s="47"/>
      <c r="UXA24" s="47"/>
      <c r="UXB24" s="47"/>
      <c r="UXC24" s="47"/>
      <c r="UXD24" s="47"/>
      <c r="UXE24" s="47"/>
      <c r="UXF24" s="47"/>
      <c r="UXG24" s="47"/>
      <c r="UXH24" s="47"/>
      <c r="UXI24" s="47"/>
      <c r="UXJ24" s="47"/>
      <c r="UXK24" s="47"/>
      <c r="UXL24" s="47"/>
      <c r="UXM24" s="47"/>
      <c r="UXN24" s="47"/>
      <c r="UXO24" s="47"/>
      <c r="UXP24" s="47"/>
      <c r="UXQ24" s="47"/>
      <c r="UXR24" s="47"/>
      <c r="UXS24" s="47"/>
      <c r="UXT24" s="47"/>
      <c r="UXU24" s="47"/>
      <c r="UXV24" s="47"/>
      <c r="UXW24" s="47"/>
      <c r="UXX24" s="47"/>
      <c r="UXY24" s="47"/>
      <c r="UXZ24" s="47"/>
      <c r="UYA24" s="47"/>
      <c r="UYB24" s="47"/>
      <c r="UYC24" s="47"/>
      <c r="UYD24" s="47"/>
      <c r="UYE24" s="47"/>
      <c r="UYF24" s="47"/>
      <c r="UYG24" s="47"/>
      <c r="UYH24" s="47"/>
      <c r="UYI24" s="47"/>
      <c r="UYJ24" s="47"/>
      <c r="UYK24" s="47"/>
      <c r="UYL24" s="47"/>
      <c r="UYM24" s="47"/>
      <c r="UYN24" s="47"/>
      <c r="UYO24" s="47"/>
      <c r="UYP24" s="47"/>
      <c r="UYQ24" s="47"/>
      <c r="UYR24" s="47"/>
      <c r="UYS24" s="47"/>
      <c r="UYT24" s="47"/>
      <c r="UYU24" s="47"/>
      <c r="UYV24" s="47"/>
      <c r="UYW24" s="47"/>
      <c r="UYX24" s="47"/>
      <c r="UYY24" s="47"/>
      <c r="UYZ24" s="47"/>
      <c r="UZA24" s="47"/>
      <c r="UZB24" s="47"/>
      <c r="UZC24" s="47"/>
      <c r="UZD24" s="47"/>
      <c r="UZE24" s="47"/>
      <c r="UZF24" s="47"/>
      <c r="UZG24" s="47"/>
      <c r="UZH24" s="47"/>
      <c r="UZI24" s="47"/>
      <c r="UZJ24" s="47"/>
      <c r="UZK24" s="47"/>
      <c r="UZL24" s="47"/>
      <c r="UZM24" s="47"/>
      <c r="UZN24" s="47"/>
      <c r="UZO24" s="47"/>
      <c r="UZP24" s="47"/>
      <c r="UZQ24" s="47"/>
      <c r="UZR24" s="47"/>
      <c r="UZS24" s="47"/>
      <c r="UZT24" s="47"/>
      <c r="UZU24" s="47"/>
      <c r="UZV24" s="47"/>
      <c r="UZW24" s="47"/>
      <c r="UZX24" s="47"/>
      <c r="UZY24" s="47"/>
      <c r="UZZ24" s="47"/>
      <c r="VAA24" s="47"/>
      <c r="VAB24" s="47"/>
      <c r="VAC24" s="47"/>
      <c r="VAD24" s="47"/>
      <c r="VAE24" s="47"/>
      <c r="VAF24" s="47"/>
      <c r="VAG24" s="47"/>
      <c r="VAH24" s="47"/>
      <c r="VAI24" s="47"/>
      <c r="VAJ24" s="47"/>
      <c r="VAK24" s="47"/>
      <c r="VAL24" s="47"/>
      <c r="VAM24" s="47"/>
      <c r="VAN24" s="47"/>
      <c r="VAO24" s="47"/>
      <c r="VAP24" s="47"/>
      <c r="VAQ24" s="47"/>
      <c r="VAR24" s="47"/>
      <c r="VAS24" s="47"/>
      <c r="VAT24" s="47"/>
      <c r="VAU24" s="47"/>
      <c r="VAV24" s="47"/>
      <c r="VAW24" s="47"/>
      <c r="VAX24" s="47"/>
      <c r="VAY24" s="47"/>
      <c r="VAZ24" s="47"/>
      <c r="VBA24" s="47"/>
      <c r="VBB24" s="47"/>
      <c r="VBC24" s="47"/>
      <c r="VBD24" s="47"/>
      <c r="VBE24" s="47"/>
      <c r="VBF24" s="47"/>
      <c r="VBG24" s="47"/>
      <c r="VBH24" s="47"/>
      <c r="VBI24" s="47"/>
      <c r="VBJ24" s="47"/>
      <c r="VBK24" s="47"/>
      <c r="VBL24" s="47"/>
      <c r="VBM24" s="47"/>
      <c r="VBN24" s="47"/>
      <c r="VBO24" s="47"/>
      <c r="VBP24" s="47"/>
      <c r="VBQ24" s="47"/>
      <c r="VBR24" s="47"/>
      <c r="VBS24" s="47"/>
      <c r="VBT24" s="47"/>
      <c r="VBU24" s="47"/>
      <c r="VBV24" s="47"/>
      <c r="VBW24" s="47"/>
      <c r="VBX24" s="47"/>
      <c r="VBY24" s="47"/>
      <c r="VBZ24" s="47"/>
      <c r="VCA24" s="47"/>
      <c r="VCB24" s="47"/>
      <c r="VCC24" s="47"/>
      <c r="VCD24" s="47"/>
      <c r="VCE24" s="47"/>
      <c r="VCF24" s="47"/>
      <c r="VCG24" s="47"/>
      <c r="VCH24" s="47"/>
      <c r="VCI24" s="47"/>
      <c r="VCJ24" s="47"/>
      <c r="VCK24" s="47"/>
      <c r="VCL24" s="47"/>
      <c r="VCM24" s="47"/>
      <c r="VCN24" s="47"/>
      <c r="VCO24" s="47"/>
      <c r="VCP24" s="47"/>
      <c r="VCQ24" s="47"/>
      <c r="VCR24" s="47"/>
      <c r="VCS24" s="47"/>
      <c r="VCT24" s="47"/>
      <c r="VCU24" s="47"/>
      <c r="VCV24" s="47"/>
      <c r="VCW24" s="47"/>
      <c r="VCX24" s="47"/>
      <c r="VCY24" s="47"/>
      <c r="VCZ24" s="47"/>
      <c r="VDA24" s="47"/>
      <c r="VDB24" s="47"/>
      <c r="VDC24" s="47"/>
      <c r="VDD24" s="47"/>
      <c r="VDE24" s="47"/>
      <c r="VDF24" s="47"/>
      <c r="VDG24" s="47"/>
      <c r="VDH24" s="47"/>
      <c r="VDI24" s="47"/>
      <c r="VDJ24" s="47"/>
      <c r="VDK24" s="47"/>
      <c r="VDL24" s="47"/>
      <c r="VDM24" s="47"/>
      <c r="VDN24" s="47"/>
      <c r="VDO24" s="47"/>
      <c r="VDP24" s="47"/>
      <c r="VDQ24" s="47"/>
      <c r="VDR24" s="47"/>
      <c r="VDS24" s="47"/>
      <c r="VDT24" s="47"/>
      <c r="VDU24" s="47"/>
      <c r="VDV24" s="47"/>
      <c r="VDW24" s="47"/>
      <c r="VDX24" s="47"/>
      <c r="VDY24" s="47"/>
      <c r="VDZ24" s="47"/>
      <c r="VEA24" s="47"/>
      <c r="VEB24" s="47"/>
      <c r="VEC24" s="47"/>
      <c r="VED24" s="47"/>
      <c r="VEE24" s="47"/>
      <c r="VEF24" s="47"/>
      <c r="VEG24" s="47"/>
      <c r="VEH24" s="47"/>
      <c r="VEI24" s="47"/>
      <c r="VEJ24" s="47"/>
      <c r="VEK24" s="47"/>
      <c r="VEL24" s="47"/>
      <c r="VEM24" s="47"/>
      <c r="VEN24" s="47"/>
      <c r="VEO24" s="47"/>
      <c r="VEP24" s="47"/>
      <c r="VEQ24" s="47"/>
      <c r="VER24" s="47"/>
      <c r="VES24" s="47"/>
      <c r="VET24" s="47"/>
      <c r="VEU24" s="47"/>
      <c r="VEV24" s="47"/>
      <c r="VEW24" s="47"/>
      <c r="VEX24" s="47"/>
      <c r="VEY24" s="47"/>
      <c r="VEZ24" s="47"/>
      <c r="VFA24" s="47"/>
      <c r="VFB24" s="47"/>
      <c r="VFC24" s="47"/>
      <c r="VFD24" s="47"/>
      <c r="VFE24" s="47"/>
      <c r="VFF24" s="47"/>
      <c r="VFG24" s="47"/>
      <c r="VFH24" s="47"/>
      <c r="VFI24" s="47"/>
      <c r="VFJ24" s="47"/>
      <c r="VFK24" s="47"/>
      <c r="VFL24" s="47"/>
      <c r="VFM24" s="47"/>
      <c r="VFN24" s="47"/>
      <c r="VFO24" s="47"/>
      <c r="VFP24" s="47"/>
      <c r="VFQ24" s="47"/>
      <c r="VFR24" s="47"/>
      <c r="VFS24" s="47"/>
      <c r="VFT24" s="47"/>
      <c r="VFU24" s="47"/>
      <c r="VFV24" s="47"/>
      <c r="VFW24" s="47"/>
      <c r="VFX24" s="47"/>
      <c r="VFY24" s="47"/>
      <c r="VFZ24" s="47"/>
      <c r="VGA24" s="47"/>
      <c r="VGB24" s="47"/>
      <c r="VGC24" s="47"/>
      <c r="VGD24" s="47"/>
      <c r="VGE24" s="47"/>
      <c r="VGF24" s="47"/>
      <c r="VGG24" s="47"/>
      <c r="VGH24" s="47"/>
      <c r="VGI24" s="47"/>
      <c r="VGJ24" s="47"/>
      <c r="VGK24" s="47"/>
      <c r="VGL24" s="47"/>
      <c r="VGM24" s="47"/>
      <c r="VGN24" s="47"/>
      <c r="VGO24" s="47"/>
      <c r="VGP24" s="47"/>
      <c r="VGQ24" s="47"/>
      <c r="VGR24" s="47"/>
      <c r="VGS24" s="47"/>
      <c r="VGT24" s="47"/>
      <c r="VGU24" s="47"/>
      <c r="VGV24" s="47"/>
      <c r="VGW24" s="47"/>
      <c r="VGX24" s="47"/>
      <c r="VGY24" s="47"/>
      <c r="VGZ24" s="47"/>
      <c r="VHA24" s="47"/>
      <c r="VHB24" s="47"/>
      <c r="VHC24" s="47"/>
      <c r="VHD24" s="47"/>
      <c r="VHE24" s="47"/>
      <c r="VHF24" s="47"/>
      <c r="VHG24" s="47"/>
      <c r="VHH24" s="47"/>
      <c r="VHI24" s="47"/>
      <c r="VHJ24" s="47"/>
      <c r="VHK24" s="47"/>
      <c r="VHL24" s="47"/>
      <c r="VHM24" s="47"/>
      <c r="VHN24" s="47"/>
      <c r="VHO24" s="47"/>
      <c r="VHP24" s="47"/>
      <c r="VHQ24" s="47"/>
      <c r="VHR24" s="47"/>
      <c r="VHS24" s="47"/>
      <c r="VHT24" s="47"/>
      <c r="VHU24" s="47"/>
      <c r="VHV24" s="47"/>
      <c r="VHW24" s="47"/>
      <c r="VHX24" s="47"/>
      <c r="VHY24" s="47"/>
      <c r="VHZ24" s="47"/>
      <c r="VIA24" s="47"/>
      <c r="VIB24" s="47"/>
      <c r="VIC24" s="47"/>
      <c r="VID24" s="47"/>
      <c r="VIE24" s="47"/>
      <c r="VIF24" s="47"/>
      <c r="VIG24" s="47"/>
      <c r="VIH24" s="47"/>
      <c r="VII24" s="47"/>
      <c r="VIJ24" s="47"/>
      <c r="VIK24" s="47"/>
      <c r="VIL24" s="47"/>
      <c r="VIM24" s="47"/>
      <c r="VIN24" s="47"/>
      <c r="VIO24" s="47"/>
      <c r="VIP24" s="47"/>
      <c r="VIQ24" s="47"/>
      <c r="VIR24" s="47"/>
      <c r="VIS24" s="47"/>
      <c r="VIT24" s="47"/>
      <c r="VIU24" s="47"/>
      <c r="VIV24" s="47"/>
      <c r="VIW24" s="47"/>
      <c r="VIX24" s="47"/>
      <c r="VIY24" s="47"/>
      <c r="VIZ24" s="47"/>
      <c r="VJA24" s="47"/>
      <c r="VJB24" s="47"/>
      <c r="VJC24" s="47"/>
      <c r="VJD24" s="47"/>
      <c r="VJE24" s="47"/>
      <c r="VJF24" s="47"/>
      <c r="VJG24" s="47"/>
      <c r="VJH24" s="47"/>
      <c r="VJI24" s="47"/>
      <c r="VJJ24" s="47"/>
      <c r="VJK24" s="47"/>
      <c r="VJL24" s="47"/>
      <c r="VJM24" s="47"/>
      <c r="VJN24" s="47"/>
      <c r="VJO24" s="47"/>
      <c r="VJP24" s="47"/>
      <c r="VJQ24" s="47"/>
      <c r="VJR24" s="47"/>
      <c r="VJS24" s="47"/>
      <c r="VJT24" s="47"/>
      <c r="VJU24" s="47"/>
      <c r="VJV24" s="47"/>
      <c r="VJW24" s="47"/>
      <c r="VJX24" s="47"/>
      <c r="VJY24" s="47"/>
      <c r="VJZ24" s="47"/>
      <c r="VKA24" s="47"/>
      <c r="VKB24" s="47"/>
      <c r="VKC24" s="47"/>
      <c r="VKD24" s="47"/>
      <c r="VKE24" s="47"/>
      <c r="VKF24" s="47"/>
      <c r="VKG24" s="47"/>
      <c r="VKH24" s="47"/>
      <c r="VKI24" s="47"/>
      <c r="VKJ24" s="47"/>
      <c r="VKK24" s="47"/>
      <c r="VKL24" s="47"/>
      <c r="VKM24" s="47"/>
      <c r="VKN24" s="47"/>
      <c r="VKO24" s="47"/>
      <c r="VKP24" s="47"/>
      <c r="VKQ24" s="47"/>
      <c r="VKR24" s="47"/>
      <c r="VKS24" s="47"/>
      <c r="VKT24" s="47"/>
      <c r="VKU24" s="47"/>
      <c r="VKV24" s="47"/>
      <c r="VKW24" s="47"/>
      <c r="VKX24" s="47"/>
      <c r="VKY24" s="47"/>
      <c r="VKZ24" s="47"/>
      <c r="VLA24" s="47"/>
      <c r="VLB24" s="47"/>
      <c r="VLC24" s="47"/>
      <c r="VLD24" s="47"/>
      <c r="VLE24" s="47"/>
      <c r="VLF24" s="47"/>
      <c r="VLG24" s="47"/>
      <c r="VLH24" s="47"/>
      <c r="VLI24" s="47"/>
      <c r="VLJ24" s="47"/>
      <c r="VLK24" s="47"/>
      <c r="VLL24" s="47"/>
      <c r="VLM24" s="47"/>
      <c r="VLN24" s="47"/>
      <c r="VLO24" s="47"/>
      <c r="VLP24" s="47"/>
      <c r="VLQ24" s="47"/>
      <c r="VLR24" s="47"/>
      <c r="VLS24" s="47"/>
      <c r="VLT24" s="47"/>
      <c r="VLU24" s="47"/>
      <c r="VLV24" s="47"/>
      <c r="VLW24" s="47"/>
      <c r="VLX24" s="47"/>
      <c r="VLY24" s="47"/>
      <c r="VLZ24" s="47"/>
      <c r="VMA24" s="47"/>
      <c r="VMB24" s="47"/>
      <c r="VMC24" s="47"/>
      <c r="VMD24" s="47"/>
      <c r="VME24" s="47"/>
      <c r="VMF24" s="47"/>
      <c r="VMG24" s="47"/>
      <c r="VMH24" s="47"/>
      <c r="VMI24" s="47"/>
      <c r="VMJ24" s="47"/>
      <c r="VMK24" s="47"/>
      <c r="VML24" s="47"/>
      <c r="VMM24" s="47"/>
      <c r="VMN24" s="47"/>
      <c r="VMO24" s="47"/>
      <c r="VMP24" s="47"/>
      <c r="VMQ24" s="47"/>
      <c r="VMR24" s="47"/>
      <c r="VMS24" s="47"/>
      <c r="VMT24" s="47"/>
      <c r="VMU24" s="47"/>
      <c r="VMV24" s="47"/>
      <c r="VMW24" s="47"/>
      <c r="VMX24" s="47"/>
      <c r="VMY24" s="47"/>
      <c r="VMZ24" s="47"/>
      <c r="VNA24" s="47"/>
      <c r="VNB24" s="47"/>
      <c r="VNC24" s="47"/>
      <c r="VND24" s="47"/>
      <c r="VNE24" s="47"/>
      <c r="VNF24" s="47"/>
      <c r="VNG24" s="47"/>
      <c r="VNH24" s="47"/>
      <c r="VNI24" s="47"/>
      <c r="VNJ24" s="47"/>
      <c r="VNK24" s="47"/>
      <c r="VNL24" s="47"/>
      <c r="VNM24" s="47"/>
      <c r="VNN24" s="47"/>
      <c r="VNO24" s="47"/>
      <c r="VNP24" s="47"/>
      <c r="VNQ24" s="47"/>
      <c r="VNR24" s="47"/>
      <c r="VNS24" s="47"/>
      <c r="VNT24" s="47"/>
      <c r="VNU24" s="47"/>
      <c r="VNV24" s="47"/>
      <c r="VNW24" s="47"/>
      <c r="VNX24" s="47"/>
      <c r="VNY24" s="47"/>
      <c r="VNZ24" s="47"/>
      <c r="VOA24" s="47"/>
      <c r="VOB24" s="47"/>
      <c r="VOC24" s="47"/>
      <c r="VOD24" s="47"/>
      <c r="VOE24" s="47"/>
      <c r="VOF24" s="47"/>
      <c r="VOG24" s="47"/>
      <c r="VOH24" s="47"/>
      <c r="VOI24" s="47"/>
      <c r="VOJ24" s="47"/>
      <c r="VOK24" s="47"/>
      <c r="VOL24" s="47"/>
      <c r="VOM24" s="47"/>
      <c r="VON24" s="47"/>
      <c r="VOO24" s="47"/>
      <c r="VOP24" s="47"/>
      <c r="VOQ24" s="47"/>
      <c r="VOR24" s="47"/>
      <c r="VOS24" s="47"/>
      <c r="VOT24" s="47"/>
      <c r="VOU24" s="47"/>
      <c r="VOV24" s="47"/>
      <c r="VOW24" s="47"/>
      <c r="VOX24" s="47"/>
      <c r="VOY24" s="47"/>
      <c r="VOZ24" s="47"/>
      <c r="VPA24" s="47"/>
      <c r="VPB24" s="47"/>
      <c r="VPC24" s="47"/>
      <c r="VPD24" s="47"/>
      <c r="VPE24" s="47"/>
      <c r="VPF24" s="47"/>
      <c r="VPG24" s="47"/>
      <c r="VPH24" s="47"/>
      <c r="VPI24" s="47"/>
      <c r="VPJ24" s="47"/>
      <c r="VPK24" s="47"/>
      <c r="VPL24" s="47"/>
      <c r="VPM24" s="47"/>
      <c r="VPN24" s="47"/>
      <c r="VPO24" s="47"/>
      <c r="VPP24" s="47"/>
      <c r="VPQ24" s="47"/>
      <c r="VPR24" s="47"/>
      <c r="VPS24" s="47"/>
      <c r="VPT24" s="47"/>
      <c r="VPU24" s="47"/>
      <c r="VPV24" s="47"/>
      <c r="VPW24" s="47"/>
      <c r="VPX24" s="47"/>
      <c r="VPY24" s="47"/>
      <c r="VPZ24" s="47"/>
      <c r="VQA24" s="47"/>
      <c r="VQB24" s="47"/>
      <c r="VQC24" s="47"/>
      <c r="VQD24" s="47"/>
      <c r="VQE24" s="47"/>
      <c r="VQF24" s="47"/>
      <c r="VQG24" s="47"/>
      <c r="VQH24" s="47"/>
      <c r="VQI24" s="47"/>
      <c r="VQJ24" s="47"/>
      <c r="VQK24" s="47"/>
      <c r="VQL24" s="47"/>
      <c r="VQM24" s="47"/>
      <c r="VQN24" s="47"/>
      <c r="VQO24" s="47"/>
      <c r="VQP24" s="47"/>
      <c r="VQQ24" s="47"/>
      <c r="VQR24" s="47"/>
      <c r="VQS24" s="47"/>
      <c r="VQT24" s="47"/>
      <c r="VQU24" s="47"/>
      <c r="VQV24" s="47"/>
      <c r="VQW24" s="47"/>
      <c r="VQX24" s="47"/>
      <c r="VQY24" s="47"/>
      <c r="VQZ24" s="47"/>
      <c r="VRA24" s="47"/>
      <c r="VRB24" s="47"/>
      <c r="VRC24" s="47"/>
      <c r="VRD24" s="47"/>
      <c r="VRE24" s="47"/>
      <c r="VRF24" s="47"/>
      <c r="VRG24" s="47"/>
      <c r="VRH24" s="47"/>
      <c r="VRI24" s="47"/>
      <c r="VRJ24" s="47"/>
      <c r="VRK24" s="47"/>
      <c r="VRL24" s="47"/>
      <c r="VRM24" s="47"/>
      <c r="VRN24" s="47"/>
      <c r="VRO24" s="47"/>
      <c r="VRP24" s="47"/>
      <c r="VRQ24" s="47"/>
      <c r="VRR24" s="47"/>
      <c r="VRS24" s="47"/>
      <c r="VRT24" s="47"/>
      <c r="VRU24" s="47"/>
      <c r="VRV24" s="47"/>
      <c r="VRW24" s="47"/>
      <c r="VRX24" s="47"/>
      <c r="VRY24" s="47"/>
      <c r="VRZ24" s="47"/>
      <c r="VSA24" s="47"/>
      <c r="VSB24" s="47"/>
      <c r="VSC24" s="47"/>
      <c r="VSD24" s="47"/>
      <c r="VSE24" s="47"/>
      <c r="VSF24" s="47"/>
      <c r="VSG24" s="47"/>
      <c r="VSH24" s="47"/>
      <c r="VSI24" s="47"/>
      <c r="VSJ24" s="47"/>
      <c r="VSK24" s="47"/>
      <c r="VSL24" s="47"/>
      <c r="VSM24" s="47"/>
      <c r="VSN24" s="47"/>
      <c r="VSO24" s="47"/>
      <c r="VSP24" s="47"/>
      <c r="VSQ24" s="47"/>
      <c r="VSR24" s="47"/>
      <c r="VSS24" s="47"/>
      <c r="VST24" s="47"/>
      <c r="VSU24" s="47"/>
      <c r="VSV24" s="47"/>
      <c r="VSW24" s="47"/>
      <c r="VSX24" s="47"/>
      <c r="VSY24" s="47"/>
      <c r="VSZ24" s="47"/>
      <c r="VTA24" s="47"/>
      <c r="VTB24" s="47"/>
      <c r="VTC24" s="47"/>
      <c r="VTD24" s="47"/>
      <c r="VTE24" s="47"/>
      <c r="VTF24" s="47"/>
      <c r="VTG24" s="47"/>
      <c r="VTH24" s="47"/>
      <c r="VTI24" s="47"/>
      <c r="VTJ24" s="47"/>
      <c r="VTK24" s="47"/>
      <c r="VTL24" s="47"/>
      <c r="VTM24" s="47"/>
      <c r="VTN24" s="47"/>
      <c r="VTO24" s="47"/>
      <c r="VTP24" s="47"/>
      <c r="VTQ24" s="47"/>
      <c r="VTR24" s="47"/>
      <c r="VTS24" s="47"/>
      <c r="VTT24" s="47"/>
      <c r="VTU24" s="47"/>
      <c r="VTV24" s="47"/>
      <c r="VTW24" s="47"/>
      <c r="VTX24" s="47"/>
      <c r="VTY24" s="47"/>
      <c r="VTZ24" s="47"/>
      <c r="VUA24" s="47"/>
      <c r="VUB24" s="47"/>
      <c r="VUC24" s="47"/>
      <c r="VUD24" s="47"/>
      <c r="VUE24" s="47"/>
      <c r="VUF24" s="47"/>
      <c r="VUG24" s="47"/>
      <c r="VUH24" s="47"/>
      <c r="VUI24" s="47"/>
      <c r="VUJ24" s="47"/>
      <c r="VUK24" s="47"/>
      <c r="VUL24" s="47"/>
      <c r="VUM24" s="47"/>
      <c r="VUN24" s="47"/>
      <c r="VUO24" s="47"/>
      <c r="VUP24" s="47"/>
      <c r="VUQ24" s="47"/>
      <c r="VUR24" s="47"/>
      <c r="VUS24" s="47"/>
      <c r="VUT24" s="47"/>
      <c r="VUU24" s="47"/>
      <c r="VUV24" s="47"/>
      <c r="VUW24" s="47"/>
      <c r="VUX24" s="47"/>
      <c r="VUY24" s="47"/>
      <c r="VUZ24" s="47"/>
      <c r="VVA24" s="47"/>
      <c r="VVB24" s="47"/>
      <c r="VVC24" s="47"/>
      <c r="VVD24" s="47"/>
      <c r="VVE24" s="47"/>
      <c r="VVF24" s="47"/>
      <c r="VVG24" s="47"/>
      <c r="VVH24" s="47"/>
      <c r="VVI24" s="47"/>
      <c r="VVJ24" s="47"/>
      <c r="VVK24" s="47"/>
      <c r="VVL24" s="47"/>
      <c r="VVM24" s="47"/>
      <c r="VVN24" s="47"/>
      <c r="VVO24" s="47"/>
      <c r="VVP24" s="47"/>
      <c r="VVQ24" s="47"/>
      <c r="VVR24" s="47"/>
      <c r="VVS24" s="47"/>
      <c r="VVT24" s="47"/>
      <c r="VVU24" s="47"/>
      <c r="VVV24" s="47"/>
      <c r="VVW24" s="47"/>
      <c r="VVX24" s="47"/>
      <c r="VVY24" s="47"/>
      <c r="VVZ24" s="47"/>
      <c r="VWA24" s="47"/>
      <c r="VWB24" s="47"/>
      <c r="VWC24" s="47"/>
      <c r="VWD24" s="47"/>
      <c r="VWE24" s="47"/>
      <c r="VWF24" s="47"/>
      <c r="VWG24" s="47"/>
      <c r="VWH24" s="47"/>
      <c r="VWI24" s="47"/>
      <c r="VWJ24" s="47"/>
      <c r="VWK24" s="47"/>
      <c r="VWL24" s="47"/>
      <c r="VWM24" s="47"/>
      <c r="VWN24" s="47"/>
      <c r="VWO24" s="47"/>
      <c r="VWP24" s="47"/>
      <c r="VWQ24" s="47"/>
      <c r="VWR24" s="47"/>
      <c r="VWS24" s="47"/>
      <c r="VWT24" s="47"/>
      <c r="VWU24" s="47"/>
      <c r="VWV24" s="47"/>
      <c r="VWW24" s="47"/>
      <c r="VWX24" s="47"/>
      <c r="VWY24" s="47"/>
      <c r="VWZ24" s="47"/>
      <c r="VXA24" s="47"/>
      <c r="VXB24" s="47"/>
      <c r="VXC24" s="47"/>
      <c r="VXD24" s="47"/>
      <c r="VXE24" s="47"/>
      <c r="VXF24" s="47"/>
      <c r="VXG24" s="47"/>
      <c r="VXH24" s="47"/>
      <c r="VXI24" s="47"/>
      <c r="VXJ24" s="47"/>
      <c r="VXK24" s="47"/>
      <c r="VXL24" s="47"/>
      <c r="VXM24" s="47"/>
      <c r="VXN24" s="47"/>
      <c r="VXO24" s="47"/>
      <c r="VXP24" s="47"/>
      <c r="VXQ24" s="47"/>
      <c r="VXR24" s="47"/>
      <c r="VXS24" s="47"/>
      <c r="VXT24" s="47"/>
      <c r="VXU24" s="47"/>
      <c r="VXV24" s="47"/>
      <c r="VXW24" s="47"/>
      <c r="VXX24" s="47"/>
      <c r="VXY24" s="47"/>
      <c r="VXZ24" s="47"/>
      <c r="VYA24" s="47"/>
      <c r="VYB24" s="47"/>
      <c r="VYC24" s="47"/>
      <c r="VYD24" s="47"/>
      <c r="VYE24" s="47"/>
      <c r="VYF24" s="47"/>
      <c r="VYG24" s="47"/>
      <c r="VYH24" s="47"/>
      <c r="VYI24" s="47"/>
      <c r="VYJ24" s="47"/>
      <c r="VYK24" s="47"/>
      <c r="VYL24" s="47"/>
      <c r="VYM24" s="47"/>
      <c r="VYN24" s="47"/>
      <c r="VYO24" s="47"/>
      <c r="VYP24" s="47"/>
      <c r="VYQ24" s="47"/>
      <c r="VYR24" s="47"/>
      <c r="VYS24" s="47"/>
      <c r="VYT24" s="47"/>
      <c r="VYU24" s="47"/>
      <c r="VYV24" s="47"/>
      <c r="VYW24" s="47"/>
      <c r="VYX24" s="47"/>
      <c r="VYY24" s="47"/>
      <c r="VYZ24" s="47"/>
      <c r="VZA24" s="47"/>
      <c r="VZB24" s="47"/>
      <c r="VZC24" s="47"/>
      <c r="VZD24" s="47"/>
      <c r="VZE24" s="47"/>
      <c r="VZF24" s="47"/>
      <c r="VZG24" s="47"/>
      <c r="VZH24" s="47"/>
      <c r="VZI24" s="47"/>
      <c r="VZJ24" s="47"/>
      <c r="VZK24" s="47"/>
      <c r="VZL24" s="47"/>
      <c r="VZM24" s="47"/>
      <c r="VZN24" s="47"/>
      <c r="VZO24" s="47"/>
      <c r="VZP24" s="47"/>
      <c r="VZQ24" s="47"/>
      <c r="VZR24" s="47"/>
      <c r="VZS24" s="47"/>
      <c r="VZT24" s="47"/>
      <c r="VZU24" s="47"/>
      <c r="VZV24" s="47"/>
      <c r="VZW24" s="47"/>
      <c r="VZX24" s="47"/>
      <c r="VZY24" s="47"/>
      <c r="VZZ24" s="47"/>
      <c r="WAA24" s="47"/>
      <c r="WAB24" s="47"/>
      <c r="WAC24" s="47"/>
      <c r="WAD24" s="47"/>
      <c r="WAE24" s="47"/>
      <c r="WAF24" s="47"/>
      <c r="WAG24" s="47"/>
      <c r="WAH24" s="47"/>
      <c r="WAI24" s="47"/>
      <c r="WAJ24" s="47"/>
      <c r="WAK24" s="47"/>
      <c r="WAL24" s="47"/>
      <c r="WAM24" s="47"/>
      <c r="WAN24" s="47"/>
      <c r="WAO24" s="47"/>
      <c r="WAP24" s="47"/>
      <c r="WAQ24" s="47"/>
      <c r="WAR24" s="47"/>
      <c r="WAS24" s="47"/>
      <c r="WAT24" s="47"/>
      <c r="WAU24" s="47"/>
      <c r="WAV24" s="47"/>
      <c r="WAW24" s="47"/>
      <c r="WAX24" s="47"/>
      <c r="WAY24" s="47"/>
      <c r="WAZ24" s="47"/>
      <c r="WBA24" s="47"/>
      <c r="WBB24" s="47"/>
      <c r="WBC24" s="47"/>
      <c r="WBD24" s="47"/>
      <c r="WBE24" s="47"/>
      <c r="WBF24" s="47"/>
      <c r="WBG24" s="47"/>
      <c r="WBH24" s="47"/>
      <c r="WBI24" s="47"/>
      <c r="WBJ24" s="47"/>
      <c r="WBK24" s="47"/>
      <c r="WBL24" s="47"/>
      <c r="WBM24" s="47"/>
      <c r="WBN24" s="47"/>
      <c r="WBO24" s="47"/>
      <c r="WBP24" s="47"/>
      <c r="WBQ24" s="47"/>
      <c r="WBR24" s="47"/>
      <c r="WBS24" s="47"/>
      <c r="WBT24" s="47"/>
      <c r="WBU24" s="47"/>
      <c r="WBV24" s="47"/>
      <c r="WBW24" s="47"/>
      <c r="WBX24" s="47"/>
      <c r="WBY24" s="47"/>
      <c r="WBZ24" s="47"/>
      <c r="WCA24" s="47"/>
      <c r="WCB24" s="47"/>
      <c r="WCC24" s="47"/>
      <c r="WCD24" s="47"/>
      <c r="WCE24" s="47"/>
      <c r="WCF24" s="47"/>
      <c r="WCG24" s="47"/>
      <c r="WCH24" s="47"/>
      <c r="WCI24" s="47"/>
      <c r="WCJ24" s="47"/>
      <c r="WCK24" s="47"/>
      <c r="WCL24" s="47"/>
      <c r="WCM24" s="47"/>
      <c r="WCN24" s="47"/>
      <c r="WCO24" s="47"/>
      <c r="WCP24" s="47"/>
      <c r="WCQ24" s="47"/>
      <c r="WCR24" s="47"/>
      <c r="WCS24" s="47"/>
      <c r="WCT24" s="47"/>
      <c r="WCU24" s="47"/>
      <c r="WCV24" s="47"/>
      <c r="WCW24" s="47"/>
      <c r="WCX24" s="47"/>
      <c r="WCY24" s="47"/>
      <c r="WCZ24" s="47"/>
      <c r="WDA24" s="47"/>
      <c r="WDB24" s="47"/>
      <c r="WDC24" s="47"/>
      <c r="WDD24" s="47"/>
      <c r="WDE24" s="47"/>
      <c r="WDF24" s="47"/>
      <c r="WDG24" s="47"/>
      <c r="WDH24" s="47"/>
      <c r="WDI24" s="47"/>
      <c r="WDJ24" s="47"/>
      <c r="WDK24" s="47"/>
      <c r="WDL24" s="47"/>
      <c r="WDM24" s="47"/>
      <c r="WDN24" s="47"/>
      <c r="WDO24" s="47"/>
      <c r="WDP24" s="47"/>
      <c r="WDQ24" s="47"/>
      <c r="WDR24" s="47"/>
      <c r="WDS24" s="47"/>
      <c r="WDT24" s="47"/>
      <c r="WDU24" s="47"/>
      <c r="WDV24" s="47"/>
      <c r="WDW24" s="47"/>
      <c r="WDX24" s="47"/>
      <c r="WDY24" s="47"/>
      <c r="WDZ24" s="47"/>
      <c r="WEA24" s="47"/>
      <c r="WEB24" s="47"/>
      <c r="WEC24" s="47"/>
      <c r="WED24" s="47"/>
      <c r="WEE24" s="47"/>
      <c r="WEF24" s="47"/>
      <c r="WEG24" s="47"/>
      <c r="WEH24" s="47"/>
      <c r="WEI24" s="47"/>
      <c r="WEJ24" s="47"/>
      <c r="WEK24" s="47"/>
      <c r="WEL24" s="47"/>
      <c r="WEM24" s="47"/>
      <c r="WEN24" s="47"/>
      <c r="WEO24" s="47"/>
      <c r="WEP24" s="47"/>
      <c r="WEQ24" s="47"/>
      <c r="WER24" s="47"/>
      <c r="WES24" s="47"/>
      <c r="WET24" s="47"/>
      <c r="WEU24" s="47"/>
      <c r="WEV24" s="47"/>
      <c r="WEW24" s="47"/>
      <c r="WEX24" s="47"/>
      <c r="WEY24" s="47"/>
      <c r="WEZ24" s="47"/>
      <c r="WFA24" s="47"/>
      <c r="WFB24" s="47"/>
      <c r="WFC24" s="47"/>
      <c r="WFD24" s="47"/>
      <c r="WFE24" s="47"/>
      <c r="WFF24" s="47"/>
      <c r="WFG24" s="47"/>
      <c r="WFH24" s="47"/>
      <c r="WFI24" s="47"/>
      <c r="WFJ24" s="47"/>
      <c r="WFK24" s="47"/>
      <c r="WFL24" s="47"/>
      <c r="WFM24" s="47"/>
      <c r="WFN24" s="47"/>
      <c r="WFO24" s="47"/>
      <c r="WFP24" s="47"/>
      <c r="WFQ24" s="47"/>
      <c r="WFR24" s="47"/>
      <c r="WFS24" s="47"/>
      <c r="WFT24" s="47"/>
      <c r="WFU24" s="47"/>
      <c r="WFV24" s="47"/>
      <c r="WFW24" s="47"/>
      <c r="WFX24" s="47"/>
      <c r="WFY24" s="47"/>
      <c r="WFZ24" s="47"/>
      <c r="WGA24" s="47"/>
      <c r="WGB24" s="47"/>
      <c r="WGC24" s="47"/>
      <c r="WGD24" s="47"/>
      <c r="WGE24" s="47"/>
      <c r="WGF24" s="47"/>
      <c r="WGG24" s="47"/>
      <c r="WGH24" s="47"/>
      <c r="WGI24" s="47"/>
      <c r="WGJ24" s="47"/>
      <c r="WGK24" s="47"/>
      <c r="WGL24" s="47"/>
      <c r="WGM24" s="47"/>
      <c r="WGN24" s="47"/>
      <c r="WGO24" s="47"/>
      <c r="WGP24" s="47"/>
      <c r="WGQ24" s="47"/>
      <c r="WGR24" s="47"/>
      <c r="WGS24" s="47"/>
      <c r="WGT24" s="47"/>
      <c r="WGU24" s="47"/>
      <c r="WGV24" s="47"/>
      <c r="WGW24" s="47"/>
      <c r="WGX24" s="47"/>
      <c r="WGY24" s="47"/>
      <c r="WGZ24" s="47"/>
      <c r="WHA24" s="47"/>
      <c r="WHB24" s="47"/>
      <c r="WHC24" s="47"/>
      <c r="WHD24" s="47"/>
      <c r="WHE24" s="47"/>
      <c r="WHF24" s="47"/>
      <c r="WHG24" s="47"/>
      <c r="WHH24" s="47"/>
      <c r="WHI24" s="47"/>
      <c r="WHJ24" s="47"/>
      <c r="WHK24" s="47"/>
      <c r="WHL24" s="47"/>
      <c r="WHM24" s="47"/>
      <c r="WHN24" s="47"/>
      <c r="WHO24" s="47"/>
      <c r="WHP24" s="47"/>
      <c r="WHQ24" s="47"/>
      <c r="WHR24" s="47"/>
      <c r="WHS24" s="47"/>
      <c r="WHT24" s="47"/>
      <c r="WHU24" s="47"/>
      <c r="WHV24" s="47"/>
      <c r="WHW24" s="47"/>
      <c r="WHX24" s="47"/>
      <c r="WHY24" s="47"/>
      <c r="WHZ24" s="47"/>
      <c r="WIA24" s="47"/>
      <c r="WIB24" s="47"/>
      <c r="WIC24" s="47"/>
      <c r="WID24" s="47"/>
      <c r="WIE24" s="47"/>
      <c r="WIF24" s="47"/>
      <c r="WIG24" s="47"/>
      <c r="WIH24" s="47"/>
      <c r="WII24" s="47"/>
      <c r="WIJ24" s="47"/>
      <c r="WIK24" s="47"/>
      <c r="WIL24" s="47"/>
      <c r="WIM24" s="47"/>
      <c r="WIN24" s="47"/>
      <c r="WIO24" s="47"/>
      <c r="WIP24" s="47"/>
      <c r="WIQ24" s="47"/>
      <c r="WIR24" s="47"/>
      <c r="WIS24" s="47"/>
      <c r="WIT24" s="47"/>
      <c r="WIU24" s="47"/>
      <c r="WIV24" s="47"/>
      <c r="WIW24" s="47"/>
      <c r="WIX24" s="47"/>
      <c r="WIY24" s="47"/>
      <c r="WIZ24" s="47"/>
      <c r="WJA24" s="47"/>
      <c r="WJB24" s="47"/>
      <c r="WJC24" s="47"/>
      <c r="WJD24" s="47"/>
      <c r="WJE24" s="47"/>
      <c r="WJF24" s="47"/>
      <c r="WJG24" s="47"/>
      <c r="WJH24" s="47"/>
      <c r="WJI24" s="47"/>
      <c r="WJJ24" s="47"/>
      <c r="WJK24" s="47"/>
      <c r="WJL24" s="47"/>
      <c r="WJM24" s="47"/>
      <c r="WJN24" s="47"/>
      <c r="WJO24" s="47"/>
      <c r="WJP24" s="47"/>
      <c r="WJQ24" s="47"/>
      <c r="WJR24" s="47"/>
      <c r="WJS24" s="47"/>
      <c r="WJT24" s="47"/>
      <c r="WJU24" s="47"/>
      <c r="WJV24" s="47"/>
      <c r="WJW24" s="47"/>
      <c r="WJX24" s="47"/>
      <c r="WJY24" s="47"/>
      <c r="WJZ24" s="47"/>
      <c r="WKA24" s="47"/>
      <c r="WKB24" s="47"/>
      <c r="WKC24" s="47"/>
      <c r="WKD24" s="47"/>
      <c r="WKE24" s="47"/>
      <c r="WKF24" s="47"/>
      <c r="WKG24" s="47"/>
      <c r="WKH24" s="47"/>
      <c r="WKI24" s="47"/>
      <c r="WKJ24" s="47"/>
      <c r="WKK24" s="47"/>
      <c r="WKL24" s="47"/>
      <c r="WKM24" s="47"/>
      <c r="WKN24" s="47"/>
      <c r="WKO24" s="47"/>
      <c r="WKP24" s="47"/>
      <c r="WKQ24" s="47"/>
      <c r="WKR24" s="47"/>
      <c r="WKS24" s="47"/>
      <c r="WKT24" s="47"/>
      <c r="WKU24" s="47"/>
      <c r="WKV24" s="47"/>
      <c r="WKW24" s="47"/>
      <c r="WKX24" s="47"/>
      <c r="WKY24" s="47"/>
      <c r="WKZ24" s="47"/>
      <c r="WLA24" s="47"/>
      <c r="WLB24" s="47"/>
      <c r="WLC24" s="47"/>
      <c r="WLD24" s="47"/>
      <c r="WLE24" s="47"/>
      <c r="WLF24" s="47"/>
      <c r="WLG24" s="47"/>
      <c r="WLH24" s="47"/>
      <c r="WLI24" s="47"/>
      <c r="WLJ24" s="47"/>
      <c r="WLK24" s="47"/>
      <c r="WLL24" s="47"/>
      <c r="WLM24" s="47"/>
      <c r="WLN24" s="47"/>
      <c r="WLO24" s="47"/>
      <c r="WLP24" s="47"/>
      <c r="WLQ24" s="47"/>
      <c r="WLR24" s="47"/>
      <c r="WLS24" s="47"/>
      <c r="WLT24" s="47"/>
      <c r="WLU24" s="47"/>
      <c r="WLV24" s="47"/>
      <c r="WLW24" s="47"/>
      <c r="WLX24" s="47"/>
      <c r="WLY24" s="47"/>
      <c r="WLZ24" s="47"/>
      <c r="WMA24" s="47"/>
      <c r="WMB24" s="47"/>
      <c r="WMC24" s="47"/>
      <c r="WMD24" s="47"/>
      <c r="WME24" s="47"/>
      <c r="WMF24" s="47"/>
      <c r="WMG24" s="47"/>
      <c r="WMH24" s="47"/>
      <c r="WMI24" s="47"/>
      <c r="WMJ24" s="47"/>
      <c r="WMK24" s="47"/>
      <c r="WML24" s="47"/>
      <c r="WMM24" s="47"/>
      <c r="WMN24" s="47"/>
      <c r="WMO24" s="47"/>
      <c r="WMP24" s="47"/>
      <c r="WMQ24" s="47"/>
      <c r="WMR24" s="47"/>
      <c r="WMS24" s="47"/>
      <c r="WMT24" s="47"/>
      <c r="WMU24" s="47"/>
      <c r="WMV24" s="47"/>
      <c r="WMW24" s="47"/>
      <c r="WMX24" s="47"/>
      <c r="WMY24" s="47"/>
      <c r="WMZ24" s="47"/>
      <c r="WNA24" s="47"/>
      <c r="WNB24" s="47"/>
      <c r="WNC24" s="47"/>
      <c r="WND24" s="47"/>
      <c r="WNE24" s="47"/>
      <c r="WNF24" s="47"/>
      <c r="WNG24" s="47"/>
      <c r="WNH24" s="47"/>
      <c r="WNI24" s="47"/>
      <c r="WNJ24" s="47"/>
      <c r="WNK24" s="47"/>
      <c r="WNL24" s="47"/>
      <c r="WNM24" s="47"/>
      <c r="WNN24" s="47"/>
      <c r="WNO24" s="47"/>
      <c r="WNP24" s="47"/>
      <c r="WNQ24" s="47"/>
      <c r="WNR24" s="47"/>
      <c r="WNS24" s="47"/>
      <c r="WNT24" s="47"/>
      <c r="WNU24" s="47"/>
      <c r="WNV24" s="47"/>
      <c r="WNW24" s="47"/>
      <c r="WNX24" s="47"/>
      <c r="WNY24" s="47"/>
      <c r="WNZ24" s="47"/>
      <c r="WOA24" s="47"/>
      <c r="WOB24" s="47"/>
      <c r="WOC24" s="47"/>
      <c r="WOD24" s="47"/>
      <c r="WOE24" s="47"/>
      <c r="WOF24" s="47"/>
      <c r="WOG24" s="47"/>
      <c r="WOH24" s="47"/>
      <c r="WOI24" s="47"/>
      <c r="WOJ24" s="47"/>
      <c r="WOK24" s="47"/>
      <c r="WOL24" s="47"/>
      <c r="WOM24" s="47"/>
      <c r="WON24" s="47"/>
      <c r="WOO24" s="47"/>
      <c r="WOP24" s="47"/>
      <c r="WOQ24" s="47"/>
      <c r="WOR24" s="47"/>
      <c r="WOS24" s="47"/>
      <c r="WOT24" s="47"/>
      <c r="WOU24" s="47"/>
      <c r="WOV24" s="47"/>
      <c r="WOW24" s="47"/>
      <c r="WOX24" s="47"/>
      <c r="WOY24" s="47"/>
      <c r="WOZ24" s="47"/>
      <c r="WPA24" s="47"/>
      <c r="WPB24" s="47"/>
      <c r="WPC24" s="47"/>
      <c r="WPD24" s="47"/>
      <c r="WPE24" s="47"/>
      <c r="WPF24" s="47"/>
      <c r="WPG24" s="47"/>
      <c r="WPH24" s="47"/>
      <c r="WPI24" s="47"/>
      <c r="WPJ24" s="47"/>
      <c r="WPK24" s="47"/>
      <c r="WPL24" s="47"/>
      <c r="WPM24" s="47"/>
      <c r="WPN24" s="47"/>
      <c r="WPO24" s="47"/>
      <c r="WPP24" s="47"/>
      <c r="WPQ24" s="47"/>
      <c r="WPR24" s="47"/>
      <c r="WPS24" s="47"/>
      <c r="WPT24" s="47"/>
      <c r="WPU24" s="47"/>
      <c r="WPV24" s="47"/>
      <c r="WPW24" s="47"/>
      <c r="WPX24" s="47"/>
      <c r="WPY24" s="47"/>
      <c r="WPZ24" s="47"/>
      <c r="WQA24" s="47"/>
      <c r="WQB24" s="47"/>
      <c r="WQC24" s="47"/>
      <c r="WQD24" s="47"/>
      <c r="WQE24" s="47"/>
      <c r="WQF24" s="47"/>
      <c r="WQG24" s="47"/>
      <c r="WQH24" s="47"/>
      <c r="WQI24" s="47"/>
      <c r="WQJ24" s="47"/>
      <c r="WQK24" s="47"/>
      <c r="WQL24" s="47"/>
      <c r="WQM24" s="47"/>
      <c r="WQN24" s="47"/>
      <c r="WQO24" s="47"/>
      <c r="WQP24" s="47"/>
      <c r="WQQ24" s="47"/>
      <c r="WQR24" s="47"/>
      <c r="WQS24" s="47"/>
      <c r="WQT24" s="47"/>
      <c r="WQU24" s="47"/>
      <c r="WQV24" s="47"/>
      <c r="WQW24" s="47"/>
      <c r="WQX24" s="47"/>
      <c r="WQY24" s="47"/>
      <c r="WQZ24" s="47"/>
      <c r="WRA24" s="47"/>
      <c r="WRB24" s="47"/>
      <c r="WRC24" s="47"/>
      <c r="WRD24" s="47"/>
      <c r="WRE24" s="47"/>
      <c r="WRF24" s="47"/>
      <c r="WRG24" s="47"/>
      <c r="WRH24" s="47"/>
      <c r="WRI24" s="47"/>
      <c r="WRJ24" s="47"/>
      <c r="WRK24" s="47"/>
      <c r="WRL24" s="47"/>
      <c r="WRM24" s="47"/>
      <c r="WRN24" s="47"/>
      <c r="WRO24" s="47"/>
      <c r="WRP24" s="47"/>
      <c r="WRQ24" s="47"/>
      <c r="WRR24" s="47"/>
      <c r="WRS24" s="47"/>
      <c r="WRT24" s="47"/>
      <c r="WRU24" s="47"/>
      <c r="WRV24" s="47"/>
      <c r="WRW24" s="47"/>
      <c r="WRX24" s="47"/>
      <c r="WRY24" s="47"/>
      <c r="WRZ24" s="47"/>
      <c r="WSA24" s="47"/>
      <c r="WSB24" s="47"/>
      <c r="WSC24" s="47"/>
      <c r="WSD24" s="47"/>
      <c r="WSE24" s="47"/>
      <c r="WSF24" s="47"/>
      <c r="WSG24" s="47"/>
      <c r="WSH24" s="47"/>
      <c r="WSI24" s="47"/>
      <c r="WSJ24" s="47"/>
      <c r="WSK24" s="47"/>
      <c r="WSL24" s="47"/>
      <c r="WSM24" s="47"/>
      <c r="WSN24" s="47"/>
      <c r="WSO24" s="47"/>
      <c r="WSP24" s="47"/>
      <c r="WSQ24" s="47"/>
      <c r="WSR24" s="47"/>
      <c r="WSS24" s="47"/>
      <c r="WST24" s="47"/>
      <c r="WSU24" s="47"/>
      <c r="WSV24" s="47"/>
      <c r="WSW24" s="47"/>
      <c r="WSX24" s="47"/>
      <c r="WSY24" s="47"/>
      <c r="WSZ24" s="47"/>
      <c r="WTA24" s="47"/>
      <c r="WTB24" s="47"/>
      <c r="WTC24" s="47"/>
      <c r="WTD24" s="47"/>
      <c r="WTE24" s="47"/>
      <c r="WTF24" s="47"/>
      <c r="WTG24" s="47"/>
      <c r="WTH24" s="47"/>
      <c r="WTI24" s="47"/>
      <c r="WTJ24" s="47"/>
      <c r="WTK24" s="47"/>
      <c r="WTL24" s="47"/>
      <c r="WTM24" s="47"/>
      <c r="WTN24" s="47"/>
      <c r="WTO24" s="47"/>
      <c r="WTP24" s="47"/>
      <c r="WTQ24" s="47"/>
      <c r="WTR24" s="47"/>
      <c r="WTS24" s="47"/>
      <c r="WTT24" s="47"/>
      <c r="WTU24" s="47"/>
      <c r="WTV24" s="47"/>
      <c r="WTW24" s="47"/>
      <c r="WTX24" s="47"/>
      <c r="WTY24" s="47"/>
      <c r="WTZ24" s="47"/>
      <c r="WUA24" s="47"/>
      <c r="WUB24" s="47"/>
      <c r="WUC24" s="47"/>
      <c r="WUD24" s="47"/>
      <c r="WUE24" s="47"/>
      <c r="WUF24" s="47"/>
      <c r="WUG24" s="47"/>
      <c r="WUH24" s="47"/>
      <c r="WUI24" s="47"/>
      <c r="WUJ24" s="47"/>
      <c r="WUK24" s="47"/>
      <c r="WUL24" s="47"/>
      <c r="WUM24" s="47"/>
      <c r="WUN24" s="47"/>
      <c r="WUO24" s="47"/>
      <c r="WUP24" s="47"/>
      <c r="WUQ24" s="47"/>
      <c r="WUR24" s="47"/>
      <c r="WUS24" s="47"/>
      <c r="WUT24" s="47"/>
      <c r="WUU24" s="47"/>
      <c r="WUV24" s="47"/>
      <c r="WUW24" s="47"/>
      <c r="WUX24" s="47"/>
      <c r="WUY24" s="47"/>
      <c r="WUZ24" s="47"/>
      <c r="WVA24" s="47"/>
      <c r="WVB24" s="47"/>
      <c r="WVC24" s="47"/>
      <c r="WVD24" s="47"/>
      <c r="WVE24" s="47"/>
      <c r="WVF24" s="47"/>
      <c r="WVG24" s="47"/>
      <c r="WVH24" s="47"/>
      <c r="WVI24" s="47"/>
      <c r="WVJ24" s="47"/>
      <c r="WVK24" s="47"/>
      <c r="WVL24" s="47"/>
      <c r="WVM24" s="47"/>
      <c r="WVN24" s="47"/>
      <c r="WVO24" s="47"/>
      <c r="WVP24" s="47"/>
      <c r="WVQ24" s="47"/>
      <c r="WVR24" s="47"/>
      <c r="WVS24" s="47"/>
      <c r="WVT24" s="47"/>
      <c r="WVU24" s="47"/>
      <c r="WVV24" s="47"/>
      <c r="WVW24" s="47"/>
      <c r="WVX24" s="47"/>
      <c r="WVY24" s="47"/>
      <c r="WVZ24" s="47"/>
      <c r="WWA24" s="47"/>
      <c r="WWB24" s="47"/>
      <c r="WWC24" s="47"/>
      <c r="WWD24" s="47"/>
      <c r="WWE24" s="47"/>
      <c r="WWF24" s="47"/>
      <c r="WWG24" s="47"/>
      <c r="WWH24" s="47"/>
      <c r="WWI24" s="47"/>
      <c r="WWJ24" s="47"/>
      <c r="WWK24" s="47"/>
      <c r="WWL24" s="47"/>
      <c r="WWM24" s="47"/>
      <c r="WWN24" s="47"/>
      <c r="WWO24" s="47"/>
      <c r="WWP24" s="47"/>
      <c r="WWQ24" s="47"/>
      <c r="WWR24" s="47"/>
      <c r="WWS24" s="47"/>
      <c r="WWT24" s="47"/>
      <c r="WWU24" s="47"/>
      <c r="WWV24" s="47"/>
      <c r="WWW24" s="47"/>
      <c r="WWX24" s="47"/>
      <c r="WWY24" s="47"/>
      <c r="WWZ24" s="47"/>
      <c r="WXA24" s="47"/>
      <c r="WXB24" s="47"/>
      <c r="WXC24" s="47"/>
      <c r="WXD24" s="47"/>
      <c r="WXE24" s="47"/>
      <c r="WXF24" s="47"/>
      <c r="WXG24" s="47"/>
      <c r="WXH24" s="47"/>
      <c r="WXI24" s="47"/>
      <c r="WXJ24" s="47"/>
      <c r="WXK24" s="47"/>
      <c r="WXL24" s="47"/>
      <c r="WXM24" s="47"/>
      <c r="WXN24" s="47"/>
      <c r="WXO24" s="47"/>
      <c r="WXP24" s="47"/>
      <c r="WXQ24" s="47"/>
      <c r="WXR24" s="47"/>
      <c r="WXS24" s="47"/>
      <c r="WXT24" s="47"/>
      <c r="WXU24" s="47"/>
      <c r="WXV24" s="47"/>
      <c r="WXW24" s="47"/>
      <c r="WXX24" s="47"/>
      <c r="WXY24" s="47"/>
      <c r="WXZ24" s="47"/>
      <c r="WYA24" s="47"/>
      <c r="WYB24" s="47"/>
      <c r="WYC24" s="47"/>
      <c r="WYD24" s="47"/>
      <c r="WYE24" s="47"/>
      <c r="WYF24" s="47"/>
      <c r="WYG24" s="47"/>
      <c r="WYH24" s="47"/>
      <c r="WYI24" s="47"/>
      <c r="WYJ24" s="47"/>
      <c r="WYK24" s="47"/>
      <c r="WYL24" s="47"/>
      <c r="WYM24" s="47"/>
      <c r="WYN24" s="47"/>
      <c r="WYO24" s="47"/>
      <c r="WYP24" s="47"/>
      <c r="WYQ24" s="47"/>
      <c r="WYR24" s="47"/>
      <c r="WYS24" s="47"/>
      <c r="WYT24" s="47"/>
      <c r="WYU24" s="47"/>
      <c r="WYV24" s="47"/>
      <c r="WYW24" s="47"/>
      <c r="WYX24" s="47"/>
      <c r="WYY24" s="47"/>
      <c r="WYZ24" s="47"/>
      <c r="WZA24" s="47"/>
      <c r="WZB24" s="47"/>
      <c r="WZC24" s="47"/>
      <c r="WZD24" s="47"/>
      <c r="WZE24" s="47"/>
      <c r="WZF24" s="47"/>
      <c r="WZG24" s="47"/>
      <c r="WZH24" s="47"/>
      <c r="WZI24" s="47"/>
      <c r="WZJ24" s="47"/>
      <c r="WZK24" s="47"/>
      <c r="WZL24" s="47"/>
      <c r="WZM24" s="47"/>
      <c r="WZN24" s="47"/>
      <c r="WZO24" s="47"/>
      <c r="WZP24" s="47"/>
      <c r="WZQ24" s="47"/>
      <c r="WZR24" s="47"/>
      <c r="WZS24" s="47"/>
      <c r="WZT24" s="47"/>
      <c r="WZU24" s="47"/>
      <c r="WZV24" s="47"/>
      <c r="WZW24" s="47"/>
      <c r="WZX24" s="47"/>
      <c r="WZY24" s="47"/>
      <c r="WZZ24" s="47"/>
      <c r="XAA24" s="47"/>
      <c r="XAB24" s="47"/>
      <c r="XAC24" s="47"/>
      <c r="XAD24" s="47"/>
      <c r="XAE24" s="47"/>
      <c r="XAF24" s="47"/>
      <c r="XAG24" s="47"/>
      <c r="XAH24" s="47"/>
      <c r="XAI24" s="47"/>
      <c r="XAJ24" s="47"/>
      <c r="XAK24" s="47"/>
      <c r="XAL24" s="47"/>
      <c r="XAM24" s="47"/>
      <c r="XAN24" s="47"/>
      <c r="XAO24" s="47"/>
      <c r="XAP24" s="47"/>
      <c r="XAQ24" s="47"/>
      <c r="XAR24" s="47"/>
      <c r="XAS24" s="47"/>
      <c r="XAT24" s="47"/>
      <c r="XAU24" s="47"/>
      <c r="XAV24" s="47"/>
      <c r="XAW24" s="47"/>
      <c r="XAX24" s="47"/>
      <c r="XAY24" s="47"/>
      <c r="XAZ24" s="47"/>
      <c r="XBA24" s="47"/>
      <c r="XBB24" s="47"/>
      <c r="XBC24" s="47"/>
      <c r="XBD24" s="47"/>
      <c r="XBE24" s="47"/>
      <c r="XBF24" s="47"/>
      <c r="XBG24" s="47"/>
      <c r="XBH24" s="47"/>
      <c r="XBI24" s="47"/>
      <c r="XBJ24" s="47"/>
      <c r="XBK24" s="47"/>
      <c r="XBL24" s="47"/>
      <c r="XBM24" s="47"/>
      <c r="XBN24" s="47"/>
      <c r="XBO24" s="47"/>
      <c r="XBP24" s="47"/>
      <c r="XBQ24" s="47"/>
      <c r="XBR24" s="47"/>
      <c r="XBS24" s="47"/>
      <c r="XBT24" s="47"/>
      <c r="XBU24" s="47"/>
      <c r="XBV24" s="47"/>
      <c r="XBW24" s="47"/>
      <c r="XBX24" s="47"/>
      <c r="XBY24" s="47"/>
      <c r="XBZ24" s="47"/>
      <c r="XCA24" s="47"/>
      <c r="XCB24" s="47"/>
      <c r="XCC24" s="47"/>
      <c r="XCD24" s="47"/>
      <c r="XCE24" s="47"/>
      <c r="XCF24" s="47"/>
      <c r="XCG24" s="47"/>
      <c r="XCH24" s="47"/>
      <c r="XCI24" s="47"/>
      <c r="XCJ24" s="47"/>
      <c r="XCK24" s="47"/>
      <c r="XCL24" s="47"/>
      <c r="XCM24" s="47"/>
      <c r="XCN24" s="47"/>
      <c r="XCO24" s="47"/>
      <c r="XCP24" s="47"/>
      <c r="XCQ24" s="47"/>
      <c r="XCR24" s="47"/>
      <c r="XCS24" s="47"/>
      <c r="XCT24" s="47"/>
      <c r="XCU24" s="47"/>
      <c r="XCV24" s="47"/>
      <c r="XCW24" s="47"/>
      <c r="XCX24" s="47"/>
      <c r="XCY24" s="47"/>
      <c r="XCZ24" s="47"/>
      <c r="XDA24" s="47"/>
      <c r="XDB24" s="47"/>
      <c r="XDC24" s="47"/>
      <c r="XDD24" s="47"/>
      <c r="XDE24" s="47"/>
      <c r="XDF24" s="47"/>
      <c r="XDG24" s="47"/>
      <c r="XDH24" s="47"/>
      <c r="XDI24" s="47"/>
      <c r="XDJ24" s="47"/>
      <c r="XDK24" s="47"/>
      <c r="XDL24" s="47"/>
      <c r="XDM24" s="47"/>
      <c r="XDN24" s="47"/>
      <c r="XDO24" s="47"/>
      <c r="XDP24" s="47"/>
      <c r="XDQ24" s="47"/>
      <c r="XDR24" s="47"/>
      <c r="XDS24" s="47"/>
      <c r="XDT24" s="47"/>
      <c r="XDU24" s="47"/>
      <c r="XDV24" s="47"/>
      <c r="XDW24" s="47"/>
      <c r="XDX24" s="47"/>
      <c r="XDY24" s="47"/>
      <c r="XDZ24" s="47"/>
      <c r="XEA24" s="47"/>
      <c r="XEB24" s="47"/>
      <c r="XEC24" s="47"/>
      <c r="XED24" s="47"/>
      <c r="XEE24" s="47"/>
      <c r="XEF24" s="47"/>
      <c r="XEG24" s="47"/>
      <c r="XEH24" s="47"/>
      <c r="XEI24" s="47"/>
      <c r="XEJ24" s="47"/>
      <c r="XEK24" s="47"/>
      <c r="XEL24" s="47"/>
      <c r="XEM24" s="47"/>
      <c r="XEN24" s="47"/>
    </row>
    <row r="25" spans="1:16368" s="13" customFormat="1" ht="83.25" customHeight="1" x14ac:dyDescent="0.25">
      <c r="A25" s="101"/>
      <c r="B25" s="88" t="s">
        <v>92</v>
      </c>
      <c r="C25" s="91" t="s">
        <v>20</v>
      </c>
      <c r="D25" s="72">
        <v>1</v>
      </c>
      <c r="E25" s="72">
        <v>1</v>
      </c>
      <c r="F25" s="72">
        <v>1</v>
      </c>
      <c r="G25" s="72">
        <v>1</v>
      </c>
      <c r="H25" s="72">
        <v>1</v>
      </c>
      <c r="I25" s="72">
        <v>0</v>
      </c>
      <c r="J25" s="72">
        <v>1</v>
      </c>
      <c r="K25" s="72">
        <v>1</v>
      </c>
      <c r="L25" s="72">
        <v>1</v>
      </c>
      <c r="M25" s="72">
        <v>1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1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45">
        <v>1</v>
      </c>
      <c r="AG25" s="72">
        <v>1</v>
      </c>
      <c r="AH25" s="72">
        <v>0</v>
      </c>
      <c r="AI25" s="57">
        <v>1</v>
      </c>
      <c r="AJ25" s="72">
        <v>0</v>
      </c>
      <c r="AK25" s="100"/>
      <c r="AL25" s="100"/>
      <c r="AM25" s="100"/>
      <c r="AN25" s="72">
        <v>1</v>
      </c>
    </row>
    <row r="26" spans="1:16368" s="13" customFormat="1" ht="62.25" customHeight="1" x14ac:dyDescent="0.25">
      <c r="A26" s="101"/>
      <c r="B26" s="81" t="s">
        <v>74</v>
      </c>
      <c r="C26" s="62" t="s">
        <v>20</v>
      </c>
      <c r="D26" s="72">
        <v>1</v>
      </c>
      <c r="E26" s="72">
        <v>1</v>
      </c>
      <c r="F26" s="72">
        <v>1</v>
      </c>
      <c r="G26" s="72">
        <v>1</v>
      </c>
      <c r="H26" s="72">
        <v>1</v>
      </c>
      <c r="I26" s="72">
        <v>1</v>
      </c>
      <c r="J26" s="87" t="s">
        <v>35</v>
      </c>
      <c r="K26" s="72">
        <v>1</v>
      </c>
      <c r="L26" s="72">
        <v>1</v>
      </c>
      <c r="M26" s="72">
        <v>1</v>
      </c>
      <c r="N26" s="72">
        <v>1</v>
      </c>
      <c r="O26" s="72">
        <v>1</v>
      </c>
      <c r="P26" s="72">
        <v>1</v>
      </c>
      <c r="Q26" s="72">
        <v>1</v>
      </c>
      <c r="R26" s="72">
        <v>1</v>
      </c>
      <c r="S26" s="72">
        <v>1</v>
      </c>
      <c r="T26" s="72">
        <v>1</v>
      </c>
      <c r="U26" s="72">
        <v>1</v>
      </c>
      <c r="V26" s="72">
        <v>1</v>
      </c>
      <c r="W26" s="72">
        <v>1</v>
      </c>
      <c r="X26" s="72">
        <v>1</v>
      </c>
      <c r="Y26" s="72">
        <v>1</v>
      </c>
      <c r="Z26" s="72">
        <v>1</v>
      </c>
      <c r="AA26" s="72">
        <v>0</v>
      </c>
      <c r="AB26" s="72">
        <v>1</v>
      </c>
      <c r="AC26" s="72">
        <v>1</v>
      </c>
      <c r="AD26" s="72">
        <v>1</v>
      </c>
      <c r="AE26" s="87" t="s">
        <v>35</v>
      </c>
      <c r="AF26" s="45">
        <v>1</v>
      </c>
      <c r="AG26" s="72">
        <v>1</v>
      </c>
      <c r="AH26" s="72">
        <v>1</v>
      </c>
      <c r="AI26" s="57">
        <v>1</v>
      </c>
      <c r="AJ26" s="72">
        <v>1</v>
      </c>
      <c r="AK26" s="72">
        <v>1</v>
      </c>
      <c r="AL26" s="72">
        <v>1</v>
      </c>
      <c r="AM26" s="72">
        <v>1</v>
      </c>
      <c r="AN26" s="87" t="s">
        <v>35</v>
      </c>
    </row>
    <row r="27" spans="1:16368" s="13" customFormat="1" ht="61.5" customHeight="1" x14ac:dyDescent="0.25">
      <c r="A27" s="101"/>
      <c r="B27" s="81" t="s">
        <v>75</v>
      </c>
      <c r="C27" s="62" t="s">
        <v>20</v>
      </c>
      <c r="D27" s="72">
        <v>1</v>
      </c>
      <c r="E27" s="72">
        <v>1</v>
      </c>
      <c r="F27" s="72">
        <v>0</v>
      </c>
      <c r="G27" s="72">
        <v>1</v>
      </c>
      <c r="H27" s="72">
        <v>1</v>
      </c>
      <c r="I27" s="72">
        <v>0</v>
      </c>
      <c r="J27" s="72">
        <v>1</v>
      </c>
      <c r="K27" s="72">
        <v>1</v>
      </c>
      <c r="L27" s="72">
        <v>0</v>
      </c>
      <c r="M27" s="72">
        <v>1</v>
      </c>
      <c r="N27" s="72">
        <v>1</v>
      </c>
      <c r="O27" s="72">
        <v>0</v>
      </c>
      <c r="P27" s="72">
        <v>1</v>
      </c>
      <c r="Q27" s="72">
        <v>1</v>
      </c>
      <c r="R27" s="72">
        <v>1</v>
      </c>
      <c r="S27" s="72">
        <v>1</v>
      </c>
      <c r="T27" s="72">
        <v>0</v>
      </c>
      <c r="U27" s="72">
        <v>1</v>
      </c>
      <c r="V27" s="72">
        <v>1</v>
      </c>
      <c r="W27" s="72">
        <v>1</v>
      </c>
      <c r="X27" s="72">
        <v>1</v>
      </c>
      <c r="Y27" s="72">
        <v>1</v>
      </c>
      <c r="Z27" s="72">
        <v>1</v>
      </c>
      <c r="AA27" s="72">
        <v>1</v>
      </c>
      <c r="AB27" s="72">
        <v>0</v>
      </c>
      <c r="AC27" s="72">
        <v>1</v>
      </c>
      <c r="AD27" s="72">
        <v>1</v>
      </c>
      <c r="AE27" s="72">
        <v>1</v>
      </c>
      <c r="AF27" s="45">
        <v>0</v>
      </c>
      <c r="AG27" s="72">
        <v>1</v>
      </c>
      <c r="AH27" s="72">
        <v>1</v>
      </c>
      <c r="AI27" s="57">
        <v>1</v>
      </c>
      <c r="AJ27" s="72">
        <v>1</v>
      </c>
      <c r="AK27" s="87" t="s">
        <v>51</v>
      </c>
      <c r="AL27" s="87" t="s">
        <v>51</v>
      </c>
      <c r="AM27" s="87" t="s">
        <v>51</v>
      </c>
      <c r="AN27" s="87" t="s">
        <v>51</v>
      </c>
    </row>
    <row r="28" spans="1:16368" s="13" customFormat="1" ht="62.25" customHeight="1" x14ac:dyDescent="0.25">
      <c r="A28" s="101"/>
      <c r="B28" s="81" t="s">
        <v>108</v>
      </c>
      <c r="C28" s="62" t="s">
        <v>20</v>
      </c>
      <c r="D28" s="72">
        <v>1</v>
      </c>
      <c r="E28" s="72">
        <v>1</v>
      </c>
      <c r="F28" s="72">
        <v>1</v>
      </c>
      <c r="G28" s="72">
        <v>1</v>
      </c>
      <c r="H28" s="72">
        <v>1</v>
      </c>
      <c r="I28" s="72">
        <v>1</v>
      </c>
      <c r="J28" s="87" t="s">
        <v>35</v>
      </c>
      <c r="K28" s="72">
        <v>1</v>
      </c>
      <c r="L28" s="72">
        <v>1</v>
      </c>
      <c r="M28" s="72">
        <v>1</v>
      </c>
      <c r="N28" s="72">
        <v>1</v>
      </c>
      <c r="O28" s="72">
        <v>1</v>
      </c>
      <c r="P28" s="72">
        <v>1</v>
      </c>
      <c r="Q28" s="72">
        <v>1</v>
      </c>
      <c r="R28" s="72">
        <v>1</v>
      </c>
      <c r="S28" s="72">
        <v>1</v>
      </c>
      <c r="T28" s="72">
        <v>1</v>
      </c>
      <c r="U28" s="72">
        <v>1</v>
      </c>
      <c r="V28" s="72">
        <v>1</v>
      </c>
      <c r="W28" s="72">
        <v>1</v>
      </c>
      <c r="X28" s="72">
        <v>1</v>
      </c>
      <c r="Y28" s="72">
        <v>1</v>
      </c>
      <c r="Z28" s="72">
        <v>1</v>
      </c>
      <c r="AA28" s="72">
        <v>1</v>
      </c>
      <c r="AB28" s="72">
        <v>1</v>
      </c>
      <c r="AC28" s="72">
        <v>1</v>
      </c>
      <c r="AD28" s="72">
        <v>1</v>
      </c>
      <c r="AE28" s="87" t="s">
        <v>35</v>
      </c>
      <c r="AF28" s="45">
        <v>1</v>
      </c>
      <c r="AG28" s="72">
        <v>1</v>
      </c>
      <c r="AH28" s="72">
        <v>1</v>
      </c>
      <c r="AI28" s="57">
        <v>1</v>
      </c>
      <c r="AJ28" s="72">
        <v>1</v>
      </c>
      <c r="AK28" s="72">
        <v>1</v>
      </c>
      <c r="AL28" s="72">
        <v>1</v>
      </c>
      <c r="AM28" s="72">
        <v>1</v>
      </c>
      <c r="AN28" s="87" t="s">
        <v>35</v>
      </c>
    </row>
    <row r="29" spans="1:16368" s="13" customFormat="1" ht="67.5" customHeight="1" x14ac:dyDescent="0.25">
      <c r="A29" s="101"/>
      <c r="B29" s="63" t="s">
        <v>109</v>
      </c>
      <c r="C29" s="10" t="s">
        <v>20</v>
      </c>
      <c r="D29" s="56">
        <v>1</v>
      </c>
      <c r="E29" s="56">
        <v>1</v>
      </c>
      <c r="F29" s="72">
        <v>1</v>
      </c>
      <c r="G29" s="56">
        <v>1</v>
      </c>
      <c r="H29" s="56">
        <v>1</v>
      </c>
      <c r="I29" s="56">
        <v>1</v>
      </c>
      <c r="J29" s="56">
        <v>1</v>
      </c>
      <c r="K29" s="56">
        <v>1</v>
      </c>
      <c r="L29" s="56">
        <v>1</v>
      </c>
      <c r="M29" s="56">
        <v>1</v>
      </c>
      <c r="N29" s="56">
        <v>1</v>
      </c>
      <c r="O29" s="56">
        <v>1</v>
      </c>
      <c r="P29" s="56">
        <v>1</v>
      </c>
      <c r="Q29" s="56">
        <v>1</v>
      </c>
      <c r="R29" s="56">
        <v>1</v>
      </c>
      <c r="S29" s="56">
        <v>1</v>
      </c>
      <c r="T29" s="56">
        <v>1</v>
      </c>
      <c r="U29" s="56">
        <v>1</v>
      </c>
      <c r="V29" s="56">
        <v>1</v>
      </c>
      <c r="W29" s="56">
        <v>1</v>
      </c>
      <c r="X29" s="56">
        <v>1</v>
      </c>
      <c r="Y29" s="56">
        <v>1</v>
      </c>
      <c r="Z29" s="56">
        <v>1</v>
      </c>
      <c r="AA29" s="56">
        <v>1</v>
      </c>
      <c r="AB29" s="56">
        <v>1</v>
      </c>
      <c r="AC29" s="56">
        <v>1</v>
      </c>
      <c r="AD29" s="56">
        <v>1</v>
      </c>
      <c r="AE29" s="56">
        <v>1</v>
      </c>
      <c r="AF29" s="45">
        <v>1</v>
      </c>
      <c r="AG29" s="72">
        <v>1</v>
      </c>
      <c r="AH29" s="72">
        <v>1</v>
      </c>
      <c r="AI29" s="57">
        <v>1</v>
      </c>
      <c r="AJ29" s="56">
        <v>1</v>
      </c>
      <c r="AK29" s="56">
        <v>1</v>
      </c>
      <c r="AL29" s="56">
        <v>1</v>
      </c>
      <c r="AM29" s="56">
        <v>1</v>
      </c>
      <c r="AN29" s="56">
        <v>1</v>
      </c>
    </row>
    <row r="30" spans="1:16368" s="13" customFormat="1" ht="96.75" customHeight="1" x14ac:dyDescent="0.25">
      <c r="A30" s="90" t="s">
        <v>52</v>
      </c>
      <c r="B30" s="89" t="s">
        <v>86</v>
      </c>
      <c r="C30" s="62" t="s">
        <v>20</v>
      </c>
      <c r="D30" s="72">
        <v>1</v>
      </c>
      <c r="E30" s="72">
        <v>1</v>
      </c>
      <c r="F30" s="72">
        <v>1</v>
      </c>
      <c r="G30" s="72">
        <v>1</v>
      </c>
      <c r="H30" s="72">
        <v>1</v>
      </c>
      <c r="I30" s="72">
        <v>0</v>
      </c>
      <c r="J30" s="72">
        <v>1</v>
      </c>
      <c r="K30" s="72">
        <v>1</v>
      </c>
      <c r="L30" s="72">
        <v>0</v>
      </c>
      <c r="M30" s="72">
        <v>1</v>
      </c>
      <c r="N30" s="86" t="s">
        <v>36</v>
      </c>
      <c r="O30" s="86" t="s">
        <v>36</v>
      </c>
      <c r="P30" s="86" t="s">
        <v>36</v>
      </c>
      <c r="Q30" s="72">
        <v>0</v>
      </c>
      <c r="R30" s="72">
        <v>1</v>
      </c>
      <c r="S30" s="82" t="s">
        <v>36</v>
      </c>
      <c r="T30" s="82" t="s">
        <v>36</v>
      </c>
      <c r="U30" s="72">
        <v>1</v>
      </c>
      <c r="V30" s="72">
        <v>1</v>
      </c>
      <c r="W30" s="72">
        <v>1</v>
      </c>
      <c r="X30" s="72">
        <v>1</v>
      </c>
      <c r="Y30" s="72">
        <v>1</v>
      </c>
      <c r="Z30" s="86" t="s">
        <v>36</v>
      </c>
      <c r="AA30" s="86" t="s">
        <v>36</v>
      </c>
      <c r="AB30" s="82" t="s">
        <v>66</v>
      </c>
      <c r="AC30" s="86" t="s">
        <v>36</v>
      </c>
      <c r="AD30" s="86" t="s">
        <v>36</v>
      </c>
      <c r="AE30" s="72">
        <v>1</v>
      </c>
      <c r="AF30" s="45">
        <v>0</v>
      </c>
      <c r="AG30" s="72">
        <v>0</v>
      </c>
      <c r="AH30" s="86" t="s">
        <v>36</v>
      </c>
      <c r="AI30" s="57">
        <v>0</v>
      </c>
      <c r="AJ30" s="72">
        <v>0</v>
      </c>
      <c r="AK30" s="86" t="s">
        <v>50</v>
      </c>
      <c r="AL30" s="86" t="s">
        <v>50</v>
      </c>
      <c r="AM30" s="86" t="s">
        <v>50</v>
      </c>
      <c r="AN30" s="86" t="s">
        <v>36</v>
      </c>
    </row>
    <row r="31" spans="1:16368" s="17" customFormat="1" ht="60" customHeight="1" x14ac:dyDescent="0.25">
      <c r="A31" s="102" t="s">
        <v>85</v>
      </c>
      <c r="B31" s="84" t="s">
        <v>98</v>
      </c>
      <c r="C31" s="62" t="s">
        <v>20</v>
      </c>
      <c r="D31" s="72">
        <v>1</v>
      </c>
      <c r="E31" s="72">
        <v>1</v>
      </c>
      <c r="F31" s="72">
        <v>1</v>
      </c>
      <c r="G31" s="72">
        <v>1</v>
      </c>
      <c r="H31" s="72">
        <v>1</v>
      </c>
      <c r="I31" s="72">
        <v>1</v>
      </c>
      <c r="J31" s="72">
        <v>1</v>
      </c>
      <c r="K31" s="72">
        <v>1</v>
      </c>
      <c r="L31" s="72">
        <v>1</v>
      </c>
      <c r="M31" s="72">
        <v>1</v>
      </c>
      <c r="N31" s="72">
        <v>1</v>
      </c>
      <c r="O31" s="72">
        <v>1</v>
      </c>
      <c r="P31" s="72">
        <v>1</v>
      </c>
      <c r="Q31" s="72">
        <v>1</v>
      </c>
      <c r="R31" s="72">
        <v>1</v>
      </c>
      <c r="S31" s="72">
        <v>1</v>
      </c>
      <c r="T31" s="72">
        <v>1</v>
      </c>
      <c r="U31" s="72">
        <v>1</v>
      </c>
      <c r="V31" s="72">
        <v>1</v>
      </c>
      <c r="W31" s="72">
        <v>1</v>
      </c>
      <c r="X31" s="72">
        <v>1</v>
      </c>
      <c r="Y31" s="72">
        <v>1</v>
      </c>
      <c r="Z31" s="72">
        <v>1</v>
      </c>
      <c r="AA31" s="72">
        <v>1</v>
      </c>
      <c r="AB31" s="72">
        <v>1</v>
      </c>
      <c r="AC31" s="72">
        <v>1</v>
      </c>
      <c r="AD31" s="72">
        <v>1</v>
      </c>
      <c r="AE31" s="72">
        <v>1</v>
      </c>
      <c r="AF31" s="45">
        <v>1</v>
      </c>
      <c r="AG31" s="72">
        <v>1</v>
      </c>
      <c r="AH31" s="72">
        <v>1</v>
      </c>
      <c r="AI31" s="57">
        <v>1</v>
      </c>
      <c r="AJ31" s="72">
        <v>1</v>
      </c>
      <c r="AK31" s="72">
        <v>1</v>
      </c>
      <c r="AL31" s="72">
        <v>1</v>
      </c>
      <c r="AM31" s="72">
        <v>1</v>
      </c>
      <c r="AN31" s="72">
        <v>1</v>
      </c>
    </row>
    <row r="32" spans="1:16368" s="13" customFormat="1" ht="72.75" customHeight="1" x14ac:dyDescent="0.25">
      <c r="A32" s="103"/>
      <c r="B32" s="81" t="s">
        <v>76</v>
      </c>
      <c r="C32" s="50" t="s">
        <v>20</v>
      </c>
      <c r="D32" s="57">
        <v>1</v>
      </c>
      <c r="E32" s="57">
        <v>1</v>
      </c>
      <c r="F32" s="57">
        <v>1</v>
      </c>
      <c r="G32" s="57">
        <v>1</v>
      </c>
      <c r="H32" s="57">
        <v>1</v>
      </c>
      <c r="I32" s="57">
        <v>1</v>
      </c>
      <c r="J32" s="57">
        <v>1</v>
      </c>
      <c r="K32" s="57">
        <v>1</v>
      </c>
      <c r="L32" s="57">
        <v>1</v>
      </c>
      <c r="M32" s="57">
        <v>1</v>
      </c>
      <c r="N32" s="57">
        <v>1</v>
      </c>
      <c r="O32" s="57">
        <v>1</v>
      </c>
      <c r="P32" s="57">
        <v>1</v>
      </c>
      <c r="Q32" s="57">
        <v>1</v>
      </c>
      <c r="R32" s="57">
        <v>1</v>
      </c>
      <c r="S32" s="57">
        <v>1</v>
      </c>
      <c r="T32" s="57">
        <v>1</v>
      </c>
      <c r="U32" s="57">
        <v>1</v>
      </c>
      <c r="V32" s="57">
        <v>1</v>
      </c>
      <c r="W32" s="57">
        <v>1</v>
      </c>
      <c r="X32" s="57">
        <v>1</v>
      </c>
      <c r="Y32" s="57">
        <v>1</v>
      </c>
      <c r="Z32" s="57">
        <v>1</v>
      </c>
      <c r="AA32" s="57">
        <v>1</v>
      </c>
      <c r="AB32" s="57">
        <v>1</v>
      </c>
      <c r="AC32" s="57">
        <v>1</v>
      </c>
      <c r="AD32" s="57">
        <v>1</v>
      </c>
      <c r="AE32" s="57">
        <v>1</v>
      </c>
      <c r="AF32" s="46">
        <v>1</v>
      </c>
      <c r="AG32" s="72">
        <v>1</v>
      </c>
      <c r="AH32" s="72">
        <v>1</v>
      </c>
      <c r="AI32" s="57">
        <v>1</v>
      </c>
      <c r="AJ32" s="57">
        <v>1</v>
      </c>
      <c r="AK32" s="57">
        <v>1</v>
      </c>
      <c r="AL32" s="57">
        <v>1</v>
      </c>
      <c r="AM32" s="57">
        <v>1</v>
      </c>
      <c r="AN32" s="57" t="s">
        <v>22</v>
      </c>
    </row>
    <row r="33" spans="1:44" s="13" customFormat="1" ht="58.5" customHeight="1" x14ac:dyDescent="0.25">
      <c r="A33" s="103"/>
      <c r="B33" s="81" t="s">
        <v>64</v>
      </c>
      <c r="C33" s="50" t="s">
        <v>20</v>
      </c>
      <c r="D33" s="57">
        <v>1</v>
      </c>
      <c r="E33" s="57">
        <v>1</v>
      </c>
      <c r="F33" s="57">
        <v>1</v>
      </c>
      <c r="G33" s="57">
        <v>1</v>
      </c>
      <c r="H33" s="57">
        <v>1</v>
      </c>
      <c r="I33" s="57">
        <v>1</v>
      </c>
      <c r="J33" s="57">
        <v>1</v>
      </c>
      <c r="K33" s="57">
        <v>1</v>
      </c>
      <c r="L33" s="57">
        <v>1</v>
      </c>
      <c r="M33" s="57">
        <v>1</v>
      </c>
      <c r="N33" s="57">
        <v>1</v>
      </c>
      <c r="O33" s="57">
        <v>1</v>
      </c>
      <c r="P33" s="57">
        <v>1</v>
      </c>
      <c r="Q33" s="57">
        <v>1</v>
      </c>
      <c r="R33" s="57">
        <v>1</v>
      </c>
      <c r="S33" s="57">
        <v>1</v>
      </c>
      <c r="T33" s="57">
        <v>1</v>
      </c>
      <c r="U33" s="57">
        <v>1</v>
      </c>
      <c r="V33" s="57">
        <v>1</v>
      </c>
      <c r="W33" s="57">
        <v>1</v>
      </c>
      <c r="X33" s="57">
        <v>1</v>
      </c>
      <c r="Y33" s="57">
        <v>1</v>
      </c>
      <c r="Z33" s="57">
        <v>1</v>
      </c>
      <c r="AA33" s="57">
        <v>1</v>
      </c>
      <c r="AB33" s="57">
        <v>1</v>
      </c>
      <c r="AC33" s="57">
        <v>1</v>
      </c>
      <c r="AD33" s="57">
        <v>1</v>
      </c>
      <c r="AE33" s="57">
        <v>1</v>
      </c>
      <c r="AF33" s="46">
        <v>1</v>
      </c>
      <c r="AG33" s="72">
        <v>1</v>
      </c>
      <c r="AH33" s="72">
        <v>1</v>
      </c>
      <c r="AI33" s="57">
        <v>1</v>
      </c>
      <c r="AJ33" s="57">
        <v>1</v>
      </c>
      <c r="AK33" s="57">
        <v>1</v>
      </c>
      <c r="AL33" s="57">
        <v>1</v>
      </c>
      <c r="AM33" s="57">
        <v>1</v>
      </c>
      <c r="AN33" s="57">
        <v>1</v>
      </c>
    </row>
    <row r="34" spans="1:44" s="17" customFormat="1" ht="61.5" customHeight="1" x14ac:dyDescent="0.25">
      <c r="A34" s="103"/>
      <c r="B34" s="84" t="s">
        <v>77</v>
      </c>
      <c r="C34" s="50" t="s">
        <v>20</v>
      </c>
      <c r="D34" s="57">
        <v>1</v>
      </c>
      <c r="E34" s="57">
        <v>1</v>
      </c>
      <c r="F34" s="57">
        <v>1</v>
      </c>
      <c r="G34" s="57">
        <v>1</v>
      </c>
      <c r="H34" s="57">
        <v>1</v>
      </c>
      <c r="I34" s="57">
        <v>1</v>
      </c>
      <c r="J34" s="57">
        <v>1</v>
      </c>
      <c r="K34" s="57">
        <v>1</v>
      </c>
      <c r="L34" s="57">
        <v>1</v>
      </c>
      <c r="M34" s="57">
        <v>1</v>
      </c>
      <c r="N34" s="57">
        <v>1</v>
      </c>
      <c r="O34" s="57">
        <v>1</v>
      </c>
      <c r="P34" s="57">
        <v>1</v>
      </c>
      <c r="Q34" s="57">
        <v>1</v>
      </c>
      <c r="R34" s="57">
        <v>1</v>
      </c>
      <c r="S34" s="57">
        <v>1</v>
      </c>
      <c r="T34" s="57">
        <v>1</v>
      </c>
      <c r="U34" s="57">
        <v>1</v>
      </c>
      <c r="V34" s="57">
        <v>1</v>
      </c>
      <c r="W34" s="57">
        <v>1</v>
      </c>
      <c r="X34" s="57">
        <v>1</v>
      </c>
      <c r="Y34" s="57">
        <v>1</v>
      </c>
      <c r="Z34" s="57">
        <v>1</v>
      </c>
      <c r="AA34" s="57">
        <v>1</v>
      </c>
      <c r="AB34" s="57">
        <v>1</v>
      </c>
      <c r="AC34" s="57">
        <v>1</v>
      </c>
      <c r="AD34" s="57">
        <v>1</v>
      </c>
      <c r="AE34" s="57">
        <v>1</v>
      </c>
      <c r="AF34" s="46">
        <v>1</v>
      </c>
      <c r="AG34" s="72">
        <v>1</v>
      </c>
      <c r="AH34" s="72">
        <v>1</v>
      </c>
      <c r="AI34" s="57">
        <v>1</v>
      </c>
      <c r="AJ34" s="57">
        <v>1</v>
      </c>
      <c r="AK34" s="57">
        <v>1</v>
      </c>
      <c r="AL34" s="57">
        <v>1</v>
      </c>
      <c r="AM34" s="57">
        <v>1</v>
      </c>
      <c r="AN34" s="57">
        <v>1</v>
      </c>
    </row>
    <row r="35" spans="1:44" s="13" customFormat="1" ht="75" customHeight="1" x14ac:dyDescent="0.25">
      <c r="A35" s="83" t="s">
        <v>53</v>
      </c>
      <c r="B35" s="81" t="s">
        <v>54</v>
      </c>
      <c r="C35" s="62" t="s">
        <v>20</v>
      </c>
      <c r="D35" s="72">
        <v>1</v>
      </c>
      <c r="E35" s="72">
        <v>1</v>
      </c>
      <c r="F35" s="72">
        <v>1</v>
      </c>
      <c r="G35" s="72">
        <v>1</v>
      </c>
      <c r="H35" s="72">
        <v>1</v>
      </c>
      <c r="I35" s="72">
        <v>1</v>
      </c>
      <c r="J35" s="72">
        <v>1</v>
      </c>
      <c r="K35" s="72">
        <v>1</v>
      </c>
      <c r="L35" s="72">
        <v>1</v>
      </c>
      <c r="M35" s="72">
        <v>1</v>
      </c>
      <c r="N35" s="72">
        <v>1</v>
      </c>
      <c r="O35" s="72">
        <v>1</v>
      </c>
      <c r="P35" s="72">
        <v>1</v>
      </c>
      <c r="Q35" s="72">
        <v>1</v>
      </c>
      <c r="R35" s="72">
        <v>1</v>
      </c>
      <c r="S35" s="72">
        <v>1</v>
      </c>
      <c r="T35" s="72">
        <v>1</v>
      </c>
      <c r="U35" s="72">
        <v>1</v>
      </c>
      <c r="V35" s="72">
        <v>1</v>
      </c>
      <c r="W35" s="72">
        <v>1</v>
      </c>
      <c r="X35" s="72">
        <v>1</v>
      </c>
      <c r="Y35" s="72">
        <v>1</v>
      </c>
      <c r="Z35" s="72">
        <v>1</v>
      </c>
      <c r="AA35" s="72">
        <v>1</v>
      </c>
      <c r="AB35" s="72">
        <v>1</v>
      </c>
      <c r="AC35" s="72">
        <v>1</v>
      </c>
      <c r="AD35" s="72">
        <v>1</v>
      </c>
      <c r="AE35" s="72">
        <v>1</v>
      </c>
      <c r="AF35" s="45">
        <v>1</v>
      </c>
      <c r="AG35" s="72">
        <v>1</v>
      </c>
      <c r="AH35" s="72">
        <v>1</v>
      </c>
      <c r="AI35" s="57">
        <v>1</v>
      </c>
      <c r="AJ35" s="72">
        <v>1</v>
      </c>
      <c r="AK35" s="72">
        <v>1</v>
      </c>
      <c r="AL35" s="72">
        <v>1</v>
      </c>
      <c r="AM35" s="72">
        <v>1</v>
      </c>
      <c r="AN35" s="72">
        <v>1</v>
      </c>
    </row>
    <row r="36" spans="1:44" s="25" customFormat="1" ht="109.5" customHeight="1" x14ac:dyDescent="0.25">
      <c r="A36" s="85" t="s">
        <v>78</v>
      </c>
      <c r="B36" s="96" t="s">
        <v>91</v>
      </c>
      <c r="C36" s="62" t="s">
        <v>20</v>
      </c>
      <c r="D36" s="72">
        <v>1</v>
      </c>
      <c r="E36" s="72">
        <v>1</v>
      </c>
      <c r="F36" s="72">
        <v>1</v>
      </c>
      <c r="G36" s="72">
        <v>1</v>
      </c>
      <c r="H36" s="72">
        <v>1</v>
      </c>
      <c r="I36" s="72">
        <v>1</v>
      </c>
      <c r="J36" s="72">
        <v>0</v>
      </c>
      <c r="K36" s="72">
        <v>0</v>
      </c>
      <c r="L36" s="72">
        <v>1</v>
      </c>
      <c r="M36" s="72">
        <v>1</v>
      </c>
      <c r="N36" s="72">
        <v>1</v>
      </c>
      <c r="O36" s="72">
        <v>0</v>
      </c>
      <c r="P36" s="72">
        <v>1</v>
      </c>
      <c r="Q36" s="72">
        <v>1</v>
      </c>
      <c r="R36" s="72">
        <v>0</v>
      </c>
      <c r="S36" s="72">
        <v>1</v>
      </c>
      <c r="T36" s="72">
        <v>1</v>
      </c>
      <c r="U36" s="72">
        <v>0</v>
      </c>
      <c r="V36" s="72">
        <v>0</v>
      </c>
      <c r="W36" s="72">
        <v>1</v>
      </c>
      <c r="X36" s="72">
        <v>1</v>
      </c>
      <c r="Y36" s="72">
        <v>0</v>
      </c>
      <c r="Z36" s="72">
        <v>1</v>
      </c>
      <c r="AA36" s="72">
        <v>1</v>
      </c>
      <c r="AB36" s="72">
        <v>1</v>
      </c>
      <c r="AC36" s="72">
        <v>1</v>
      </c>
      <c r="AD36" s="72">
        <v>1</v>
      </c>
      <c r="AE36" s="72">
        <v>0</v>
      </c>
      <c r="AF36" s="45">
        <v>0</v>
      </c>
      <c r="AG36" s="72">
        <v>0</v>
      </c>
      <c r="AH36" s="72">
        <v>1</v>
      </c>
      <c r="AI36" s="57">
        <v>1</v>
      </c>
      <c r="AJ36" s="72">
        <v>1</v>
      </c>
      <c r="AK36" s="72">
        <v>1</v>
      </c>
      <c r="AL36" s="72">
        <v>1</v>
      </c>
      <c r="AM36" s="72">
        <v>1</v>
      </c>
      <c r="AN36" s="72">
        <v>1</v>
      </c>
    </row>
    <row r="37" spans="1:44" s="13" customFormat="1" ht="105" customHeight="1" x14ac:dyDescent="0.25">
      <c r="A37" s="61" t="s">
        <v>79</v>
      </c>
      <c r="B37" s="59" t="s">
        <v>80</v>
      </c>
      <c r="C37" s="10" t="s">
        <v>20</v>
      </c>
      <c r="D37" s="51">
        <v>1</v>
      </c>
      <c r="E37" s="51">
        <v>1</v>
      </c>
      <c r="F37" s="51">
        <v>1</v>
      </c>
      <c r="G37" s="51">
        <v>1</v>
      </c>
      <c r="H37" s="51">
        <v>1</v>
      </c>
      <c r="I37" s="51">
        <v>1</v>
      </c>
      <c r="J37" s="51">
        <v>1</v>
      </c>
      <c r="K37" s="51">
        <v>1</v>
      </c>
      <c r="L37" s="51">
        <v>1</v>
      </c>
      <c r="M37" s="51">
        <v>1</v>
      </c>
      <c r="N37" s="51">
        <v>1</v>
      </c>
      <c r="O37" s="51">
        <v>1</v>
      </c>
      <c r="P37" s="51">
        <v>1</v>
      </c>
      <c r="Q37" s="51">
        <v>1</v>
      </c>
      <c r="R37" s="51">
        <v>1</v>
      </c>
      <c r="S37" s="51">
        <v>1</v>
      </c>
      <c r="T37" s="51">
        <v>1</v>
      </c>
      <c r="U37" s="51">
        <v>1</v>
      </c>
      <c r="V37" s="51">
        <v>1</v>
      </c>
      <c r="W37" s="51">
        <v>1</v>
      </c>
      <c r="X37" s="51">
        <v>1</v>
      </c>
      <c r="Y37" s="51">
        <v>1</v>
      </c>
      <c r="Z37" s="51">
        <v>1</v>
      </c>
      <c r="AA37" s="51">
        <v>1</v>
      </c>
      <c r="AB37" s="51">
        <v>1</v>
      </c>
      <c r="AC37" s="51">
        <v>1</v>
      </c>
      <c r="AD37" s="51">
        <v>1</v>
      </c>
      <c r="AE37" s="51">
        <v>1</v>
      </c>
      <c r="AF37" s="67">
        <v>1</v>
      </c>
      <c r="AG37" s="51">
        <v>1</v>
      </c>
      <c r="AH37" s="51">
        <v>1</v>
      </c>
      <c r="AI37" s="71">
        <v>1</v>
      </c>
      <c r="AJ37" s="51">
        <v>1</v>
      </c>
      <c r="AK37" s="51">
        <v>1</v>
      </c>
      <c r="AL37" s="51">
        <v>1</v>
      </c>
      <c r="AM37" s="51">
        <v>1</v>
      </c>
      <c r="AN37" s="51">
        <v>1</v>
      </c>
    </row>
    <row r="38" spans="1:44" s="13" customFormat="1" ht="73.5" customHeight="1" x14ac:dyDescent="0.25">
      <c r="A38" s="101" t="s">
        <v>81</v>
      </c>
      <c r="B38" s="81" t="s">
        <v>82</v>
      </c>
      <c r="C38" s="62" t="s">
        <v>20</v>
      </c>
      <c r="D38" s="72">
        <v>1</v>
      </c>
      <c r="E38" s="72">
        <v>1</v>
      </c>
      <c r="F38" s="72">
        <v>1</v>
      </c>
      <c r="G38" s="72">
        <v>1</v>
      </c>
      <c r="H38" s="72">
        <v>1</v>
      </c>
      <c r="I38" s="72">
        <v>1</v>
      </c>
      <c r="J38" s="72">
        <v>1</v>
      </c>
      <c r="K38" s="72">
        <v>1</v>
      </c>
      <c r="L38" s="72">
        <v>1</v>
      </c>
      <c r="M38" s="72">
        <v>1</v>
      </c>
      <c r="N38" s="72">
        <v>1</v>
      </c>
      <c r="O38" s="72">
        <v>1</v>
      </c>
      <c r="P38" s="72">
        <v>1</v>
      </c>
      <c r="Q38" s="72">
        <v>1</v>
      </c>
      <c r="R38" s="72">
        <v>1</v>
      </c>
      <c r="S38" s="72">
        <v>1</v>
      </c>
      <c r="T38" s="72">
        <v>1</v>
      </c>
      <c r="U38" s="72">
        <v>1</v>
      </c>
      <c r="V38" s="72">
        <v>1</v>
      </c>
      <c r="W38" s="72">
        <v>1</v>
      </c>
      <c r="X38" s="72">
        <v>1</v>
      </c>
      <c r="Y38" s="72">
        <v>1</v>
      </c>
      <c r="Z38" s="72">
        <v>1</v>
      </c>
      <c r="AA38" s="72">
        <v>1</v>
      </c>
      <c r="AB38" s="72">
        <v>1</v>
      </c>
      <c r="AC38" s="72">
        <v>1</v>
      </c>
      <c r="AD38" s="72">
        <v>1</v>
      </c>
      <c r="AE38" s="72">
        <v>1</v>
      </c>
      <c r="AF38" s="45">
        <v>1</v>
      </c>
      <c r="AG38" s="72">
        <v>1</v>
      </c>
      <c r="AH38" s="72">
        <v>1</v>
      </c>
      <c r="AI38" s="57">
        <v>1</v>
      </c>
      <c r="AJ38" s="72">
        <v>1</v>
      </c>
      <c r="AK38" s="72">
        <v>1</v>
      </c>
      <c r="AL38" s="72">
        <v>1</v>
      </c>
      <c r="AM38" s="72">
        <v>1</v>
      </c>
      <c r="AN38" s="72">
        <v>1</v>
      </c>
    </row>
    <row r="39" spans="1:44" s="13" customFormat="1" ht="73.5" customHeight="1" x14ac:dyDescent="0.25">
      <c r="A39" s="101"/>
      <c r="B39" s="81" t="s">
        <v>83</v>
      </c>
      <c r="C39" s="62" t="s">
        <v>20</v>
      </c>
      <c r="D39" s="72">
        <v>1</v>
      </c>
      <c r="E39" s="72">
        <v>1</v>
      </c>
      <c r="F39" s="72">
        <v>1</v>
      </c>
      <c r="G39" s="72">
        <v>1</v>
      </c>
      <c r="H39" s="72">
        <v>1</v>
      </c>
      <c r="I39" s="72">
        <v>1</v>
      </c>
      <c r="J39" s="72">
        <v>1</v>
      </c>
      <c r="K39" s="72">
        <v>1</v>
      </c>
      <c r="L39" s="72">
        <v>1</v>
      </c>
      <c r="M39" s="72">
        <v>1</v>
      </c>
      <c r="N39" s="72">
        <v>1</v>
      </c>
      <c r="O39" s="72">
        <v>1</v>
      </c>
      <c r="P39" s="72">
        <v>1</v>
      </c>
      <c r="Q39" s="72">
        <v>1</v>
      </c>
      <c r="R39" s="72">
        <v>1</v>
      </c>
      <c r="S39" s="72">
        <v>1</v>
      </c>
      <c r="T39" s="72">
        <v>1</v>
      </c>
      <c r="U39" s="72">
        <v>1</v>
      </c>
      <c r="V39" s="72">
        <v>1</v>
      </c>
      <c r="W39" s="72">
        <v>1</v>
      </c>
      <c r="X39" s="72">
        <v>1</v>
      </c>
      <c r="Y39" s="72">
        <v>1</v>
      </c>
      <c r="Z39" s="72">
        <v>1</v>
      </c>
      <c r="AA39" s="72">
        <v>1</v>
      </c>
      <c r="AB39" s="72">
        <v>1</v>
      </c>
      <c r="AC39" s="72">
        <v>1</v>
      </c>
      <c r="AD39" s="72">
        <v>1</v>
      </c>
      <c r="AE39" s="72">
        <v>1</v>
      </c>
      <c r="AF39" s="45">
        <v>1</v>
      </c>
      <c r="AG39" s="72">
        <v>1</v>
      </c>
      <c r="AH39" s="72">
        <v>1</v>
      </c>
      <c r="AI39" s="57">
        <v>1</v>
      </c>
      <c r="AJ39" s="72">
        <v>1</v>
      </c>
      <c r="AK39" s="72">
        <v>1</v>
      </c>
      <c r="AL39" s="72">
        <v>1</v>
      </c>
      <c r="AM39" s="72">
        <v>1</v>
      </c>
      <c r="AN39" s="41">
        <v>1</v>
      </c>
    </row>
    <row r="40" spans="1:44" x14ac:dyDescent="0.25">
      <c r="A40" s="104" t="s">
        <v>56</v>
      </c>
      <c r="B40" s="104"/>
      <c r="C40" s="104"/>
      <c r="D40" s="49">
        <v>32</v>
      </c>
      <c r="E40" s="74">
        <v>32</v>
      </c>
      <c r="F40" s="74">
        <v>32</v>
      </c>
      <c r="G40" s="74">
        <v>32</v>
      </c>
      <c r="H40" s="74">
        <v>32</v>
      </c>
      <c r="I40" s="74">
        <v>32</v>
      </c>
      <c r="J40" s="74">
        <v>30</v>
      </c>
      <c r="K40" s="74">
        <v>32</v>
      </c>
      <c r="L40" s="74">
        <v>32</v>
      </c>
      <c r="M40" s="74">
        <v>32</v>
      </c>
      <c r="N40" s="74">
        <v>31</v>
      </c>
      <c r="O40" s="74">
        <v>31</v>
      </c>
      <c r="P40" s="74">
        <v>31</v>
      </c>
      <c r="Q40" s="74">
        <v>32</v>
      </c>
      <c r="R40" s="74">
        <v>32</v>
      </c>
      <c r="S40" s="74">
        <v>31</v>
      </c>
      <c r="T40" s="74">
        <v>31</v>
      </c>
      <c r="U40" s="74">
        <v>32</v>
      </c>
      <c r="V40" s="74">
        <v>32</v>
      </c>
      <c r="W40" s="74">
        <v>32</v>
      </c>
      <c r="X40" s="74">
        <v>32</v>
      </c>
      <c r="Y40" s="74">
        <v>32</v>
      </c>
      <c r="Z40" s="74">
        <v>31</v>
      </c>
      <c r="AA40" s="74">
        <v>31</v>
      </c>
      <c r="AB40" s="74">
        <v>31</v>
      </c>
      <c r="AC40" s="74">
        <v>31</v>
      </c>
      <c r="AD40" s="74">
        <v>31</v>
      </c>
      <c r="AE40" s="74">
        <v>30</v>
      </c>
      <c r="AF40" s="74">
        <v>32</v>
      </c>
      <c r="AG40" s="74">
        <v>32</v>
      </c>
      <c r="AH40" s="74">
        <v>31</v>
      </c>
      <c r="AI40" s="74">
        <v>32</v>
      </c>
      <c r="AJ40" s="74">
        <v>32</v>
      </c>
      <c r="AK40" s="74">
        <v>25</v>
      </c>
      <c r="AL40" s="74">
        <v>25</v>
      </c>
      <c r="AM40" s="74">
        <v>25</v>
      </c>
      <c r="AN40" s="74">
        <v>24</v>
      </c>
    </row>
    <row r="41" spans="1:44" s="7" customFormat="1" x14ac:dyDescent="0.25">
      <c r="A41" s="104" t="s">
        <v>57</v>
      </c>
      <c r="B41" s="104"/>
      <c r="C41" s="104"/>
      <c r="D41" s="52">
        <v>30</v>
      </c>
      <c r="E41" s="52">
        <v>30</v>
      </c>
      <c r="F41" s="52">
        <v>27</v>
      </c>
      <c r="G41" s="52">
        <v>29</v>
      </c>
      <c r="H41" s="52">
        <v>29</v>
      </c>
      <c r="I41" s="52">
        <v>27</v>
      </c>
      <c r="J41" s="52">
        <v>28</v>
      </c>
      <c r="K41" s="52">
        <v>28</v>
      </c>
      <c r="L41" s="52">
        <v>28</v>
      </c>
      <c r="M41" s="52">
        <v>31</v>
      </c>
      <c r="N41" s="52">
        <v>28</v>
      </c>
      <c r="O41" s="52">
        <v>25</v>
      </c>
      <c r="P41" s="52">
        <v>26</v>
      </c>
      <c r="Q41" s="52">
        <v>28</v>
      </c>
      <c r="R41" s="52">
        <v>27</v>
      </c>
      <c r="S41" s="52">
        <v>29</v>
      </c>
      <c r="T41" s="52">
        <v>26</v>
      </c>
      <c r="U41" s="52">
        <v>26</v>
      </c>
      <c r="V41" s="52">
        <v>27</v>
      </c>
      <c r="W41" s="52">
        <v>29</v>
      </c>
      <c r="X41" s="52">
        <v>27</v>
      </c>
      <c r="Y41" s="52">
        <v>25</v>
      </c>
      <c r="Z41" s="52">
        <v>27</v>
      </c>
      <c r="AA41" s="52">
        <v>25</v>
      </c>
      <c r="AB41" s="52">
        <v>26</v>
      </c>
      <c r="AC41" s="52">
        <v>29</v>
      </c>
      <c r="AD41" s="52">
        <v>27</v>
      </c>
      <c r="AE41" s="52">
        <v>25</v>
      </c>
      <c r="AF41" s="52">
        <v>28</v>
      </c>
      <c r="AG41" s="52">
        <v>29</v>
      </c>
      <c r="AH41" s="52">
        <v>27</v>
      </c>
      <c r="AI41" s="52">
        <v>25</v>
      </c>
      <c r="AJ41" s="52">
        <v>25</v>
      </c>
      <c r="AK41" s="52">
        <v>24</v>
      </c>
      <c r="AL41" s="52">
        <v>25</v>
      </c>
      <c r="AM41" s="52">
        <v>22</v>
      </c>
      <c r="AN41" s="52">
        <v>21</v>
      </c>
    </row>
    <row r="42" spans="1:44" s="8" customFormat="1" x14ac:dyDescent="0.25">
      <c r="A42" s="105" t="s">
        <v>25</v>
      </c>
      <c r="B42" s="105"/>
      <c r="C42" s="105"/>
      <c r="D42" s="18">
        <v>0.94</v>
      </c>
      <c r="E42" s="18">
        <v>0.94</v>
      </c>
      <c r="F42" s="18">
        <v>0.84</v>
      </c>
      <c r="G42" s="18">
        <v>0.91</v>
      </c>
      <c r="H42" s="18">
        <v>0.91</v>
      </c>
      <c r="I42" s="18">
        <v>0.84</v>
      </c>
      <c r="J42" s="18">
        <v>0.93</v>
      </c>
      <c r="K42" s="18">
        <v>0.88</v>
      </c>
      <c r="L42" s="18">
        <v>0.88</v>
      </c>
      <c r="M42" s="18">
        <v>0.97</v>
      </c>
      <c r="N42" s="18">
        <v>0.9</v>
      </c>
      <c r="O42" s="18">
        <v>0.81</v>
      </c>
      <c r="P42" s="18">
        <v>0.84</v>
      </c>
      <c r="Q42" s="18">
        <v>0.88</v>
      </c>
      <c r="R42" s="18">
        <v>0.84</v>
      </c>
      <c r="S42" s="18">
        <v>0.94</v>
      </c>
      <c r="T42" s="18">
        <v>0.84</v>
      </c>
      <c r="U42" s="18">
        <v>0.81</v>
      </c>
      <c r="V42" s="18">
        <v>0.84</v>
      </c>
      <c r="W42" s="18">
        <v>0.91</v>
      </c>
      <c r="X42" s="18">
        <v>0.84</v>
      </c>
      <c r="Y42" s="18">
        <v>0.78</v>
      </c>
      <c r="Z42" s="18">
        <v>0.87</v>
      </c>
      <c r="AA42" s="18">
        <v>0.81</v>
      </c>
      <c r="AB42" s="18">
        <v>0.84</v>
      </c>
      <c r="AC42" s="18">
        <v>0.94</v>
      </c>
      <c r="AD42" s="18">
        <v>0.87</v>
      </c>
      <c r="AE42" s="18">
        <v>0.83</v>
      </c>
      <c r="AF42" s="68">
        <v>0.88</v>
      </c>
      <c r="AG42" s="68">
        <v>0.91</v>
      </c>
      <c r="AH42" s="18">
        <v>0.87</v>
      </c>
      <c r="AI42" s="18">
        <v>0.78</v>
      </c>
      <c r="AJ42" s="18">
        <v>0.78</v>
      </c>
      <c r="AK42" s="18">
        <v>0.96</v>
      </c>
      <c r="AL42" s="18">
        <v>1</v>
      </c>
      <c r="AM42" s="18">
        <v>0.88</v>
      </c>
      <c r="AN42" s="18">
        <v>0.88</v>
      </c>
    </row>
    <row r="43" spans="1:44" s="12" customFormat="1" ht="17.25" customHeight="1" x14ac:dyDescent="0.25">
      <c r="A43" s="98" t="s">
        <v>55</v>
      </c>
      <c r="B43" s="98"/>
      <c r="C43" s="98"/>
      <c r="D43" s="3"/>
      <c r="E43" s="42"/>
      <c r="F43" s="3"/>
      <c r="G43" s="44"/>
      <c r="H43" s="42"/>
      <c r="I43" s="3"/>
      <c r="J43" s="42"/>
      <c r="K43" s="75"/>
      <c r="L43" s="3"/>
      <c r="M43" s="42"/>
      <c r="N43" s="3"/>
      <c r="O43" s="43"/>
      <c r="P43" s="42"/>
      <c r="Q43" s="3"/>
      <c r="R43" s="3"/>
      <c r="S43" s="3"/>
      <c r="T43" s="3"/>
      <c r="U43" s="3"/>
      <c r="V43" s="3"/>
      <c r="W43" s="3"/>
      <c r="X43" s="3"/>
      <c r="Y43" s="3"/>
      <c r="Z43" s="3"/>
      <c r="AA43" s="42"/>
      <c r="AB43" s="3"/>
      <c r="AC43" s="44"/>
      <c r="AD43" s="42"/>
      <c r="AE43" s="3"/>
      <c r="AF43" s="3"/>
      <c r="AG43" s="3"/>
      <c r="AH43" s="3"/>
      <c r="AI43" s="42"/>
      <c r="AJ43" s="76"/>
      <c r="AK43" s="42"/>
      <c r="AL43" s="42"/>
      <c r="AM43" s="42"/>
      <c r="AN43" s="3"/>
    </row>
    <row r="44" spans="1:44" s="54" customFormat="1" x14ac:dyDescent="0.25">
      <c r="A44" s="97">
        <v>37</v>
      </c>
      <c r="B44" s="97"/>
      <c r="C44" s="77" t="s">
        <v>100</v>
      </c>
      <c r="D44" s="77">
        <v>1</v>
      </c>
      <c r="E44" s="77">
        <v>1</v>
      </c>
      <c r="F44" s="77">
        <v>1</v>
      </c>
      <c r="G44" s="77">
        <v>1</v>
      </c>
      <c r="H44" s="77">
        <v>1</v>
      </c>
      <c r="I44" s="77">
        <v>1</v>
      </c>
      <c r="J44" s="77">
        <v>1</v>
      </c>
      <c r="K44" s="77">
        <v>1</v>
      </c>
      <c r="L44" s="77">
        <v>1</v>
      </c>
      <c r="M44" s="77">
        <v>1</v>
      </c>
      <c r="N44" s="77">
        <v>1</v>
      </c>
      <c r="O44" s="77">
        <v>1</v>
      </c>
      <c r="P44" s="77">
        <v>1</v>
      </c>
      <c r="Q44" s="77">
        <v>1</v>
      </c>
      <c r="R44" s="77">
        <v>1</v>
      </c>
      <c r="S44" s="77">
        <v>1</v>
      </c>
      <c r="T44" s="77">
        <v>1</v>
      </c>
      <c r="U44" s="77">
        <v>1</v>
      </c>
      <c r="V44" s="77">
        <v>1</v>
      </c>
      <c r="W44" s="77">
        <v>1</v>
      </c>
      <c r="X44" s="77">
        <v>1</v>
      </c>
      <c r="Y44" s="77">
        <v>1</v>
      </c>
      <c r="Z44" s="77">
        <v>1</v>
      </c>
      <c r="AA44" s="77">
        <v>1</v>
      </c>
      <c r="AB44" s="77">
        <v>1</v>
      </c>
      <c r="AC44" s="77">
        <v>1</v>
      </c>
      <c r="AD44" s="77">
        <v>1</v>
      </c>
      <c r="AE44" s="77">
        <v>1</v>
      </c>
      <c r="AF44" s="77">
        <v>1</v>
      </c>
      <c r="AG44" s="77">
        <v>1</v>
      </c>
      <c r="AH44" s="77">
        <v>1</v>
      </c>
      <c r="AI44" s="77">
        <v>1</v>
      </c>
      <c r="AJ44" s="77">
        <v>1</v>
      </c>
      <c r="AK44" s="77">
        <v>1</v>
      </c>
      <c r="AL44" s="77">
        <v>1</v>
      </c>
      <c r="AM44" s="77">
        <v>1</v>
      </c>
      <c r="AN44" s="77">
        <v>1</v>
      </c>
      <c r="AO44" s="12"/>
      <c r="AP44" s="12"/>
      <c r="AQ44" s="12"/>
      <c r="AR44" s="12"/>
    </row>
    <row r="45" spans="1:44" s="54" customFormat="1" x14ac:dyDescent="0.25">
      <c r="A45" s="97">
        <v>0</v>
      </c>
      <c r="B45" s="97"/>
      <c r="C45" s="77" t="s">
        <v>101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12"/>
      <c r="AP45" s="12"/>
      <c r="AQ45" s="12"/>
      <c r="AR45" s="12"/>
    </row>
    <row r="46" spans="1:44" s="54" customFormat="1" x14ac:dyDescent="0.25">
      <c r="A46" s="97">
        <v>0</v>
      </c>
      <c r="B46" s="97"/>
      <c r="C46" s="77" t="s">
        <v>102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12"/>
      <c r="AP46" s="12"/>
      <c r="AQ46" s="12"/>
      <c r="AR46" s="12"/>
    </row>
    <row r="47" spans="1:44" s="54" customFormat="1" ht="30" customHeight="1" x14ac:dyDescent="0.25">
      <c r="A47" s="97">
        <v>0</v>
      </c>
      <c r="B47" s="97"/>
      <c r="C47" s="78" t="s">
        <v>103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9"/>
      <c r="AH47" s="77"/>
      <c r="AI47" s="77"/>
      <c r="AJ47" s="77"/>
      <c r="AK47" s="77"/>
      <c r="AL47" s="77"/>
      <c r="AM47" s="77"/>
      <c r="AN47" s="77"/>
      <c r="AO47" s="12"/>
      <c r="AP47" s="12"/>
      <c r="AQ47" s="12"/>
      <c r="AR47" s="12"/>
    </row>
    <row r="48" spans="1:4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6"/>
      <c r="U48" s="20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s="4" customFormat="1" ht="22.5" customHeight="1" x14ac:dyDescent="0.3">
      <c r="A49" s="80" t="s">
        <v>105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</row>
    <row r="50" spans="1:40" x14ac:dyDescent="0.25">
      <c r="D50" s="7"/>
    </row>
    <row r="51" spans="1:40" x14ac:dyDescent="0.25">
      <c r="D51" s="7"/>
    </row>
    <row r="52" spans="1:40" x14ac:dyDescent="0.25">
      <c r="D52" s="7"/>
    </row>
    <row r="53" spans="1:40" x14ac:dyDescent="0.25">
      <c r="D53" s="7"/>
    </row>
    <row r="54" spans="1:40" x14ac:dyDescent="0.25">
      <c r="D54" s="7"/>
    </row>
    <row r="55" spans="1:40" x14ac:dyDescent="0.25">
      <c r="D55" s="7"/>
    </row>
    <row r="56" spans="1:40" x14ac:dyDescent="0.25">
      <c r="D56" s="7"/>
    </row>
    <row r="57" spans="1:40" x14ac:dyDescent="0.25">
      <c r="D57" s="7"/>
    </row>
    <row r="58" spans="1:40" x14ac:dyDescent="0.2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6"/>
      <c r="U58" s="20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x14ac:dyDescent="0.2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6"/>
      <c r="U59" s="20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x14ac:dyDescent="0.2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6"/>
      <c r="U60" s="20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x14ac:dyDescent="0.2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6"/>
      <c r="U61" s="20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x14ac:dyDescent="0.2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6"/>
      <c r="U62" s="20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x14ac:dyDescent="0.2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6"/>
      <c r="U63" s="20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x14ac:dyDescent="0.2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6"/>
      <c r="U64" s="20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4:40" x14ac:dyDescent="0.2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6"/>
      <c r="U65" s="20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4:40" x14ac:dyDescent="0.2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6"/>
      <c r="U66" s="20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4:40" x14ac:dyDescent="0.2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6"/>
      <c r="U67" s="20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4:40" x14ac:dyDescent="0.2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16"/>
      <c r="U68" s="20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4:40" x14ac:dyDescent="0.2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6"/>
      <c r="U69" s="20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4:40" x14ac:dyDescent="0.2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6"/>
      <c r="U70" s="20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4:40" x14ac:dyDescent="0.2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6"/>
      <c r="U71" s="20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4:40" x14ac:dyDescent="0.2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6"/>
      <c r="U72" s="20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4:40" x14ac:dyDescent="0.2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6"/>
      <c r="U73" s="20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4:40" x14ac:dyDescent="0.2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6"/>
      <c r="U74" s="20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4:40" x14ac:dyDescent="0.2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16"/>
      <c r="U75" s="20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4:40" x14ac:dyDescent="0.2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16"/>
      <c r="U76" s="20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4:40" x14ac:dyDescent="0.2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6"/>
      <c r="U77" s="20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4:40" s="13" customFormat="1" ht="20.25" x14ac:dyDescent="0.3">
      <c r="D78" s="15"/>
      <c r="E78" s="22"/>
      <c r="F78" s="22"/>
      <c r="G78" s="23"/>
      <c r="H78" s="23"/>
      <c r="I78" s="23"/>
      <c r="L78" s="22"/>
      <c r="M78" s="22"/>
      <c r="N78" s="22"/>
      <c r="O78" s="21"/>
      <c r="R78" s="22"/>
      <c r="S78" s="22"/>
      <c r="T78" s="22"/>
      <c r="U78" s="22"/>
      <c r="V78" s="22"/>
      <c r="W78" s="21"/>
      <c r="X78" s="21"/>
      <c r="Y78" s="21"/>
      <c r="Z78" s="22"/>
      <c r="AA78" s="22"/>
      <c r="AB78" s="22"/>
      <c r="AC78" s="21"/>
      <c r="AD78" s="21"/>
      <c r="AE78" s="21"/>
      <c r="AH78" s="22"/>
      <c r="AI78" s="22"/>
      <c r="AJ78" s="21"/>
      <c r="AK78" s="21"/>
    </row>
    <row r="79" spans="4:40" s="13" customFormat="1" ht="20.25" x14ac:dyDescent="0.3">
      <c r="D79" s="15"/>
      <c r="E79" s="22"/>
      <c r="F79" s="22"/>
      <c r="G79" s="23"/>
      <c r="H79" s="23"/>
      <c r="I79" s="23"/>
      <c r="L79" s="22"/>
      <c r="M79" s="22"/>
      <c r="N79" s="22"/>
      <c r="O79" s="21"/>
      <c r="R79" s="22"/>
      <c r="S79" s="22"/>
      <c r="T79" s="22"/>
      <c r="U79" s="22"/>
      <c r="V79" s="22"/>
      <c r="W79" s="21"/>
      <c r="X79" s="21"/>
      <c r="Y79" s="21"/>
      <c r="Z79" s="22"/>
      <c r="AA79" s="22"/>
      <c r="AB79" s="22"/>
      <c r="AC79" s="21"/>
      <c r="AD79" s="21"/>
      <c r="AE79" s="21"/>
      <c r="AH79" s="22"/>
      <c r="AI79" s="22"/>
      <c r="AJ79" s="21"/>
      <c r="AK79" s="21"/>
    </row>
    <row r="80" spans="4:40" s="13" customFormat="1" ht="20.25" x14ac:dyDescent="0.3">
      <c r="D80" s="15"/>
      <c r="E80" s="22"/>
      <c r="F80" s="22"/>
      <c r="G80" s="23"/>
      <c r="H80" s="23"/>
      <c r="I80" s="23"/>
      <c r="L80" s="22"/>
      <c r="M80" s="22"/>
      <c r="N80" s="22"/>
      <c r="O80" s="21"/>
      <c r="R80" s="22"/>
      <c r="S80" s="22"/>
      <c r="T80" s="22"/>
      <c r="U80" s="22"/>
      <c r="V80" s="22"/>
      <c r="W80" s="21"/>
      <c r="X80" s="21"/>
      <c r="Y80" s="21"/>
      <c r="Z80" s="22"/>
      <c r="AA80" s="22"/>
      <c r="AB80" s="22"/>
      <c r="AC80" s="21"/>
      <c r="AD80" s="21"/>
      <c r="AE80" s="21"/>
      <c r="AH80" s="22"/>
      <c r="AI80" s="22"/>
      <c r="AJ80" s="21"/>
      <c r="AK80" s="21"/>
    </row>
    <row r="81" spans="1:16371" ht="24.75" customHeight="1" x14ac:dyDescent="0.25">
      <c r="A81" s="29"/>
      <c r="B81" s="30"/>
      <c r="C81" s="31"/>
      <c r="D81" s="32"/>
      <c r="E81" s="32"/>
      <c r="F81" s="32"/>
      <c r="G81" s="32"/>
      <c r="H81" s="32"/>
      <c r="I81" s="32"/>
      <c r="J81" s="33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3"/>
      <c r="AH81" s="32"/>
      <c r="AI81" s="32"/>
      <c r="AJ81" s="32"/>
      <c r="AK81" s="34"/>
      <c r="AL81" s="34"/>
      <c r="AM81" s="34"/>
      <c r="AN81" s="32"/>
    </row>
    <row r="82" spans="1:16371" s="4" customFormat="1" ht="25.5" customHeight="1" x14ac:dyDescent="0.25">
      <c r="A82" s="29"/>
      <c r="B82" s="30"/>
      <c r="C82" s="31"/>
      <c r="D82" s="35"/>
      <c r="E82" s="35"/>
      <c r="F82" s="35"/>
      <c r="G82" s="35"/>
      <c r="H82" s="35"/>
      <c r="I82" s="35"/>
      <c r="J82" s="33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3"/>
      <c r="AH82" s="35"/>
      <c r="AI82" s="35"/>
      <c r="AJ82" s="35"/>
      <c r="AK82" s="34"/>
      <c r="AL82" s="34"/>
      <c r="AM82" s="34"/>
      <c r="AN82" s="3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  <c r="II82" s="108"/>
      <c r="IJ82" s="108"/>
      <c r="IK82" s="108"/>
      <c r="IL82" s="108"/>
      <c r="IM82" s="108"/>
      <c r="IN82" s="108"/>
      <c r="IO82" s="108"/>
      <c r="IP82" s="108"/>
      <c r="IQ82" s="108"/>
      <c r="IR82" s="108"/>
      <c r="IS82" s="108"/>
      <c r="IT82" s="108"/>
      <c r="IU82" s="108"/>
      <c r="IV82" s="108"/>
      <c r="IW82" s="108"/>
      <c r="IX82" s="108"/>
      <c r="IY82" s="108"/>
      <c r="IZ82" s="108"/>
      <c r="JA82" s="108"/>
      <c r="JB82" s="108"/>
      <c r="JC82" s="108"/>
      <c r="JD82" s="108"/>
      <c r="JE82" s="108"/>
      <c r="JF82" s="108"/>
      <c r="JG82" s="108"/>
      <c r="JH82" s="108"/>
      <c r="JI82" s="108"/>
      <c r="JJ82" s="108"/>
      <c r="JK82" s="108"/>
      <c r="JL82" s="108"/>
      <c r="JM82" s="108"/>
      <c r="JN82" s="108"/>
      <c r="JO82" s="108"/>
      <c r="JP82" s="108"/>
      <c r="JQ82" s="108"/>
      <c r="JR82" s="108"/>
      <c r="JS82" s="108"/>
      <c r="JT82" s="108"/>
      <c r="JU82" s="108"/>
      <c r="JV82" s="108"/>
      <c r="JW82" s="108"/>
      <c r="JX82" s="108"/>
      <c r="JY82" s="108"/>
      <c r="JZ82" s="108"/>
      <c r="KA82" s="108"/>
      <c r="KB82" s="108"/>
      <c r="KC82" s="108"/>
      <c r="KD82" s="108"/>
      <c r="KE82" s="108"/>
      <c r="KF82" s="108"/>
      <c r="KG82" s="108"/>
      <c r="KH82" s="108"/>
      <c r="KI82" s="108"/>
      <c r="KJ82" s="108"/>
      <c r="KK82" s="108"/>
      <c r="KL82" s="108"/>
      <c r="KM82" s="108"/>
      <c r="KN82" s="108"/>
      <c r="KO82" s="108"/>
      <c r="KP82" s="108"/>
      <c r="KQ82" s="108"/>
      <c r="KR82" s="108"/>
      <c r="KS82" s="108"/>
      <c r="KT82" s="108"/>
      <c r="KU82" s="108"/>
      <c r="KV82" s="108"/>
      <c r="KW82" s="108"/>
      <c r="KX82" s="108"/>
      <c r="KY82" s="108"/>
      <c r="KZ82" s="108"/>
      <c r="LA82" s="108"/>
      <c r="LB82" s="108"/>
      <c r="LC82" s="108"/>
      <c r="LD82" s="108"/>
      <c r="LE82" s="108"/>
      <c r="LF82" s="108"/>
      <c r="LG82" s="108"/>
      <c r="LH82" s="108"/>
      <c r="LI82" s="108"/>
      <c r="LJ82" s="108"/>
      <c r="LK82" s="108"/>
      <c r="LL82" s="108"/>
      <c r="LM82" s="108"/>
      <c r="LN82" s="108"/>
      <c r="LO82" s="108"/>
      <c r="LP82" s="108"/>
      <c r="LQ82" s="108"/>
      <c r="LR82" s="108"/>
      <c r="LS82" s="108"/>
      <c r="LT82" s="108"/>
      <c r="LU82" s="108"/>
      <c r="LV82" s="108"/>
      <c r="LW82" s="108"/>
      <c r="LX82" s="108"/>
      <c r="LY82" s="108"/>
      <c r="LZ82" s="108"/>
      <c r="MA82" s="108"/>
      <c r="MB82" s="108"/>
      <c r="MC82" s="108"/>
      <c r="MD82" s="108"/>
      <c r="ME82" s="108"/>
      <c r="MF82" s="108"/>
      <c r="MG82" s="108"/>
      <c r="MH82" s="108"/>
      <c r="MI82" s="108"/>
      <c r="MJ82" s="108"/>
      <c r="MK82" s="108"/>
      <c r="ML82" s="108"/>
      <c r="MM82" s="108"/>
      <c r="MN82" s="108"/>
      <c r="MO82" s="108"/>
      <c r="MP82" s="108"/>
      <c r="MQ82" s="108"/>
      <c r="MR82" s="108"/>
      <c r="MS82" s="108"/>
      <c r="MT82" s="108"/>
      <c r="MU82" s="108"/>
      <c r="MV82" s="108"/>
      <c r="MW82" s="108"/>
      <c r="MX82" s="108"/>
      <c r="MY82" s="108"/>
      <c r="MZ82" s="108"/>
      <c r="NA82" s="108"/>
      <c r="NB82" s="108"/>
      <c r="NC82" s="108"/>
      <c r="ND82" s="108"/>
      <c r="NE82" s="108"/>
      <c r="NF82" s="108"/>
      <c r="NG82" s="108"/>
      <c r="NH82" s="108"/>
      <c r="NI82" s="108"/>
      <c r="NJ82" s="108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8"/>
      <c r="NY82" s="108"/>
      <c r="NZ82" s="108"/>
      <c r="OA82" s="108"/>
      <c r="OB82" s="108"/>
      <c r="OC82" s="108"/>
      <c r="OD82" s="108"/>
      <c r="OE82" s="108"/>
      <c r="OF82" s="108"/>
      <c r="OG82" s="108"/>
      <c r="OH82" s="108"/>
      <c r="OI82" s="108"/>
      <c r="OJ82" s="108"/>
      <c r="OK82" s="108"/>
      <c r="OL82" s="108"/>
      <c r="OM82" s="108"/>
      <c r="ON82" s="108"/>
      <c r="OO82" s="108"/>
      <c r="OP82" s="108"/>
      <c r="OQ82" s="108"/>
      <c r="OR82" s="108"/>
      <c r="OS82" s="108"/>
      <c r="OT82" s="108"/>
      <c r="OU82" s="108"/>
      <c r="OV82" s="108"/>
      <c r="OW82" s="108"/>
      <c r="OX82" s="108"/>
      <c r="OY82" s="108"/>
      <c r="OZ82" s="108"/>
      <c r="PA82" s="108"/>
      <c r="PB82" s="108"/>
      <c r="PC82" s="108"/>
      <c r="PD82" s="108"/>
      <c r="PE82" s="108"/>
      <c r="PF82" s="108"/>
      <c r="PG82" s="108"/>
      <c r="PH82" s="108"/>
      <c r="PI82" s="108"/>
      <c r="PJ82" s="108"/>
      <c r="PK82" s="108"/>
      <c r="PL82" s="108"/>
      <c r="PM82" s="108"/>
      <c r="PN82" s="108"/>
      <c r="PO82" s="108"/>
      <c r="PP82" s="108"/>
      <c r="PQ82" s="108"/>
      <c r="PR82" s="108"/>
      <c r="PS82" s="108"/>
      <c r="PT82" s="108"/>
      <c r="PU82" s="108"/>
      <c r="PV82" s="108"/>
      <c r="PW82" s="108"/>
      <c r="PX82" s="108"/>
      <c r="PY82" s="108"/>
      <c r="PZ82" s="108"/>
      <c r="QA82" s="108"/>
      <c r="QB82" s="108"/>
      <c r="QC82" s="108"/>
      <c r="QD82" s="108"/>
      <c r="QE82" s="108"/>
      <c r="QF82" s="108"/>
      <c r="QG82" s="108"/>
      <c r="QH82" s="108"/>
      <c r="QI82" s="108"/>
      <c r="QJ82" s="108"/>
      <c r="QK82" s="108"/>
      <c r="QL82" s="108"/>
      <c r="QM82" s="108"/>
      <c r="QN82" s="108"/>
      <c r="QO82" s="108"/>
      <c r="QP82" s="108"/>
      <c r="QQ82" s="108"/>
      <c r="QR82" s="108"/>
      <c r="QS82" s="108"/>
      <c r="QT82" s="108"/>
      <c r="QU82" s="108"/>
      <c r="QV82" s="108"/>
      <c r="QW82" s="108"/>
      <c r="QX82" s="108"/>
      <c r="QY82" s="108"/>
      <c r="QZ82" s="108"/>
      <c r="RA82" s="108"/>
      <c r="RB82" s="108"/>
      <c r="RC82" s="108"/>
      <c r="RD82" s="108"/>
      <c r="RE82" s="108"/>
      <c r="RF82" s="108"/>
      <c r="RG82" s="108"/>
      <c r="RH82" s="108"/>
      <c r="RI82" s="108"/>
      <c r="RJ82" s="108"/>
      <c r="RK82" s="108"/>
      <c r="RL82" s="108"/>
      <c r="RM82" s="108"/>
      <c r="RN82" s="108"/>
      <c r="RO82" s="108"/>
      <c r="RP82" s="108"/>
      <c r="RQ82" s="108"/>
      <c r="RR82" s="108"/>
      <c r="RS82" s="108"/>
      <c r="RT82" s="108"/>
      <c r="RU82" s="108"/>
      <c r="RV82" s="108"/>
      <c r="RW82" s="108"/>
      <c r="RX82" s="108"/>
      <c r="RY82" s="108"/>
      <c r="RZ82" s="108"/>
      <c r="SA82" s="108"/>
      <c r="SB82" s="108"/>
      <c r="SC82" s="108"/>
      <c r="SD82" s="108"/>
      <c r="SE82" s="108"/>
      <c r="SF82" s="108"/>
      <c r="SG82" s="108"/>
      <c r="SH82" s="108"/>
      <c r="SI82" s="108"/>
      <c r="SJ82" s="108"/>
      <c r="SK82" s="108"/>
      <c r="SL82" s="108"/>
      <c r="SM82" s="108"/>
      <c r="SN82" s="108"/>
      <c r="SO82" s="108"/>
      <c r="SP82" s="108"/>
      <c r="SQ82" s="108"/>
      <c r="SR82" s="108"/>
      <c r="SS82" s="108"/>
      <c r="ST82" s="108"/>
      <c r="SU82" s="108"/>
      <c r="SV82" s="108"/>
      <c r="SW82" s="108"/>
      <c r="SX82" s="108"/>
      <c r="SY82" s="108"/>
      <c r="SZ82" s="108"/>
      <c r="TA82" s="108"/>
      <c r="TB82" s="108"/>
      <c r="TC82" s="108"/>
      <c r="TD82" s="108"/>
      <c r="TE82" s="108"/>
      <c r="TF82" s="108"/>
      <c r="TG82" s="108"/>
      <c r="TH82" s="108"/>
      <c r="TI82" s="108"/>
      <c r="TJ82" s="108"/>
      <c r="TK82" s="108"/>
      <c r="TL82" s="108"/>
      <c r="TM82" s="108"/>
      <c r="TN82" s="108"/>
      <c r="TO82" s="108"/>
      <c r="TP82" s="108"/>
      <c r="TQ82" s="108"/>
      <c r="TR82" s="108"/>
      <c r="TS82" s="108"/>
      <c r="TT82" s="108"/>
      <c r="TU82" s="108"/>
      <c r="TV82" s="108"/>
      <c r="TW82" s="108"/>
      <c r="TX82" s="108"/>
      <c r="TY82" s="108"/>
      <c r="TZ82" s="108"/>
      <c r="UA82" s="108"/>
      <c r="UB82" s="108"/>
      <c r="UC82" s="108"/>
      <c r="UD82" s="108"/>
      <c r="UE82" s="108"/>
      <c r="UF82" s="108"/>
      <c r="UG82" s="108"/>
      <c r="UH82" s="108"/>
      <c r="UI82" s="108"/>
      <c r="UJ82" s="108"/>
      <c r="UK82" s="108"/>
      <c r="UL82" s="108"/>
      <c r="UM82" s="108"/>
      <c r="UN82" s="108"/>
      <c r="UO82" s="108"/>
      <c r="UP82" s="108"/>
      <c r="UQ82" s="108"/>
      <c r="UR82" s="108"/>
      <c r="US82" s="108"/>
      <c r="UT82" s="108"/>
      <c r="UU82" s="108"/>
      <c r="UV82" s="108"/>
      <c r="UW82" s="108"/>
      <c r="UX82" s="108"/>
      <c r="UY82" s="108"/>
      <c r="UZ82" s="108"/>
      <c r="VA82" s="108"/>
      <c r="VB82" s="108"/>
      <c r="VC82" s="108"/>
      <c r="VD82" s="108"/>
      <c r="VE82" s="108"/>
      <c r="VF82" s="108"/>
      <c r="VG82" s="108"/>
      <c r="VH82" s="108"/>
      <c r="VI82" s="108"/>
      <c r="VJ82" s="108"/>
      <c r="VK82" s="108"/>
      <c r="VL82" s="108"/>
      <c r="VM82" s="108"/>
      <c r="VN82" s="108"/>
      <c r="VO82" s="108"/>
      <c r="VP82" s="108"/>
      <c r="VQ82" s="108"/>
      <c r="VR82" s="108"/>
      <c r="VS82" s="108"/>
      <c r="VT82" s="108"/>
      <c r="VU82" s="108"/>
      <c r="VV82" s="108"/>
      <c r="VW82" s="108"/>
      <c r="VX82" s="108"/>
      <c r="VY82" s="108"/>
      <c r="VZ82" s="108"/>
      <c r="WA82" s="108"/>
      <c r="WB82" s="108"/>
      <c r="WC82" s="108"/>
      <c r="WD82" s="108"/>
      <c r="WE82" s="108"/>
      <c r="WF82" s="108"/>
      <c r="WG82" s="108"/>
      <c r="WH82" s="108"/>
      <c r="WI82" s="108"/>
      <c r="WJ82" s="108"/>
      <c r="WK82" s="108"/>
      <c r="WL82" s="108"/>
      <c r="WM82" s="108"/>
      <c r="WN82" s="108"/>
      <c r="WO82" s="108"/>
      <c r="WP82" s="108"/>
      <c r="WQ82" s="108"/>
      <c r="WR82" s="108"/>
      <c r="WS82" s="108"/>
      <c r="WT82" s="108"/>
      <c r="WU82" s="108"/>
      <c r="WV82" s="108"/>
      <c r="WW82" s="108"/>
      <c r="WX82" s="108"/>
      <c r="WY82" s="108"/>
      <c r="WZ82" s="108"/>
      <c r="XA82" s="108"/>
      <c r="XB82" s="108"/>
      <c r="XC82" s="108"/>
      <c r="XD82" s="108"/>
      <c r="XE82" s="108"/>
      <c r="XF82" s="108"/>
      <c r="XG82" s="108"/>
      <c r="XH82" s="108"/>
      <c r="XI82" s="108"/>
      <c r="XJ82" s="108"/>
      <c r="XK82" s="108"/>
      <c r="XL82" s="108"/>
      <c r="XM82" s="108"/>
      <c r="XN82" s="108"/>
      <c r="XO82" s="108"/>
      <c r="XP82" s="108"/>
      <c r="XQ82" s="108"/>
      <c r="XR82" s="108"/>
      <c r="XS82" s="108"/>
      <c r="XT82" s="108"/>
      <c r="XU82" s="108"/>
      <c r="XV82" s="108"/>
      <c r="XW82" s="108"/>
      <c r="XX82" s="108"/>
      <c r="XY82" s="108"/>
      <c r="XZ82" s="108"/>
      <c r="YA82" s="108"/>
      <c r="YB82" s="108"/>
      <c r="YC82" s="108"/>
      <c r="YD82" s="108"/>
      <c r="YE82" s="108"/>
      <c r="YF82" s="108"/>
      <c r="YG82" s="108"/>
      <c r="YH82" s="108"/>
      <c r="YI82" s="108"/>
      <c r="YJ82" s="108"/>
      <c r="YK82" s="108"/>
      <c r="YL82" s="108"/>
      <c r="YM82" s="108"/>
      <c r="YN82" s="108"/>
      <c r="YO82" s="108"/>
      <c r="YP82" s="108"/>
      <c r="YQ82" s="108"/>
      <c r="YR82" s="108"/>
      <c r="YS82" s="108"/>
      <c r="YT82" s="108"/>
      <c r="YU82" s="108"/>
      <c r="YV82" s="108"/>
      <c r="YW82" s="108"/>
      <c r="YX82" s="108"/>
      <c r="YY82" s="108"/>
      <c r="YZ82" s="108"/>
      <c r="ZA82" s="108"/>
      <c r="ZB82" s="108"/>
      <c r="ZC82" s="108"/>
      <c r="ZD82" s="108"/>
      <c r="ZE82" s="108"/>
      <c r="ZF82" s="108"/>
      <c r="ZG82" s="108"/>
      <c r="ZH82" s="108"/>
      <c r="ZI82" s="108"/>
      <c r="ZJ82" s="108"/>
      <c r="ZK82" s="108"/>
      <c r="ZL82" s="108"/>
      <c r="ZM82" s="108"/>
      <c r="ZN82" s="108"/>
      <c r="ZO82" s="108"/>
      <c r="ZP82" s="108"/>
      <c r="ZQ82" s="108"/>
      <c r="ZR82" s="108"/>
      <c r="ZS82" s="108"/>
      <c r="ZT82" s="108"/>
      <c r="ZU82" s="108"/>
      <c r="ZV82" s="108"/>
      <c r="ZW82" s="108"/>
      <c r="ZX82" s="108"/>
      <c r="ZY82" s="108"/>
      <c r="ZZ82" s="108"/>
      <c r="AAA82" s="108"/>
      <c r="AAB82" s="108"/>
      <c r="AAC82" s="108"/>
      <c r="AAD82" s="108"/>
      <c r="AAE82" s="108"/>
      <c r="AAF82" s="108"/>
      <c r="AAG82" s="108"/>
      <c r="AAH82" s="108"/>
      <c r="AAI82" s="108"/>
      <c r="AAJ82" s="108"/>
      <c r="AAK82" s="108"/>
      <c r="AAL82" s="108"/>
      <c r="AAM82" s="108"/>
      <c r="AAN82" s="108"/>
      <c r="AAO82" s="108"/>
      <c r="AAP82" s="108"/>
      <c r="AAQ82" s="108"/>
      <c r="AAR82" s="108"/>
      <c r="AAS82" s="108"/>
      <c r="AAT82" s="108"/>
      <c r="AAU82" s="108"/>
      <c r="AAV82" s="108"/>
      <c r="AAW82" s="108"/>
      <c r="AAX82" s="108"/>
      <c r="AAY82" s="108"/>
      <c r="AAZ82" s="108"/>
      <c r="ABA82" s="108"/>
      <c r="ABB82" s="108"/>
      <c r="ABC82" s="108"/>
      <c r="ABD82" s="108"/>
      <c r="ABE82" s="108"/>
      <c r="ABF82" s="108"/>
      <c r="ABG82" s="108"/>
      <c r="ABH82" s="108"/>
      <c r="ABI82" s="108"/>
      <c r="ABJ82" s="108"/>
      <c r="ABK82" s="108"/>
      <c r="ABL82" s="108"/>
      <c r="ABM82" s="108"/>
      <c r="ABN82" s="108"/>
      <c r="ABO82" s="108"/>
      <c r="ABP82" s="108"/>
      <c r="ABQ82" s="108"/>
      <c r="ABR82" s="108"/>
      <c r="ABS82" s="108"/>
      <c r="ABT82" s="108"/>
      <c r="ABU82" s="108"/>
      <c r="ABV82" s="108"/>
      <c r="ABW82" s="108"/>
      <c r="ABX82" s="108"/>
      <c r="ABY82" s="108"/>
      <c r="ABZ82" s="108"/>
      <c r="ACA82" s="108"/>
      <c r="ACB82" s="108"/>
      <c r="ACC82" s="108"/>
      <c r="ACD82" s="108"/>
      <c r="ACE82" s="108"/>
      <c r="ACF82" s="108"/>
      <c r="ACG82" s="108"/>
      <c r="ACH82" s="108"/>
      <c r="ACI82" s="108"/>
      <c r="ACJ82" s="108"/>
      <c r="ACK82" s="108"/>
      <c r="ACL82" s="108"/>
      <c r="ACM82" s="108"/>
      <c r="ACN82" s="108"/>
      <c r="ACO82" s="108"/>
      <c r="ACP82" s="108"/>
      <c r="ACQ82" s="108"/>
      <c r="ACR82" s="108"/>
      <c r="ACS82" s="108"/>
      <c r="ACT82" s="108"/>
      <c r="ACU82" s="108"/>
      <c r="ACV82" s="108"/>
      <c r="ACW82" s="108"/>
      <c r="ACX82" s="108"/>
      <c r="ACY82" s="108"/>
      <c r="ACZ82" s="108"/>
      <c r="ADA82" s="108"/>
      <c r="ADB82" s="108"/>
      <c r="ADC82" s="108"/>
      <c r="ADD82" s="108"/>
      <c r="ADE82" s="108"/>
      <c r="ADF82" s="108"/>
      <c r="ADG82" s="108"/>
      <c r="ADH82" s="108"/>
      <c r="ADI82" s="108"/>
      <c r="ADJ82" s="108"/>
      <c r="ADK82" s="108"/>
      <c r="ADL82" s="108"/>
      <c r="ADM82" s="108"/>
      <c r="ADN82" s="108"/>
      <c r="ADO82" s="108"/>
      <c r="ADP82" s="108"/>
      <c r="ADQ82" s="108"/>
      <c r="ADR82" s="108"/>
      <c r="ADS82" s="108"/>
      <c r="ADT82" s="108"/>
      <c r="ADU82" s="108"/>
      <c r="ADV82" s="108"/>
      <c r="ADW82" s="108"/>
      <c r="ADX82" s="108"/>
      <c r="ADY82" s="108"/>
      <c r="ADZ82" s="108"/>
      <c r="AEA82" s="108"/>
      <c r="AEB82" s="108"/>
      <c r="AEC82" s="108"/>
      <c r="AED82" s="108"/>
      <c r="AEE82" s="108"/>
      <c r="AEF82" s="108"/>
      <c r="AEG82" s="108"/>
      <c r="AEH82" s="108"/>
      <c r="AEI82" s="108"/>
      <c r="AEJ82" s="108"/>
      <c r="AEK82" s="108"/>
      <c r="AEL82" s="108"/>
      <c r="AEM82" s="108"/>
      <c r="AEN82" s="108"/>
      <c r="AEO82" s="108"/>
      <c r="AEP82" s="108"/>
      <c r="AEQ82" s="108"/>
      <c r="AER82" s="108"/>
      <c r="AES82" s="108"/>
      <c r="AET82" s="108"/>
      <c r="AEU82" s="108"/>
      <c r="AEV82" s="108"/>
      <c r="AEW82" s="108"/>
      <c r="AEX82" s="108"/>
      <c r="AEY82" s="108"/>
      <c r="AEZ82" s="108"/>
      <c r="AFA82" s="108"/>
      <c r="AFB82" s="108"/>
      <c r="AFC82" s="108"/>
      <c r="AFD82" s="108"/>
      <c r="AFE82" s="108"/>
      <c r="AFF82" s="108"/>
      <c r="AFG82" s="108"/>
      <c r="AFH82" s="108"/>
      <c r="AFI82" s="108"/>
      <c r="AFJ82" s="108"/>
      <c r="AFK82" s="108"/>
      <c r="AFL82" s="108"/>
      <c r="AFM82" s="108"/>
      <c r="AFN82" s="108"/>
      <c r="AFO82" s="108"/>
      <c r="AFP82" s="108"/>
      <c r="AFQ82" s="108"/>
      <c r="AFR82" s="108"/>
      <c r="AFS82" s="108"/>
      <c r="AFT82" s="108"/>
      <c r="AFU82" s="108"/>
      <c r="AFV82" s="108"/>
      <c r="AFW82" s="108"/>
      <c r="AFX82" s="108"/>
      <c r="AFY82" s="108"/>
      <c r="AFZ82" s="108"/>
      <c r="AGA82" s="108"/>
      <c r="AGB82" s="108"/>
      <c r="AGC82" s="108"/>
      <c r="AGD82" s="108"/>
      <c r="AGE82" s="108"/>
      <c r="AGF82" s="108"/>
      <c r="AGG82" s="108"/>
      <c r="AGH82" s="108"/>
      <c r="AGI82" s="108"/>
      <c r="AGJ82" s="108"/>
      <c r="AGK82" s="108"/>
      <c r="AGL82" s="108"/>
      <c r="AGM82" s="108"/>
      <c r="AGN82" s="108"/>
      <c r="AGO82" s="108"/>
      <c r="AGP82" s="108"/>
      <c r="AGQ82" s="108"/>
      <c r="AGR82" s="108"/>
      <c r="AGS82" s="108"/>
      <c r="AGT82" s="108"/>
      <c r="AGU82" s="108"/>
      <c r="AGV82" s="108"/>
      <c r="AGW82" s="108"/>
      <c r="AGX82" s="108"/>
      <c r="AGY82" s="108"/>
      <c r="AGZ82" s="108"/>
      <c r="AHA82" s="108"/>
      <c r="AHB82" s="108"/>
      <c r="AHC82" s="108"/>
      <c r="AHD82" s="108"/>
      <c r="AHE82" s="108"/>
      <c r="AHF82" s="108"/>
      <c r="AHG82" s="108"/>
      <c r="AHH82" s="108"/>
      <c r="AHI82" s="108"/>
      <c r="AHJ82" s="108"/>
      <c r="AHK82" s="108"/>
      <c r="AHL82" s="108"/>
      <c r="AHM82" s="108"/>
      <c r="AHN82" s="108"/>
      <c r="AHO82" s="108"/>
      <c r="AHP82" s="108"/>
      <c r="AHQ82" s="108"/>
      <c r="AHR82" s="108"/>
      <c r="AHS82" s="108"/>
      <c r="AHT82" s="108"/>
      <c r="AHU82" s="108"/>
      <c r="AHV82" s="108"/>
      <c r="AHW82" s="108"/>
      <c r="AHX82" s="108"/>
      <c r="AHY82" s="108"/>
      <c r="AHZ82" s="108"/>
      <c r="AIA82" s="108"/>
      <c r="AIB82" s="108"/>
      <c r="AIC82" s="108"/>
      <c r="AID82" s="108"/>
      <c r="AIE82" s="108"/>
      <c r="AIF82" s="108"/>
      <c r="AIG82" s="108"/>
      <c r="AIH82" s="108"/>
      <c r="AII82" s="108"/>
      <c r="AIJ82" s="108"/>
      <c r="AIK82" s="108"/>
      <c r="AIL82" s="108"/>
      <c r="AIM82" s="108"/>
      <c r="AIN82" s="108"/>
      <c r="AIO82" s="108"/>
      <c r="AIP82" s="108"/>
      <c r="AIQ82" s="108"/>
      <c r="AIR82" s="108"/>
      <c r="AIS82" s="108"/>
      <c r="AIT82" s="108"/>
      <c r="AIU82" s="108"/>
      <c r="AIV82" s="108"/>
      <c r="AIW82" s="108"/>
      <c r="AIX82" s="108"/>
      <c r="AIY82" s="108"/>
      <c r="AIZ82" s="108"/>
      <c r="AJA82" s="108"/>
      <c r="AJB82" s="108"/>
      <c r="AJC82" s="108"/>
      <c r="AJD82" s="108"/>
      <c r="AJE82" s="108"/>
      <c r="AJF82" s="108"/>
      <c r="AJG82" s="108"/>
      <c r="AJH82" s="108"/>
      <c r="AJI82" s="108"/>
      <c r="AJJ82" s="108"/>
      <c r="AJK82" s="108"/>
      <c r="AJL82" s="108"/>
      <c r="AJM82" s="108"/>
      <c r="AJN82" s="108"/>
      <c r="AJO82" s="108"/>
      <c r="AJP82" s="108"/>
      <c r="AJQ82" s="108"/>
      <c r="AJR82" s="108"/>
      <c r="AJS82" s="108"/>
      <c r="AJT82" s="108"/>
      <c r="AJU82" s="108"/>
      <c r="AJV82" s="108"/>
      <c r="AJW82" s="108"/>
      <c r="AJX82" s="108"/>
      <c r="AJY82" s="108"/>
      <c r="AJZ82" s="108"/>
      <c r="AKA82" s="108"/>
      <c r="AKB82" s="108"/>
      <c r="AKC82" s="108"/>
      <c r="AKD82" s="108"/>
      <c r="AKE82" s="108"/>
      <c r="AKF82" s="108"/>
      <c r="AKG82" s="108"/>
      <c r="AKH82" s="108"/>
      <c r="AKI82" s="108"/>
      <c r="AKJ82" s="108"/>
      <c r="AKK82" s="108"/>
      <c r="AKL82" s="108"/>
      <c r="AKM82" s="108"/>
      <c r="AKN82" s="108"/>
      <c r="AKO82" s="108"/>
      <c r="AKP82" s="108"/>
      <c r="AKQ82" s="108"/>
      <c r="AKR82" s="108"/>
      <c r="AKS82" s="108"/>
      <c r="AKT82" s="108"/>
      <c r="AKU82" s="108"/>
      <c r="AKV82" s="108"/>
      <c r="AKW82" s="108"/>
      <c r="AKX82" s="108"/>
      <c r="AKY82" s="108"/>
      <c r="AKZ82" s="108"/>
      <c r="ALA82" s="108"/>
      <c r="ALB82" s="108"/>
      <c r="ALC82" s="108"/>
      <c r="ALD82" s="108"/>
      <c r="ALE82" s="108"/>
      <c r="ALF82" s="108"/>
      <c r="ALG82" s="108"/>
      <c r="ALH82" s="108"/>
      <c r="ALI82" s="108"/>
      <c r="ALJ82" s="108"/>
      <c r="ALK82" s="108"/>
      <c r="ALL82" s="108"/>
      <c r="ALM82" s="108"/>
      <c r="ALN82" s="108"/>
      <c r="ALO82" s="108"/>
      <c r="ALP82" s="108"/>
      <c r="ALQ82" s="108"/>
      <c r="ALR82" s="108"/>
      <c r="ALS82" s="108"/>
      <c r="ALT82" s="108"/>
      <c r="ALU82" s="108"/>
      <c r="ALV82" s="108"/>
      <c r="ALW82" s="108"/>
      <c r="ALX82" s="108"/>
      <c r="ALY82" s="108"/>
      <c r="ALZ82" s="108"/>
      <c r="AMA82" s="108"/>
      <c r="AMB82" s="108"/>
      <c r="AMC82" s="108"/>
      <c r="AMD82" s="108"/>
      <c r="AME82" s="108"/>
      <c r="AMF82" s="108"/>
      <c r="AMG82" s="108"/>
      <c r="AMH82" s="108"/>
      <c r="AMI82" s="108"/>
      <c r="AMJ82" s="108"/>
      <c r="AMK82" s="108"/>
      <c r="AML82" s="108"/>
      <c r="AMM82" s="108"/>
      <c r="AMN82" s="108"/>
      <c r="AMO82" s="108"/>
      <c r="AMP82" s="108"/>
      <c r="AMQ82" s="108"/>
      <c r="AMR82" s="108"/>
      <c r="AMS82" s="108"/>
      <c r="AMT82" s="108"/>
      <c r="AMU82" s="108"/>
      <c r="AMV82" s="108"/>
      <c r="AMW82" s="108"/>
      <c r="AMX82" s="108"/>
      <c r="AMY82" s="108"/>
      <c r="AMZ82" s="108"/>
      <c r="ANA82" s="108"/>
      <c r="ANB82" s="108"/>
      <c r="ANC82" s="108"/>
      <c r="AND82" s="108"/>
      <c r="ANE82" s="108"/>
      <c r="ANF82" s="108"/>
      <c r="ANG82" s="108"/>
      <c r="ANH82" s="108"/>
      <c r="ANI82" s="108"/>
      <c r="ANJ82" s="108"/>
      <c r="ANK82" s="108"/>
      <c r="ANL82" s="108"/>
      <c r="ANM82" s="108"/>
      <c r="ANN82" s="108"/>
      <c r="ANO82" s="108"/>
      <c r="ANP82" s="108"/>
      <c r="ANQ82" s="108"/>
      <c r="ANR82" s="108"/>
      <c r="ANS82" s="108"/>
      <c r="ANT82" s="108"/>
      <c r="ANU82" s="108"/>
      <c r="ANV82" s="108"/>
      <c r="ANW82" s="108"/>
      <c r="ANX82" s="108"/>
      <c r="ANY82" s="108"/>
      <c r="ANZ82" s="108"/>
      <c r="AOA82" s="108"/>
      <c r="AOB82" s="108"/>
      <c r="AOC82" s="108"/>
      <c r="AOD82" s="108"/>
      <c r="AOE82" s="108"/>
      <c r="AOF82" s="108"/>
      <c r="AOG82" s="108"/>
      <c r="AOH82" s="108"/>
      <c r="AOI82" s="108"/>
      <c r="AOJ82" s="108"/>
      <c r="AOK82" s="108"/>
      <c r="AOL82" s="108"/>
      <c r="AOM82" s="108"/>
      <c r="AON82" s="108"/>
      <c r="AOO82" s="108"/>
      <c r="AOP82" s="108"/>
      <c r="AOQ82" s="108"/>
      <c r="AOR82" s="108"/>
      <c r="AOS82" s="108"/>
      <c r="AOT82" s="108"/>
      <c r="AOU82" s="108"/>
      <c r="AOV82" s="108"/>
      <c r="AOW82" s="108"/>
      <c r="AOX82" s="108"/>
      <c r="AOY82" s="108"/>
      <c r="AOZ82" s="108"/>
      <c r="APA82" s="108"/>
      <c r="APB82" s="108"/>
      <c r="APC82" s="108"/>
      <c r="APD82" s="108"/>
      <c r="APE82" s="108"/>
      <c r="APF82" s="108"/>
      <c r="APG82" s="108"/>
      <c r="APH82" s="108"/>
      <c r="API82" s="108"/>
      <c r="APJ82" s="108"/>
      <c r="APK82" s="108"/>
      <c r="APL82" s="108"/>
      <c r="APM82" s="108"/>
      <c r="APN82" s="108"/>
      <c r="APO82" s="108"/>
      <c r="APP82" s="108"/>
      <c r="APQ82" s="108"/>
      <c r="APR82" s="108"/>
      <c r="APS82" s="108"/>
      <c r="APT82" s="108"/>
      <c r="APU82" s="108"/>
      <c r="APV82" s="108"/>
      <c r="APW82" s="108"/>
      <c r="APX82" s="108"/>
      <c r="APY82" s="108"/>
      <c r="APZ82" s="108"/>
      <c r="AQA82" s="108"/>
      <c r="AQB82" s="108"/>
      <c r="AQC82" s="108"/>
      <c r="AQD82" s="108"/>
      <c r="AQE82" s="108"/>
      <c r="AQF82" s="108"/>
      <c r="AQG82" s="108"/>
      <c r="AQH82" s="108"/>
      <c r="AQI82" s="108"/>
      <c r="AQJ82" s="108"/>
      <c r="AQK82" s="108"/>
      <c r="AQL82" s="108"/>
      <c r="AQM82" s="108"/>
      <c r="AQN82" s="108"/>
      <c r="AQO82" s="108"/>
      <c r="AQP82" s="108"/>
      <c r="AQQ82" s="108"/>
      <c r="AQR82" s="108"/>
      <c r="AQS82" s="108"/>
      <c r="AQT82" s="108"/>
      <c r="AQU82" s="108"/>
      <c r="AQV82" s="108"/>
      <c r="AQW82" s="108"/>
      <c r="AQX82" s="108"/>
      <c r="AQY82" s="108"/>
      <c r="AQZ82" s="108"/>
      <c r="ARA82" s="108"/>
      <c r="ARB82" s="108"/>
      <c r="ARC82" s="108"/>
      <c r="ARD82" s="108"/>
      <c r="ARE82" s="108"/>
      <c r="ARF82" s="108"/>
      <c r="ARG82" s="108"/>
      <c r="ARH82" s="108"/>
      <c r="ARI82" s="108"/>
      <c r="ARJ82" s="108"/>
      <c r="ARK82" s="108"/>
      <c r="ARL82" s="108"/>
      <c r="ARM82" s="108"/>
      <c r="ARN82" s="108"/>
      <c r="ARO82" s="108"/>
      <c r="ARP82" s="108"/>
      <c r="ARQ82" s="108"/>
      <c r="ARR82" s="108"/>
      <c r="ARS82" s="108"/>
      <c r="ART82" s="108"/>
      <c r="ARU82" s="108"/>
      <c r="ARV82" s="108"/>
      <c r="ARW82" s="108"/>
      <c r="ARX82" s="108"/>
      <c r="ARY82" s="108"/>
      <c r="ARZ82" s="108"/>
      <c r="ASA82" s="108"/>
      <c r="ASB82" s="108"/>
      <c r="ASC82" s="108"/>
      <c r="ASD82" s="108"/>
      <c r="ASE82" s="108"/>
      <c r="ASF82" s="108"/>
      <c r="ASG82" s="108"/>
      <c r="ASH82" s="108"/>
      <c r="ASI82" s="108"/>
      <c r="ASJ82" s="108"/>
      <c r="ASK82" s="108"/>
      <c r="ASL82" s="108"/>
      <c r="ASM82" s="108"/>
      <c r="ASN82" s="108"/>
      <c r="ASO82" s="108"/>
      <c r="ASP82" s="108"/>
      <c r="ASQ82" s="108"/>
      <c r="ASR82" s="108"/>
      <c r="ASS82" s="108"/>
      <c r="AST82" s="108"/>
      <c r="ASU82" s="108"/>
      <c r="ASV82" s="108"/>
      <c r="ASW82" s="108"/>
      <c r="ASX82" s="108"/>
      <c r="ASY82" s="108"/>
      <c r="ASZ82" s="108"/>
      <c r="ATA82" s="108"/>
      <c r="ATB82" s="108"/>
      <c r="ATC82" s="108"/>
      <c r="ATD82" s="108"/>
      <c r="ATE82" s="108"/>
      <c r="ATF82" s="108"/>
      <c r="ATG82" s="108"/>
      <c r="ATH82" s="108"/>
      <c r="ATI82" s="108"/>
      <c r="ATJ82" s="108"/>
      <c r="ATK82" s="108"/>
      <c r="ATL82" s="108"/>
      <c r="ATM82" s="108"/>
      <c r="ATN82" s="108"/>
      <c r="ATO82" s="108"/>
      <c r="ATP82" s="108"/>
      <c r="ATQ82" s="108"/>
      <c r="ATR82" s="108"/>
      <c r="ATS82" s="108"/>
      <c r="ATT82" s="108"/>
      <c r="ATU82" s="108"/>
      <c r="ATV82" s="108"/>
      <c r="ATW82" s="108"/>
      <c r="ATX82" s="108"/>
      <c r="ATY82" s="108"/>
      <c r="ATZ82" s="108"/>
      <c r="AUA82" s="108"/>
      <c r="AUB82" s="108"/>
      <c r="AUC82" s="108"/>
      <c r="AUD82" s="108"/>
      <c r="AUE82" s="108"/>
      <c r="AUF82" s="108"/>
      <c r="AUG82" s="108"/>
      <c r="AUH82" s="108"/>
      <c r="AUI82" s="108"/>
      <c r="AUJ82" s="108"/>
      <c r="AUK82" s="108"/>
      <c r="AUL82" s="108"/>
      <c r="AUM82" s="108"/>
      <c r="AUN82" s="108"/>
      <c r="AUO82" s="108"/>
      <c r="AUP82" s="108"/>
      <c r="AUQ82" s="108"/>
      <c r="AUR82" s="108"/>
      <c r="AUS82" s="108"/>
      <c r="AUT82" s="108"/>
      <c r="AUU82" s="108"/>
      <c r="AUV82" s="108"/>
      <c r="AUW82" s="108"/>
      <c r="AUX82" s="108"/>
      <c r="AUY82" s="108"/>
      <c r="AUZ82" s="108"/>
      <c r="AVA82" s="108"/>
      <c r="AVB82" s="108"/>
      <c r="AVC82" s="108"/>
      <c r="AVD82" s="108"/>
      <c r="AVE82" s="108"/>
      <c r="AVF82" s="108"/>
      <c r="AVG82" s="108"/>
      <c r="AVH82" s="108"/>
      <c r="AVI82" s="108"/>
      <c r="AVJ82" s="108"/>
      <c r="AVK82" s="108"/>
      <c r="AVL82" s="108"/>
      <c r="AVM82" s="108"/>
      <c r="AVN82" s="108"/>
      <c r="AVO82" s="108"/>
      <c r="AVP82" s="108"/>
      <c r="AVQ82" s="108"/>
      <c r="AVR82" s="108"/>
      <c r="AVS82" s="108"/>
      <c r="AVT82" s="108"/>
      <c r="AVU82" s="108"/>
      <c r="AVV82" s="108"/>
      <c r="AVW82" s="108"/>
      <c r="AVX82" s="108"/>
      <c r="AVY82" s="108"/>
      <c r="AVZ82" s="108"/>
      <c r="AWA82" s="108"/>
      <c r="AWB82" s="108"/>
      <c r="AWC82" s="108"/>
      <c r="AWD82" s="108"/>
      <c r="AWE82" s="108"/>
      <c r="AWF82" s="108"/>
      <c r="AWG82" s="108"/>
      <c r="AWH82" s="108"/>
      <c r="AWI82" s="108"/>
      <c r="AWJ82" s="108"/>
      <c r="AWK82" s="108"/>
      <c r="AWL82" s="108"/>
      <c r="AWM82" s="108"/>
      <c r="AWN82" s="108"/>
      <c r="AWO82" s="108"/>
      <c r="AWP82" s="108"/>
      <c r="AWQ82" s="108"/>
      <c r="AWR82" s="108"/>
      <c r="AWS82" s="108"/>
      <c r="AWT82" s="108"/>
      <c r="AWU82" s="108"/>
      <c r="AWV82" s="108"/>
      <c r="AWW82" s="108"/>
      <c r="AWX82" s="108"/>
      <c r="AWY82" s="108"/>
      <c r="AWZ82" s="108"/>
      <c r="AXA82" s="108"/>
      <c r="AXB82" s="108"/>
      <c r="AXC82" s="108"/>
      <c r="AXD82" s="108"/>
      <c r="AXE82" s="108"/>
      <c r="AXF82" s="108"/>
      <c r="AXG82" s="108"/>
      <c r="AXH82" s="108"/>
      <c r="AXI82" s="108"/>
      <c r="AXJ82" s="108"/>
      <c r="AXK82" s="108"/>
      <c r="AXL82" s="108"/>
      <c r="AXM82" s="108"/>
      <c r="AXN82" s="108"/>
      <c r="AXO82" s="108"/>
      <c r="AXP82" s="108"/>
      <c r="AXQ82" s="108"/>
      <c r="AXR82" s="108"/>
      <c r="AXS82" s="108"/>
      <c r="AXT82" s="108"/>
      <c r="AXU82" s="108"/>
      <c r="AXV82" s="108"/>
      <c r="AXW82" s="108"/>
      <c r="AXX82" s="108"/>
      <c r="AXY82" s="108"/>
      <c r="AXZ82" s="108"/>
      <c r="AYA82" s="108"/>
      <c r="AYB82" s="108"/>
      <c r="AYC82" s="108"/>
      <c r="AYD82" s="108"/>
      <c r="AYE82" s="108"/>
      <c r="AYF82" s="108"/>
      <c r="AYG82" s="108"/>
      <c r="AYH82" s="108"/>
      <c r="AYI82" s="108"/>
      <c r="AYJ82" s="108"/>
      <c r="AYK82" s="108"/>
      <c r="AYL82" s="108"/>
      <c r="AYM82" s="108"/>
      <c r="AYN82" s="108"/>
      <c r="AYO82" s="108"/>
      <c r="AYP82" s="108"/>
      <c r="AYQ82" s="108"/>
      <c r="AYR82" s="108"/>
      <c r="AYS82" s="108"/>
      <c r="AYT82" s="108"/>
      <c r="AYU82" s="108"/>
      <c r="AYV82" s="108"/>
      <c r="AYW82" s="108"/>
      <c r="AYX82" s="108"/>
      <c r="AYY82" s="108"/>
      <c r="AYZ82" s="108"/>
      <c r="AZA82" s="108"/>
      <c r="AZB82" s="108"/>
      <c r="AZC82" s="108"/>
      <c r="AZD82" s="108"/>
      <c r="AZE82" s="108"/>
      <c r="AZF82" s="108"/>
      <c r="AZG82" s="108"/>
      <c r="AZH82" s="108"/>
      <c r="AZI82" s="108"/>
      <c r="AZJ82" s="108"/>
      <c r="AZK82" s="108"/>
      <c r="AZL82" s="108"/>
      <c r="AZM82" s="108"/>
      <c r="AZN82" s="108"/>
      <c r="AZO82" s="108"/>
      <c r="AZP82" s="108"/>
      <c r="AZQ82" s="108"/>
      <c r="AZR82" s="108"/>
      <c r="AZS82" s="108"/>
      <c r="AZT82" s="108"/>
      <c r="AZU82" s="108"/>
      <c r="AZV82" s="108"/>
      <c r="AZW82" s="108"/>
      <c r="AZX82" s="108"/>
      <c r="AZY82" s="108"/>
      <c r="AZZ82" s="108"/>
      <c r="BAA82" s="108"/>
      <c r="BAB82" s="108"/>
      <c r="BAC82" s="108"/>
      <c r="BAD82" s="108"/>
      <c r="BAE82" s="108"/>
      <c r="BAF82" s="108"/>
      <c r="BAG82" s="108"/>
      <c r="BAH82" s="108"/>
      <c r="BAI82" s="108"/>
      <c r="BAJ82" s="108"/>
      <c r="BAK82" s="108"/>
      <c r="BAL82" s="108"/>
      <c r="BAM82" s="108"/>
      <c r="BAN82" s="108"/>
      <c r="BAO82" s="108"/>
      <c r="BAP82" s="108"/>
      <c r="BAQ82" s="108"/>
      <c r="BAR82" s="108"/>
      <c r="BAS82" s="108"/>
      <c r="BAT82" s="108"/>
      <c r="BAU82" s="108"/>
      <c r="BAV82" s="108"/>
      <c r="BAW82" s="108"/>
      <c r="BAX82" s="108"/>
      <c r="BAY82" s="108"/>
      <c r="BAZ82" s="108"/>
      <c r="BBA82" s="108"/>
      <c r="BBB82" s="108"/>
      <c r="BBC82" s="108"/>
      <c r="BBD82" s="108"/>
      <c r="BBE82" s="108"/>
      <c r="BBF82" s="108"/>
      <c r="BBG82" s="108"/>
      <c r="BBH82" s="108"/>
      <c r="BBI82" s="108"/>
      <c r="BBJ82" s="108"/>
      <c r="BBK82" s="108"/>
      <c r="BBL82" s="108"/>
      <c r="BBM82" s="108"/>
      <c r="BBN82" s="108"/>
      <c r="BBO82" s="108"/>
      <c r="BBP82" s="108"/>
      <c r="BBQ82" s="108"/>
      <c r="BBR82" s="108"/>
      <c r="BBS82" s="108"/>
      <c r="BBT82" s="108"/>
      <c r="BBU82" s="108"/>
      <c r="BBV82" s="108"/>
      <c r="BBW82" s="108"/>
      <c r="BBX82" s="108"/>
      <c r="BBY82" s="108"/>
      <c r="BBZ82" s="108"/>
      <c r="BCA82" s="108"/>
      <c r="BCB82" s="108"/>
      <c r="BCC82" s="108"/>
      <c r="BCD82" s="108"/>
      <c r="BCE82" s="108"/>
      <c r="BCF82" s="108"/>
      <c r="BCG82" s="108"/>
      <c r="BCH82" s="108"/>
      <c r="BCI82" s="108"/>
      <c r="BCJ82" s="108"/>
      <c r="BCK82" s="108"/>
      <c r="BCL82" s="108"/>
      <c r="BCM82" s="108"/>
      <c r="BCN82" s="108"/>
      <c r="BCO82" s="108"/>
      <c r="BCP82" s="108"/>
      <c r="BCQ82" s="108"/>
      <c r="BCR82" s="108"/>
      <c r="BCS82" s="108"/>
      <c r="BCT82" s="108"/>
      <c r="BCU82" s="108"/>
      <c r="BCV82" s="108"/>
      <c r="BCW82" s="108"/>
      <c r="BCX82" s="108"/>
      <c r="BCY82" s="108"/>
      <c r="BCZ82" s="108"/>
      <c r="BDA82" s="108"/>
      <c r="BDB82" s="108"/>
      <c r="BDC82" s="108"/>
      <c r="BDD82" s="108"/>
      <c r="BDE82" s="108"/>
      <c r="BDF82" s="108"/>
      <c r="BDG82" s="108"/>
      <c r="BDH82" s="108"/>
      <c r="BDI82" s="108"/>
      <c r="BDJ82" s="108"/>
      <c r="BDK82" s="108"/>
      <c r="BDL82" s="108"/>
      <c r="BDM82" s="108"/>
      <c r="BDN82" s="108"/>
      <c r="BDO82" s="108"/>
      <c r="BDP82" s="108"/>
      <c r="BDQ82" s="108"/>
      <c r="BDR82" s="108"/>
      <c r="BDS82" s="108"/>
      <c r="BDT82" s="108"/>
      <c r="BDU82" s="108"/>
      <c r="BDV82" s="108"/>
      <c r="BDW82" s="108"/>
      <c r="BDX82" s="108"/>
      <c r="BDY82" s="108"/>
      <c r="BDZ82" s="108"/>
      <c r="BEA82" s="108"/>
      <c r="BEB82" s="108"/>
      <c r="BEC82" s="108"/>
      <c r="BED82" s="108"/>
      <c r="BEE82" s="108"/>
      <c r="BEF82" s="108"/>
      <c r="BEG82" s="108"/>
      <c r="BEH82" s="108"/>
      <c r="BEI82" s="108"/>
      <c r="BEJ82" s="108"/>
      <c r="BEK82" s="108"/>
      <c r="BEL82" s="108"/>
      <c r="BEM82" s="108"/>
      <c r="BEN82" s="108"/>
      <c r="BEO82" s="108"/>
      <c r="BEP82" s="108"/>
      <c r="BEQ82" s="108"/>
      <c r="BER82" s="108"/>
      <c r="BES82" s="108"/>
      <c r="BET82" s="108"/>
      <c r="BEU82" s="108"/>
      <c r="BEV82" s="108"/>
      <c r="BEW82" s="108"/>
      <c r="BEX82" s="108"/>
      <c r="BEY82" s="108"/>
      <c r="BEZ82" s="108"/>
      <c r="BFA82" s="108"/>
      <c r="BFB82" s="108"/>
      <c r="BFC82" s="108"/>
      <c r="BFD82" s="108"/>
      <c r="BFE82" s="108"/>
      <c r="BFF82" s="108"/>
      <c r="BFG82" s="108"/>
      <c r="BFH82" s="108"/>
      <c r="BFI82" s="108"/>
      <c r="BFJ82" s="108"/>
      <c r="BFK82" s="108"/>
      <c r="BFL82" s="108"/>
      <c r="BFM82" s="108"/>
      <c r="BFN82" s="108"/>
      <c r="BFO82" s="108"/>
      <c r="BFP82" s="108"/>
      <c r="BFQ82" s="108"/>
      <c r="BFR82" s="108"/>
      <c r="BFS82" s="108"/>
      <c r="BFT82" s="108"/>
      <c r="BFU82" s="108"/>
      <c r="BFV82" s="108"/>
      <c r="BFW82" s="108"/>
      <c r="BFX82" s="108"/>
      <c r="BFY82" s="108"/>
      <c r="BFZ82" s="108"/>
      <c r="BGA82" s="108"/>
      <c r="BGB82" s="108"/>
      <c r="BGC82" s="108"/>
      <c r="BGD82" s="108"/>
      <c r="BGE82" s="108"/>
      <c r="BGF82" s="108"/>
      <c r="BGG82" s="108"/>
      <c r="BGH82" s="108"/>
      <c r="BGI82" s="108"/>
      <c r="BGJ82" s="108"/>
      <c r="BGK82" s="108"/>
      <c r="BGL82" s="108"/>
      <c r="BGM82" s="108"/>
      <c r="BGN82" s="108"/>
      <c r="BGO82" s="108"/>
      <c r="BGP82" s="108"/>
      <c r="BGQ82" s="108"/>
      <c r="BGR82" s="108"/>
      <c r="BGS82" s="108"/>
      <c r="BGT82" s="108"/>
      <c r="BGU82" s="108"/>
      <c r="BGV82" s="108"/>
      <c r="BGW82" s="108"/>
      <c r="BGX82" s="108"/>
      <c r="BGY82" s="108"/>
      <c r="BGZ82" s="108"/>
      <c r="BHA82" s="108"/>
      <c r="BHB82" s="108"/>
      <c r="BHC82" s="108"/>
      <c r="BHD82" s="108"/>
      <c r="BHE82" s="108"/>
      <c r="BHF82" s="108"/>
      <c r="BHG82" s="108"/>
      <c r="BHH82" s="108"/>
      <c r="BHI82" s="108"/>
      <c r="BHJ82" s="108"/>
      <c r="BHK82" s="108"/>
      <c r="BHL82" s="108"/>
      <c r="BHM82" s="108"/>
      <c r="BHN82" s="108"/>
      <c r="BHO82" s="108"/>
      <c r="BHP82" s="108"/>
      <c r="BHQ82" s="108"/>
      <c r="BHR82" s="108"/>
      <c r="BHS82" s="108"/>
      <c r="BHT82" s="108"/>
      <c r="BHU82" s="108"/>
      <c r="BHV82" s="108"/>
      <c r="BHW82" s="108"/>
      <c r="BHX82" s="108"/>
      <c r="BHY82" s="108"/>
      <c r="BHZ82" s="108"/>
      <c r="BIA82" s="108"/>
      <c r="BIB82" s="108"/>
      <c r="BIC82" s="108"/>
      <c r="BID82" s="108"/>
      <c r="BIE82" s="108"/>
      <c r="BIF82" s="108"/>
      <c r="BIG82" s="108"/>
      <c r="BIH82" s="108"/>
      <c r="BII82" s="108"/>
      <c r="BIJ82" s="108"/>
      <c r="BIK82" s="108"/>
      <c r="BIL82" s="108"/>
      <c r="BIM82" s="108"/>
      <c r="BIN82" s="108"/>
      <c r="BIO82" s="108"/>
      <c r="BIP82" s="108"/>
      <c r="BIQ82" s="108"/>
      <c r="BIR82" s="108"/>
      <c r="BIS82" s="108"/>
      <c r="BIT82" s="108"/>
      <c r="BIU82" s="108"/>
      <c r="BIV82" s="108"/>
      <c r="BIW82" s="108"/>
      <c r="BIX82" s="108"/>
      <c r="BIY82" s="108"/>
      <c r="BIZ82" s="108"/>
      <c r="BJA82" s="108"/>
      <c r="BJB82" s="108"/>
      <c r="BJC82" s="108"/>
      <c r="BJD82" s="108"/>
      <c r="BJE82" s="108"/>
      <c r="BJF82" s="108"/>
      <c r="BJG82" s="108"/>
      <c r="BJH82" s="108"/>
      <c r="BJI82" s="108"/>
      <c r="BJJ82" s="108"/>
      <c r="BJK82" s="108"/>
      <c r="BJL82" s="108"/>
      <c r="BJM82" s="108"/>
      <c r="BJN82" s="108"/>
      <c r="BJO82" s="108"/>
      <c r="BJP82" s="108"/>
      <c r="BJQ82" s="108"/>
      <c r="BJR82" s="108"/>
      <c r="BJS82" s="108"/>
      <c r="BJT82" s="108"/>
      <c r="BJU82" s="108"/>
      <c r="BJV82" s="108"/>
      <c r="BJW82" s="108"/>
      <c r="BJX82" s="108"/>
      <c r="BJY82" s="108"/>
      <c r="BJZ82" s="108"/>
      <c r="BKA82" s="108"/>
      <c r="BKB82" s="108"/>
      <c r="BKC82" s="108"/>
      <c r="BKD82" s="108"/>
      <c r="BKE82" s="108"/>
      <c r="BKF82" s="108"/>
      <c r="BKG82" s="108"/>
      <c r="BKH82" s="108"/>
      <c r="BKI82" s="108"/>
      <c r="BKJ82" s="108"/>
      <c r="BKK82" s="108"/>
      <c r="BKL82" s="108"/>
      <c r="BKM82" s="108"/>
      <c r="BKN82" s="108"/>
      <c r="BKO82" s="108"/>
      <c r="BKP82" s="108"/>
      <c r="BKQ82" s="108"/>
      <c r="BKR82" s="108"/>
      <c r="BKS82" s="108"/>
      <c r="BKT82" s="108"/>
      <c r="BKU82" s="108"/>
      <c r="BKV82" s="108"/>
      <c r="BKW82" s="108"/>
      <c r="BKX82" s="108"/>
      <c r="BKY82" s="108"/>
      <c r="BKZ82" s="108"/>
      <c r="BLA82" s="108"/>
      <c r="BLB82" s="108"/>
      <c r="BLC82" s="108"/>
      <c r="BLD82" s="108"/>
      <c r="BLE82" s="108"/>
      <c r="BLF82" s="108"/>
      <c r="BLG82" s="108"/>
      <c r="BLH82" s="108"/>
      <c r="BLI82" s="108"/>
      <c r="BLJ82" s="108"/>
      <c r="BLK82" s="108"/>
      <c r="BLL82" s="108"/>
      <c r="BLM82" s="108"/>
      <c r="BLN82" s="108"/>
      <c r="BLO82" s="108"/>
      <c r="BLP82" s="108"/>
      <c r="BLQ82" s="108"/>
      <c r="BLR82" s="108"/>
      <c r="BLS82" s="108"/>
      <c r="BLT82" s="108"/>
      <c r="BLU82" s="108"/>
      <c r="BLV82" s="108"/>
      <c r="BLW82" s="108"/>
      <c r="BLX82" s="108"/>
      <c r="BLY82" s="108"/>
      <c r="BLZ82" s="108"/>
      <c r="BMA82" s="108"/>
      <c r="BMB82" s="108"/>
      <c r="BMC82" s="108"/>
      <c r="BMD82" s="108"/>
      <c r="BME82" s="108"/>
      <c r="BMF82" s="108"/>
      <c r="BMG82" s="108"/>
      <c r="BMH82" s="108"/>
      <c r="BMI82" s="108"/>
      <c r="BMJ82" s="108"/>
      <c r="BMK82" s="108"/>
      <c r="BML82" s="108"/>
      <c r="BMM82" s="108"/>
      <c r="BMN82" s="108"/>
      <c r="BMO82" s="108"/>
      <c r="BMP82" s="108"/>
      <c r="BMQ82" s="108"/>
      <c r="BMR82" s="108"/>
      <c r="BMS82" s="108"/>
      <c r="BMT82" s="108"/>
      <c r="BMU82" s="108"/>
      <c r="BMV82" s="108"/>
      <c r="BMW82" s="108"/>
      <c r="BMX82" s="108"/>
      <c r="BMY82" s="108"/>
      <c r="BMZ82" s="108"/>
      <c r="BNA82" s="108"/>
      <c r="BNB82" s="108"/>
      <c r="BNC82" s="108"/>
      <c r="BND82" s="108"/>
      <c r="BNE82" s="108"/>
      <c r="BNF82" s="108"/>
      <c r="BNG82" s="108"/>
      <c r="BNH82" s="108"/>
      <c r="BNI82" s="108"/>
      <c r="BNJ82" s="108"/>
      <c r="BNK82" s="108"/>
      <c r="BNL82" s="108"/>
      <c r="BNM82" s="108"/>
      <c r="BNN82" s="108"/>
      <c r="BNO82" s="108"/>
      <c r="BNP82" s="108"/>
      <c r="BNQ82" s="108"/>
      <c r="BNR82" s="108"/>
      <c r="BNS82" s="108"/>
      <c r="BNT82" s="108"/>
      <c r="BNU82" s="108"/>
      <c r="BNV82" s="108"/>
      <c r="BNW82" s="108"/>
      <c r="BNX82" s="108"/>
      <c r="BNY82" s="108"/>
      <c r="BNZ82" s="108"/>
      <c r="BOA82" s="108"/>
      <c r="BOB82" s="108"/>
      <c r="BOC82" s="108"/>
      <c r="BOD82" s="108"/>
      <c r="BOE82" s="108"/>
      <c r="BOF82" s="108"/>
      <c r="BOG82" s="108"/>
      <c r="BOH82" s="108"/>
      <c r="BOI82" s="108"/>
      <c r="BOJ82" s="108"/>
      <c r="BOK82" s="108"/>
      <c r="BOL82" s="108"/>
      <c r="BOM82" s="108"/>
      <c r="BON82" s="108"/>
      <c r="BOO82" s="108"/>
      <c r="BOP82" s="108"/>
      <c r="BOQ82" s="108"/>
      <c r="BOR82" s="108"/>
      <c r="BOS82" s="108"/>
      <c r="BOT82" s="108"/>
      <c r="BOU82" s="108"/>
      <c r="BOV82" s="108"/>
      <c r="BOW82" s="108"/>
      <c r="BOX82" s="108"/>
      <c r="BOY82" s="108"/>
      <c r="BOZ82" s="108"/>
      <c r="BPA82" s="108"/>
      <c r="BPB82" s="108"/>
      <c r="BPC82" s="108"/>
      <c r="BPD82" s="108"/>
      <c r="BPE82" s="108"/>
      <c r="BPF82" s="108"/>
      <c r="BPG82" s="108"/>
      <c r="BPH82" s="108"/>
      <c r="BPI82" s="108"/>
      <c r="BPJ82" s="108"/>
      <c r="BPK82" s="108"/>
      <c r="BPL82" s="108"/>
      <c r="BPM82" s="108"/>
      <c r="BPN82" s="108"/>
      <c r="BPO82" s="108"/>
      <c r="BPP82" s="108"/>
      <c r="BPQ82" s="108"/>
      <c r="BPR82" s="108"/>
      <c r="BPS82" s="108"/>
      <c r="BPT82" s="108"/>
      <c r="BPU82" s="108"/>
      <c r="BPV82" s="108"/>
      <c r="BPW82" s="108"/>
      <c r="BPX82" s="108"/>
      <c r="BPY82" s="108"/>
      <c r="BPZ82" s="108"/>
      <c r="BQA82" s="108"/>
      <c r="BQB82" s="108"/>
      <c r="BQC82" s="108"/>
      <c r="BQD82" s="108"/>
      <c r="BQE82" s="108"/>
      <c r="BQF82" s="108"/>
      <c r="BQG82" s="108"/>
      <c r="BQH82" s="108"/>
      <c r="BQI82" s="108"/>
      <c r="BQJ82" s="108"/>
      <c r="BQK82" s="108"/>
      <c r="BQL82" s="108"/>
      <c r="BQM82" s="108"/>
      <c r="BQN82" s="108"/>
      <c r="BQO82" s="108"/>
      <c r="BQP82" s="108"/>
      <c r="BQQ82" s="108"/>
      <c r="BQR82" s="108"/>
      <c r="BQS82" s="108"/>
      <c r="BQT82" s="108"/>
      <c r="BQU82" s="108"/>
      <c r="BQV82" s="108"/>
      <c r="BQW82" s="108"/>
      <c r="BQX82" s="108"/>
      <c r="BQY82" s="108"/>
      <c r="BQZ82" s="108"/>
      <c r="BRA82" s="108"/>
      <c r="BRB82" s="108"/>
      <c r="BRC82" s="108"/>
      <c r="BRD82" s="108"/>
      <c r="BRE82" s="108"/>
      <c r="BRF82" s="108"/>
      <c r="BRG82" s="108"/>
      <c r="BRH82" s="108"/>
      <c r="BRI82" s="108"/>
      <c r="BRJ82" s="108"/>
      <c r="BRK82" s="108"/>
      <c r="BRL82" s="108"/>
      <c r="BRM82" s="108"/>
      <c r="BRN82" s="108"/>
      <c r="BRO82" s="108"/>
      <c r="BRP82" s="108"/>
      <c r="BRQ82" s="108"/>
      <c r="BRR82" s="108"/>
      <c r="BRS82" s="108"/>
      <c r="BRT82" s="108"/>
      <c r="BRU82" s="108"/>
      <c r="BRV82" s="108"/>
      <c r="BRW82" s="108"/>
      <c r="BRX82" s="108"/>
      <c r="BRY82" s="108"/>
      <c r="BRZ82" s="108"/>
      <c r="BSA82" s="108"/>
      <c r="BSB82" s="108"/>
      <c r="BSC82" s="108"/>
      <c r="BSD82" s="108"/>
      <c r="BSE82" s="108"/>
      <c r="BSF82" s="108"/>
      <c r="BSG82" s="108"/>
      <c r="BSH82" s="108"/>
      <c r="BSI82" s="108"/>
      <c r="BSJ82" s="108"/>
      <c r="BSK82" s="108"/>
      <c r="BSL82" s="108"/>
      <c r="BSM82" s="108"/>
      <c r="BSN82" s="108"/>
      <c r="BSO82" s="108"/>
      <c r="BSP82" s="108"/>
      <c r="BSQ82" s="108"/>
      <c r="BSR82" s="108"/>
      <c r="BSS82" s="108"/>
      <c r="BST82" s="108"/>
      <c r="BSU82" s="108"/>
      <c r="BSV82" s="108"/>
      <c r="BSW82" s="108"/>
      <c r="BSX82" s="108"/>
      <c r="BSY82" s="108"/>
      <c r="BSZ82" s="108"/>
      <c r="BTA82" s="108"/>
      <c r="BTB82" s="108"/>
      <c r="BTC82" s="108"/>
      <c r="BTD82" s="108"/>
      <c r="BTE82" s="108"/>
      <c r="BTF82" s="108"/>
      <c r="BTG82" s="108"/>
      <c r="BTH82" s="108"/>
      <c r="BTI82" s="108"/>
      <c r="BTJ82" s="108"/>
      <c r="BTK82" s="108"/>
      <c r="BTL82" s="108"/>
      <c r="BTM82" s="108"/>
      <c r="BTN82" s="108"/>
      <c r="BTO82" s="108"/>
      <c r="BTP82" s="108"/>
      <c r="BTQ82" s="108"/>
      <c r="BTR82" s="108"/>
      <c r="BTS82" s="108"/>
      <c r="BTT82" s="108"/>
      <c r="BTU82" s="108"/>
      <c r="BTV82" s="108"/>
      <c r="BTW82" s="108"/>
      <c r="BTX82" s="108"/>
      <c r="BTY82" s="108"/>
      <c r="BTZ82" s="108"/>
      <c r="BUA82" s="108"/>
      <c r="BUB82" s="108"/>
      <c r="BUC82" s="108"/>
      <c r="BUD82" s="108"/>
      <c r="BUE82" s="108"/>
      <c r="BUF82" s="108"/>
      <c r="BUG82" s="108"/>
      <c r="BUH82" s="108"/>
      <c r="BUI82" s="108"/>
      <c r="BUJ82" s="108"/>
      <c r="BUK82" s="108"/>
      <c r="BUL82" s="108"/>
      <c r="BUM82" s="108"/>
      <c r="BUN82" s="108"/>
      <c r="BUO82" s="108"/>
      <c r="BUP82" s="108"/>
      <c r="BUQ82" s="108"/>
      <c r="BUR82" s="108"/>
      <c r="BUS82" s="108"/>
      <c r="BUT82" s="108"/>
      <c r="BUU82" s="108"/>
      <c r="BUV82" s="108"/>
      <c r="BUW82" s="108"/>
      <c r="BUX82" s="108"/>
      <c r="BUY82" s="108"/>
      <c r="BUZ82" s="108"/>
      <c r="BVA82" s="108"/>
      <c r="BVB82" s="108"/>
      <c r="BVC82" s="108"/>
      <c r="BVD82" s="108"/>
      <c r="BVE82" s="108"/>
      <c r="BVF82" s="108"/>
      <c r="BVG82" s="108"/>
      <c r="BVH82" s="108"/>
      <c r="BVI82" s="108"/>
      <c r="BVJ82" s="108"/>
      <c r="BVK82" s="108"/>
      <c r="BVL82" s="108"/>
      <c r="BVM82" s="108"/>
      <c r="BVN82" s="108"/>
      <c r="BVO82" s="108"/>
      <c r="BVP82" s="108"/>
      <c r="BVQ82" s="108"/>
      <c r="BVR82" s="108"/>
      <c r="BVS82" s="108"/>
      <c r="BVT82" s="108"/>
      <c r="BVU82" s="108"/>
      <c r="BVV82" s="108"/>
      <c r="BVW82" s="108"/>
      <c r="BVX82" s="108"/>
      <c r="BVY82" s="108"/>
      <c r="BVZ82" s="108"/>
      <c r="BWA82" s="108"/>
      <c r="BWB82" s="108"/>
      <c r="BWC82" s="108"/>
      <c r="BWD82" s="108"/>
      <c r="BWE82" s="108"/>
      <c r="BWF82" s="108"/>
      <c r="BWG82" s="108"/>
      <c r="BWH82" s="108"/>
      <c r="BWI82" s="108"/>
      <c r="BWJ82" s="108"/>
      <c r="BWK82" s="108"/>
      <c r="BWL82" s="108"/>
      <c r="BWM82" s="108"/>
      <c r="BWN82" s="108"/>
      <c r="BWO82" s="108"/>
      <c r="BWP82" s="108"/>
      <c r="BWQ82" s="108"/>
      <c r="BWR82" s="108"/>
      <c r="BWS82" s="108"/>
      <c r="BWT82" s="108"/>
      <c r="BWU82" s="108"/>
      <c r="BWV82" s="108"/>
      <c r="BWW82" s="108"/>
      <c r="BWX82" s="108"/>
      <c r="BWY82" s="108"/>
      <c r="BWZ82" s="108"/>
      <c r="BXA82" s="108"/>
      <c r="BXB82" s="108"/>
      <c r="BXC82" s="108"/>
      <c r="BXD82" s="108"/>
      <c r="BXE82" s="108"/>
      <c r="BXF82" s="108"/>
      <c r="BXG82" s="108"/>
      <c r="BXH82" s="108"/>
      <c r="BXI82" s="108"/>
      <c r="BXJ82" s="108"/>
      <c r="BXK82" s="108"/>
      <c r="BXL82" s="108"/>
      <c r="BXM82" s="108"/>
      <c r="BXN82" s="108"/>
      <c r="BXO82" s="108"/>
      <c r="BXP82" s="108"/>
      <c r="BXQ82" s="108"/>
      <c r="BXR82" s="108"/>
      <c r="BXS82" s="108"/>
      <c r="BXT82" s="108"/>
      <c r="BXU82" s="108"/>
      <c r="BXV82" s="108"/>
      <c r="BXW82" s="108"/>
      <c r="BXX82" s="108"/>
      <c r="BXY82" s="108"/>
      <c r="BXZ82" s="108"/>
      <c r="BYA82" s="108"/>
      <c r="BYB82" s="108"/>
      <c r="BYC82" s="108"/>
      <c r="BYD82" s="108"/>
      <c r="BYE82" s="108"/>
      <c r="BYF82" s="108"/>
      <c r="BYG82" s="108"/>
      <c r="BYH82" s="108"/>
      <c r="BYI82" s="108"/>
      <c r="BYJ82" s="108"/>
      <c r="BYK82" s="108"/>
      <c r="BYL82" s="108"/>
      <c r="BYM82" s="108"/>
      <c r="BYN82" s="108"/>
      <c r="BYO82" s="108"/>
      <c r="BYP82" s="108"/>
      <c r="BYQ82" s="108"/>
      <c r="BYR82" s="108"/>
      <c r="BYS82" s="108"/>
      <c r="BYT82" s="108"/>
      <c r="BYU82" s="108"/>
      <c r="BYV82" s="108"/>
      <c r="BYW82" s="108"/>
      <c r="BYX82" s="108"/>
      <c r="BYY82" s="108"/>
      <c r="BYZ82" s="108"/>
      <c r="BZA82" s="108"/>
      <c r="BZB82" s="108"/>
      <c r="BZC82" s="108"/>
      <c r="BZD82" s="108"/>
      <c r="BZE82" s="108"/>
      <c r="BZF82" s="108"/>
      <c r="BZG82" s="108"/>
      <c r="BZH82" s="108"/>
      <c r="BZI82" s="108"/>
      <c r="BZJ82" s="108"/>
      <c r="BZK82" s="108"/>
      <c r="BZL82" s="108"/>
      <c r="BZM82" s="108"/>
      <c r="BZN82" s="108"/>
      <c r="BZO82" s="108"/>
      <c r="BZP82" s="108"/>
      <c r="BZQ82" s="108"/>
      <c r="BZR82" s="108"/>
      <c r="BZS82" s="108"/>
      <c r="BZT82" s="108"/>
      <c r="BZU82" s="108"/>
      <c r="BZV82" s="108"/>
      <c r="BZW82" s="108"/>
      <c r="BZX82" s="108"/>
      <c r="BZY82" s="108"/>
      <c r="BZZ82" s="108"/>
      <c r="CAA82" s="108"/>
      <c r="CAB82" s="108"/>
      <c r="CAC82" s="108"/>
      <c r="CAD82" s="108"/>
      <c r="CAE82" s="108"/>
      <c r="CAF82" s="108"/>
      <c r="CAG82" s="108"/>
      <c r="CAH82" s="108"/>
      <c r="CAI82" s="108"/>
      <c r="CAJ82" s="108"/>
      <c r="CAK82" s="108"/>
      <c r="CAL82" s="108"/>
      <c r="CAM82" s="108"/>
      <c r="CAN82" s="108"/>
      <c r="CAO82" s="108"/>
      <c r="CAP82" s="108"/>
      <c r="CAQ82" s="108"/>
      <c r="CAR82" s="108"/>
      <c r="CAS82" s="108"/>
      <c r="CAT82" s="108"/>
      <c r="CAU82" s="108"/>
      <c r="CAV82" s="108"/>
      <c r="CAW82" s="108"/>
      <c r="CAX82" s="108"/>
      <c r="CAY82" s="108"/>
      <c r="CAZ82" s="108"/>
      <c r="CBA82" s="108"/>
      <c r="CBB82" s="108"/>
      <c r="CBC82" s="108"/>
      <c r="CBD82" s="108"/>
      <c r="CBE82" s="108"/>
      <c r="CBF82" s="108"/>
      <c r="CBG82" s="108"/>
      <c r="CBH82" s="108"/>
      <c r="CBI82" s="108"/>
      <c r="CBJ82" s="108"/>
      <c r="CBK82" s="108"/>
      <c r="CBL82" s="108"/>
      <c r="CBM82" s="108"/>
      <c r="CBN82" s="108"/>
      <c r="CBO82" s="108"/>
      <c r="CBP82" s="108"/>
      <c r="CBQ82" s="108"/>
      <c r="CBR82" s="108"/>
      <c r="CBS82" s="108"/>
      <c r="CBT82" s="108"/>
      <c r="CBU82" s="108"/>
      <c r="CBV82" s="108"/>
      <c r="CBW82" s="108"/>
      <c r="CBX82" s="108"/>
      <c r="CBY82" s="108"/>
      <c r="CBZ82" s="108"/>
      <c r="CCA82" s="108"/>
      <c r="CCB82" s="108"/>
      <c r="CCC82" s="108"/>
      <c r="CCD82" s="108"/>
      <c r="CCE82" s="108"/>
      <c r="CCF82" s="108"/>
      <c r="CCG82" s="108"/>
      <c r="CCH82" s="108"/>
      <c r="CCI82" s="108"/>
      <c r="CCJ82" s="108"/>
      <c r="CCK82" s="108"/>
      <c r="CCL82" s="108"/>
      <c r="CCM82" s="108"/>
      <c r="CCN82" s="108"/>
      <c r="CCO82" s="108"/>
      <c r="CCP82" s="108"/>
      <c r="CCQ82" s="108"/>
      <c r="CCR82" s="108"/>
      <c r="CCS82" s="108"/>
      <c r="CCT82" s="108"/>
      <c r="CCU82" s="108"/>
      <c r="CCV82" s="108"/>
      <c r="CCW82" s="108"/>
      <c r="CCX82" s="108"/>
      <c r="CCY82" s="108"/>
      <c r="CCZ82" s="108"/>
      <c r="CDA82" s="108"/>
      <c r="CDB82" s="108"/>
      <c r="CDC82" s="108"/>
      <c r="CDD82" s="108"/>
      <c r="CDE82" s="108"/>
      <c r="CDF82" s="108"/>
      <c r="CDG82" s="108"/>
      <c r="CDH82" s="108"/>
      <c r="CDI82" s="108"/>
      <c r="CDJ82" s="108"/>
      <c r="CDK82" s="108"/>
      <c r="CDL82" s="108"/>
      <c r="CDM82" s="108"/>
      <c r="CDN82" s="108"/>
      <c r="CDO82" s="108"/>
      <c r="CDP82" s="108"/>
      <c r="CDQ82" s="108"/>
      <c r="CDR82" s="108"/>
      <c r="CDS82" s="108"/>
      <c r="CDT82" s="108"/>
      <c r="CDU82" s="108"/>
      <c r="CDV82" s="108"/>
      <c r="CDW82" s="108"/>
      <c r="CDX82" s="108"/>
      <c r="CDY82" s="108"/>
      <c r="CDZ82" s="108"/>
      <c r="CEA82" s="108"/>
      <c r="CEB82" s="108"/>
      <c r="CEC82" s="108"/>
      <c r="CED82" s="108"/>
      <c r="CEE82" s="108"/>
      <c r="CEF82" s="108"/>
      <c r="CEG82" s="108"/>
      <c r="CEH82" s="108"/>
      <c r="CEI82" s="108"/>
      <c r="CEJ82" s="108"/>
      <c r="CEK82" s="108"/>
      <c r="CEL82" s="108"/>
      <c r="CEM82" s="108"/>
      <c r="CEN82" s="108"/>
      <c r="CEO82" s="108"/>
      <c r="CEP82" s="108"/>
      <c r="CEQ82" s="108"/>
      <c r="CER82" s="108"/>
      <c r="CES82" s="108"/>
      <c r="CET82" s="108"/>
      <c r="CEU82" s="108"/>
      <c r="CEV82" s="108"/>
      <c r="CEW82" s="108"/>
      <c r="CEX82" s="108"/>
      <c r="CEY82" s="108"/>
      <c r="CEZ82" s="108"/>
      <c r="CFA82" s="108"/>
      <c r="CFB82" s="108"/>
      <c r="CFC82" s="108"/>
      <c r="CFD82" s="108"/>
      <c r="CFE82" s="108"/>
      <c r="CFF82" s="108"/>
      <c r="CFG82" s="108"/>
      <c r="CFH82" s="108"/>
      <c r="CFI82" s="108"/>
      <c r="CFJ82" s="108"/>
      <c r="CFK82" s="108"/>
      <c r="CFL82" s="108"/>
      <c r="CFM82" s="108"/>
      <c r="CFN82" s="108"/>
      <c r="CFO82" s="108"/>
      <c r="CFP82" s="108"/>
      <c r="CFQ82" s="108"/>
      <c r="CFR82" s="108"/>
      <c r="CFS82" s="108"/>
      <c r="CFT82" s="108"/>
      <c r="CFU82" s="108"/>
      <c r="CFV82" s="108"/>
      <c r="CFW82" s="108"/>
      <c r="CFX82" s="108"/>
      <c r="CFY82" s="108"/>
      <c r="CFZ82" s="108"/>
      <c r="CGA82" s="108"/>
      <c r="CGB82" s="108"/>
      <c r="CGC82" s="108"/>
      <c r="CGD82" s="108"/>
      <c r="CGE82" s="108"/>
      <c r="CGF82" s="108"/>
      <c r="CGG82" s="108"/>
      <c r="CGH82" s="108"/>
      <c r="CGI82" s="108"/>
      <c r="CGJ82" s="108"/>
      <c r="CGK82" s="108"/>
      <c r="CGL82" s="108"/>
      <c r="CGM82" s="108"/>
      <c r="CGN82" s="108"/>
      <c r="CGO82" s="108"/>
      <c r="CGP82" s="108"/>
      <c r="CGQ82" s="108"/>
      <c r="CGR82" s="108"/>
      <c r="CGS82" s="108"/>
      <c r="CGT82" s="108"/>
      <c r="CGU82" s="108"/>
      <c r="CGV82" s="108"/>
      <c r="CGW82" s="108"/>
      <c r="CGX82" s="108"/>
      <c r="CGY82" s="108"/>
      <c r="CGZ82" s="108"/>
      <c r="CHA82" s="108"/>
      <c r="CHB82" s="108"/>
      <c r="CHC82" s="108"/>
      <c r="CHD82" s="108"/>
      <c r="CHE82" s="108"/>
      <c r="CHF82" s="108"/>
      <c r="CHG82" s="108"/>
      <c r="CHH82" s="108"/>
      <c r="CHI82" s="108"/>
      <c r="CHJ82" s="108"/>
      <c r="CHK82" s="108"/>
      <c r="CHL82" s="108"/>
      <c r="CHM82" s="108"/>
      <c r="CHN82" s="108"/>
      <c r="CHO82" s="108"/>
      <c r="CHP82" s="108"/>
      <c r="CHQ82" s="108"/>
      <c r="CHR82" s="108"/>
      <c r="CHS82" s="108"/>
      <c r="CHT82" s="108"/>
      <c r="CHU82" s="108"/>
      <c r="CHV82" s="108"/>
      <c r="CHW82" s="108"/>
      <c r="CHX82" s="108"/>
      <c r="CHY82" s="108"/>
      <c r="CHZ82" s="108"/>
      <c r="CIA82" s="108"/>
      <c r="CIB82" s="108"/>
      <c r="CIC82" s="108"/>
      <c r="CID82" s="108"/>
      <c r="CIE82" s="108"/>
      <c r="CIF82" s="108"/>
      <c r="CIG82" s="108"/>
      <c r="CIH82" s="108"/>
      <c r="CII82" s="108"/>
      <c r="CIJ82" s="108"/>
      <c r="CIK82" s="108"/>
      <c r="CIL82" s="108"/>
      <c r="CIM82" s="108"/>
      <c r="CIN82" s="108"/>
      <c r="CIO82" s="108"/>
      <c r="CIP82" s="108"/>
      <c r="CIQ82" s="108"/>
      <c r="CIR82" s="108"/>
      <c r="CIS82" s="108"/>
      <c r="CIT82" s="108"/>
      <c r="CIU82" s="108"/>
      <c r="CIV82" s="108"/>
      <c r="CIW82" s="108"/>
      <c r="CIX82" s="108"/>
      <c r="CIY82" s="108"/>
      <c r="CIZ82" s="108"/>
      <c r="CJA82" s="108"/>
      <c r="CJB82" s="108"/>
      <c r="CJC82" s="108"/>
      <c r="CJD82" s="108"/>
      <c r="CJE82" s="108"/>
      <c r="CJF82" s="108"/>
      <c r="CJG82" s="108"/>
      <c r="CJH82" s="108"/>
      <c r="CJI82" s="108"/>
      <c r="CJJ82" s="108"/>
      <c r="CJK82" s="108"/>
      <c r="CJL82" s="108"/>
      <c r="CJM82" s="108"/>
      <c r="CJN82" s="108"/>
      <c r="CJO82" s="108"/>
      <c r="CJP82" s="108"/>
      <c r="CJQ82" s="108"/>
      <c r="CJR82" s="108"/>
      <c r="CJS82" s="108"/>
      <c r="CJT82" s="108"/>
      <c r="CJU82" s="108"/>
      <c r="CJV82" s="108"/>
      <c r="CJW82" s="108"/>
      <c r="CJX82" s="108"/>
      <c r="CJY82" s="108"/>
      <c r="CJZ82" s="108"/>
      <c r="CKA82" s="108"/>
      <c r="CKB82" s="108"/>
      <c r="CKC82" s="108"/>
      <c r="CKD82" s="108"/>
      <c r="CKE82" s="108"/>
      <c r="CKF82" s="108"/>
      <c r="CKG82" s="108"/>
      <c r="CKH82" s="108"/>
      <c r="CKI82" s="108"/>
      <c r="CKJ82" s="108"/>
      <c r="CKK82" s="108"/>
      <c r="CKL82" s="108"/>
      <c r="CKM82" s="108"/>
      <c r="CKN82" s="108"/>
      <c r="CKO82" s="108"/>
      <c r="CKP82" s="108"/>
      <c r="CKQ82" s="108"/>
      <c r="CKR82" s="108"/>
      <c r="CKS82" s="108"/>
      <c r="CKT82" s="108"/>
      <c r="CKU82" s="108"/>
      <c r="CKV82" s="108"/>
      <c r="CKW82" s="108"/>
      <c r="CKX82" s="108"/>
      <c r="CKY82" s="108"/>
      <c r="CKZ82" s="108"/>
      <c r="CLA82" s="108"/>
      <c r="CLB82" s="108"/>
      <c r="CLC82" s="108"/>
      <c r="CLD82" s="108"/>
      <c r="CLE82" s="108"/>
      <c r="CLF82" s="108"/>
      <c r="CLG82" s="108"/>
      <c r="CLH82" s="108"/>
      <c r="CLI82" s="108"/>
      <c r="CLJ82" s="108"/>
      <c r="CLK82" s="108"/>
      <c r="CLL82" s="108"/>
      <c r="CLM82" s="108"/>
      <c r="CLN82" s="108"/>
      <c r="CLO82" s="108"/>
      <c r="CLP82" s="108"/>
      <c r="CLQ82" s="108"/>
      <c r="CLR82" s="108"/>
      <c r="CLS82" s="108"/>
      <c r="CLT82" s="108"/>
      <c r="CLU82" s="108"/>
      <c r="CLV82" s="108"/>
      <c r="CLW82" s="108"/>
      <c r="CLX82" s="108"/>
      <c r="CLY82" s="108"/>
      <c r="CLZ82" s="108"/>
      <c r="CMA82" s="108"/>
      <c r="CMB82" s="108"/>
      <c r="CMC82" s="108"/>
      <c r="CMD82" s="108"/>
      <c r="CME82" s="108"/>
      <c r="CMF82" s="108"/>
      <c r="CMG82" s="108"/>
      <c r="CMH82" s="108"/>
      <c r="CMI82" s="108"/>
      <c r="CMJ82" s="108"/>
      <c r="CMK82" s="108"/>
      <c r="CML82" s="108"/>
      <c r="CMM82" s="108"/>
      <c r="CMN82" s="108"/>
      <c r="CMO82" s="108"/>
      <c r="CMP82" s="108"/>
      <c r="CMQ82" s="108"/>
      <c r="CMR82" s="108"/>
      <c r="CMS82" s="108"/>
      <c r="CMT82" s="108"/>
      <c r="CMU82" s="108"/>
      <c r="CMV82" s="108"/>
      <c r="CMW82" s="108"/>
      <c r="CMX82" s="108"/>
      <c r="CMY82" s="108"/>
      <c r="CMZ82" s="108"/>
      <c r="CNA82" s="108"/>
      <c r="CNB82" s="108"/>
      <c r="CNC82" s="108"/>
      <c r="CND82" s="108"/>
      <c r="CNE82" s="108"/>
      <c r="CNF82" s="108"/>
      <c r="CNG82" s="108"/>
      <c r="CNH82" s="108"/>
      <c r="CNI82" s="108"/>
      <c r="CNJ82" s="108"/>
      <c r="CNK82" s="108"/>
      <c r="CNL82" s="108"/>
      <c r="CNM82" s="108"/>
      <c r="CNN82" s="108"/>
      <c r="CNO82" s="108"/>
      <c r="CNP82" s="108"/>
      <c r="CNQ82" s="108"/>
      <c r="CNR82" s="108"/>
      <c r="CNS82" s="108"/>
      <c r="CNT82" s="108"/>
      <c r="CNU82" s="108"/>
      <c r="CNV82" s="108"/>
      <c r="CNW82" s="108"/>
      <c r="CNX82" s="108"/>
      <c r="CNY82" s="108"/>
      <c r="CNZ82" s="108"/>
      <c r="COA82" s="108"/>
      <c r="COB82" s="108"/>
      <c r="COC82" s="108"/>
      <c r="COD82" s="108"/>
      <c r="COE82" s="108"/>
      <c r="COF82" s="108"/>
      <c r="COG82" s="108"/>
      <c r="COH82" s="108"/>
      <c r="COI82" s="108"/>
      <c r="COJ82" s="108"/>
      <c r="COK82" s="108"/>
      <c r="COL82" s="108"/>
      <c r="COM82" s="108"/>
      <c r="CON82" s="108"/>
      <c r="COO82" s="108"/>
      <c r="COP82" s="108"/>
      <c r="COQ82" s="108"/>
      <c r="COR82" s="108"/>
      <c r="COS82" s="108"/>
      <c r="COT82" s="108"/>
      <c r="COU82" s="108"/>
      <c r="COV82" s="108"/>
      <c r="COW82" s="108"/>
      <c r="COX82" s="108"/>
      <c r="COY82" s="108"/>
      <c r="COZ82" s="108"/>
      <c r="CPA82" s="108"/>
      <c r="CPB82" s="108"/>
      <c r="CPC82" s="108"/>
      <c r="CPD82" s="108"/>
      <c r="CPE82" s="108"/>
      <c r="CPF82" s="108"/>
      <c r="CPG82" s="108"/>
      <c r="CPH82" s="108"/>
      <c r="CPI82" s="108"/>
      <c r="CPJ82" s="108"/>
      <c r="CPK82" s="108"/>
      <c r="CPL82" s="108"/>
      <c r="CPM82" s="108"/>
      <c r="CPN82" s="108"/>
      <c r="CPO82" s="108"/>
      <c r="CPP82" s="108"/>
      <c r="CPQ82" s="108"/>
      <c r="CPR82" s="108"/>
      <c r="CPS82" s="108"/>
      <c r="CPT82" s="108"/>
      <c r="CPU82" s="108"/>
      <c r="CPV82" s="108"/>
      <c r="CPW82" s="108"/>
      <c r="CPX82" s="108"/>
      <c r="CPY82" s="108"/>
      <c r="CPZ82" s="108"/>
      <c r="CQA82" s="108"/>
      <c r="CQB82" s="108"/>
      <c r="CQC82" s="108"/>
      <c r="CQD82" s="108"/>
      <c r="CQE82" s="108"/>
      <c r="CQF82" s="108"/>
      <c r="CQG82" s="108"/>
      <c r="CQH82" s="108"/>
      <c r="CQI82" s="108"/>
      <c r="CQJ82" s="108"/>
      <c r="CQK82" s="108"/>
      <c r="CQL82" s="108"/>
      <c r="CQM82" s="108"/>
      <c r="CQN82" s="108"/>
      <c r="CQO82" s="108"/>
      <c r="CQP82" s="108"/>
      <c r="CQQ82" s="108"/>
      <c r="CQR82" s="108"/>
      <c r="CQS82" s="108"/>
      <c r="CQT82" s="108"/>
      <c r="CQU82" s="108"/>
      <c r="CQV82" s="108"/>
      <c r="CQW82" s="108"/>
      <c r="CQX82" s="108"/>
      <c r="CQY82" s="108"/>
      <c r="CQZ82" s="108"/>
      <c r="CRA82" s="108"/>
      <c r="CRB82" s="108"/>
      <c r="CRC82" s="108"/>
      <c r="CRD82" s="108"/>
      <c r="CRE82" s="108"/>
      <c r="CRF82" s="108"/>
      <c r="CRG82" s="108"/>
      <c r="CRH82" s="108"/>
      <c r="CRI82" s="108"/>
      <c r="CRJ82" s="108"/>
      <c r="CRK82" s="108"/>
      <c r="CRL82" s="108"/>
      <c r="CRM82" s="108"/>
      <c r="CRN82" s="108"/>
      <c r="CRO82" s="108"/>
      <c r="CRP82" s="108"/>
      <c r="CRQ82" s="108"/>
      <c r="CRR82" s="108"/>
      <c r="CRS82" s="108"/>
      <c r="CRT82" s="108"/>
      <c r="CRU82" s="108"/>
      <c r="CRV82" s="108"/>
      <c r="CRW82" s="108"/>
      <c r="CRX82" s="108"/>
      <c r="CRY82" s="108"/>
      <c r="CRZ82" s="108"/>
      <c r="CSA82" s="108"/>
      <c r="CSB82" s="108"/>
      <c r="CSC82" s="108"/>
      <c r="CSD82" s="108"/>
      <c r="CSE82" s="108"/>
      <c r="CSF82" s="108"/>
      <c r="CSG82" s="108"/>
      <c r="CSH82" s="108"/>
      <c r="CSI82" s="108"/>
      <c r="CSJ82" s="108"/>
      <c r="CSK82" s="108"/>
      <c r="CSL82" s="108"/>
      <c r="CSM82" s="108"/>
      <c r="CSN82" s="108"/>
      <c r="CSO82" s="108"/>
      <c r="CSP82" s="108"/>
      <c r="CSQ82" s="108"/>
      <c r="CSR82" s="108"/>
      <c r="CSS82" s="108"/>
      <c r="CST82" s="108"/>
      <c r="CSU82" s="108"/>
      <c r="CSV82" s="108"/>
      <c r="CSW82" s="108"/>
      <c r="CSX82" s="108"/>
      <c r="CSY82" s="108"/>
      <c r="CSZ82" s="108"/>
      <c r="CTA82" s="108"/>
      <c r="CTB82" s="108"/>
      <c r="CTC82" s="108"/>
      <c r="CTD82" s="108"/>
      <c r="CTE82" s="108"/>
      <c r="CTF82" s="108"/>
      <c r="CTG82" s="108"/>
      <c r="CTH82" s="108"/>
      <c r="CTI82" s="108"/>
      <c r="CTJ82" s="108"/>
      <c r="CTK82" s="108"/>
      <c r="CTL82" s="108"/>
      <c r="CTM82" s="108"/>
      <c r="CTN82" s="108"/>
      <c r="CTO82" s="108"/>
      <c r="CTP82" s="108"/>
      <c r="CTQ82" s="108"/>
      <c r="CTR82" s="108"/>
      <c r="CTS82" s="108"/>
      <c r="CTT82" s="108"/>
      <c r="CTU82" s="108"/>
      <c r="CTV82" s="108"/>
      <c r="CTW82" s="108"/>
      <c r="CTX82" s="108"/>
      <c r="CTY82" s="108"/>
      <c r="CTZ82" s="108"/>
      <c r="CUA82" s="108"/>
      <c r="CUB82" s="108"/>
      <c r="CUC82" s="108"/>
      <c r="CUD82" s="108"/>
      <c r="CUE82" s="108"/>
      <c r="CUF82" s="108"/>
      <c r="CUG82" s="108"/>
      <c r="CUH82" s="108"/>
      <c r="CUI82" s="108"/>
      <c r="CUJ82" s="108"/>
      <c r="CUK82" s="108"/>
      <c r="CUL82" s="108"/>
      <c r="CUM82" s="108"/>
      <c r="CUN82" s="108"/>
      <c r="CUO82" s="108"/>
      <c r="CUP82" s="108"/>
      <c r="CUQ82" s="108"/>
      <c r="CUR82" s="108"/>
      <c r="CUS82" s="108"/>
      <c r="CUT82" s="108"/>
      <c r="CUU82" s="108"/>
      <c r="CUV82" s="108"/>
      <c r="CUW82" s="108"/>
      <c r="CUX82" s="108"/>
      <c r="CUY82" s="108"/>
      <c r="CUZ82" s="108"/>
      <c r="CVA82" s="108"/>
      <c r="CVB82" s="108"/>
      <c r="CVC82" s="108"/>
      <c r="CVD82" s="108"/>
      <c r="CVE82" s="108"/>
      <c r="CVF82" s="108"/>
      <c r="CVG82" s="108"/>
      <c r="CVH82" s="108"/>
      <c r="CVI82" s="108"/>
      <c r="CVJ82" s="108"/>
      <c r="CVK82" s="108"/>
      <c r="CVL82" s="108"/>
      <c r="CVM82" s="108"/>
      <c r="CVN82" s="108"/>
      <c r="CVO82" s="108"/>
      <c r="CVP82" s="108"/>
      <c r="CVQ82" s="108"/>
      <c r="CVR82" s="108"/>
      <c r="CVS82" s="108"/>
      <c r="CVT82" s="108"/>
      <c r="CVU82" s="108"/>
      <c r="CVV82" s="108"/>
      <c r="CVW82" s="108"/>
      <c r="CVX82" s="108"/>
      <c r="CVY82" s="108"/>
      <c r="CVZ82" s="108"/>
      <c r="CWA82" s="108"/>
      <c r="CWB82" s="108"/>
      <c r="CWC82" s="108"/>
      <c r="CWD82" s="108"/>
      <c r="CWE82" s="108"/>
      <c r="CWF82" s="108"/>
      <c r="CWG82" s="108"/>
      <c r="CWH82" s="108"/>
      <c r="CWI82" s="108"/>
      <c r="CWJ82" s="108"/>
      <c r="CWK82" s="108"/>
      <c r="CWL82" s="108"/>
      <c r="CWM82" s="108"/>
      <c r="CWN82" s="108"/>
      <c r="CWO82" s="108"/>
      <c r="CWP82" s="108"/>
      <c r="CWQ82" s="108"/>
      <c r="CWR82" s="108"/>
      <c r="CWS82" s="108"/>
      <c r="CWT82" s="108"/>
      <c r="CWU82" s="108"/>
      <c r="CWV82" s="108"/>
      <c r="CWW82" s="108"/>
      <c r="CWX82" s="108"/>
      <c r="CWY82" s="108"/>
      <c r="CWZ82" s="108"/>
      <c r="CXA82" s="108"/>
      <c r="CXB82" s="108"/>
      <c r="CXC82" s="108"/>
      <c r="CXD82" s="108"/>
      <c r="CXE82" s="108"/>
      <c r="CXF82" s="108"/>
      <c r="CXG82" s="108"/>
      <c r="CXH82" s="108"/>
      <c r="CXI82" s="108"/>
      <c r="CXJ82" s="108"/>
      <c r="CXK82" s="108"/>
      <c r="CXL82" s="108"/>
      <c r="CXM82" s="108"/>
      <c r="CXN82" s="108"/>
      <c r="CXO82" s="108"/>
      <c r="CXP82" s="108"/>
      <c r="CXQ82" s="108"/>
      <c r="CXR82" s="108"/>
      <c r="CXS82" s="108"/>
      <c r="CXT82" s="108"/>
      <c r="CXU82" s="108"/>
      <c r="CXV82" s="108"/>
      <c r="CXW82" s="108"/>
      <c r="CXX82" s="108"/>
      <c r="CXY82" s="108"/>
      <c r="CXZ82" s="108"/>
      <c r="CYA82" s="108"/>
      <c r="CYB82" s="108"/>
      <c r="CYC82" s="108"/>
      <c r="CYD82" s="108"/>
      <c r="CYE82" s="108"/>
      <c r="CYF82" s="108"/>
      <c r="CYG82" s="108"/>
      <c r="CYH82" s="108"/>
      <c r="CYI82" s="108"/>
      <c r="CYJ82" s="108"/>
      <c r="CYK82" s="108"/>
      <c r="CYL82" s="108"/>
      <c r="CYM82" s="108"/>
      <c r="CYN82" s="108"/>
      <c r="CYO82" s="108"/>
      <c r="CYP82" s="108"/>
      <c r="CYQ82" s="108"/>
      <c r="CYR82" s="108"/>
      <c r="CYS82" s="108"/>
      <c r="CYT82" s="108"/>
      <c r="CYU82" s="108"/>
      <c r="CYV82" s="108"/>
      <c r="CYW82" s="108"/>
      <c r="CYX82" s="108"/>
      <c r="CYY82" s="108"/>
      <c r="CYZ82" s="108"/>
      <c r="CZA82" s="108"/>
      <c r="CZB82" s="108"/>
      <c r="CZC82" s="108"/>
      <c r="CZD82" s="108"/>
      <c r="CZE82" s="108"/>
      <c r="CZF82" s="108"/>
      <c r="CZG82" s="108"/>
      <c r="CZH82" s="108"/>
      <c r="CZI82" s="108"/>
      <c r="CZJ82" s="108"/>
      <c r="CZK82" s="108"/>
      <c r="CZL82" s="108"/>
      <c r="CZM82" s="108"/>
      <c r="CZN82" s="108"/>
      <c r="CZO82" s="108"/>
      <c r="CZP82" s="108"/>
      <c r="CZQ82" s="108"/>
      <c r="CZR82" s="108"/>
      <c r="CZS82" s="108"/>
      <c r="CZT82" s="108"/>
      <c r="CZU82" s="108"/>
      <c r="CZV82" s="108"/>
      <c r="CZW82" s="108"/>
      <c r="CZX82" s="108"/>
      <c r="CZY82" s="108"/>
      <c r="CZZ82" s="108"/>
      <c r="DAA82" s="108"/>
      <c r="DAB82" s="108"/>
      <c r="DAC82" s="108"/>
      <c r="DAD82" s="108"/>
      <c r="DAE82" s="108"/>
      <c r="DAF82" s="108"/>
      <c r="DAG82" s="108"/>
      <c r="DAH82" s="108"/>
      <c r="DAI82" s="108"/>
      <c r="DAJ82" s="108"/>
      <c r="DAK82" s="108"/>
      <c r="DAL82" s="108"/>
      <c r="DAM82" s="108"/>
      <c r="DAN82" s="108"/>
      <c r="DAO82" s="108"/>
      <c r="DAP82" s="108"/>
      <c r="DAQ82" s="108"/>
      <c r="DAR82" s="108"/>
      <c r="DAS82" s="108"/>
      <c r="DAT82" s="108"/>
      <c r="DAU82" s="108"/>
      <c r="DAV82" s="108"/>
      <c r="DAW82" s="108"/>
      <c r="DAX82" s="108"/>
      <c r="DAY82" s="108"/>
      <c r="DAZ82" s="108"/>
      <c r="DBA82" s="108"/>
      <c r="DBB82" s="108"/>
      <c r="DBC82" s="108"/>
      <c r="DBD82" s="108"/>
      <c r="DBE82" s="108"/>
      <c r="DBF82" s="108"/>
      <c r="DBG82" s="108"/>
      <c r="DBH82" s="108"/>
      <c r="DBI82" s="108"/>
      <c r="DBJ82" s="108"/>
      <c r="DBK82" s="108"/>
      <c r="DBL82" s="108"/>
      <c r="DBM82" s="108"/>
      <c r="DBN82" s="108"/>
      <c r="DBO82" s="108"/>
      <c r="DBP82" s="108"/>
      <c r="DBQ82" s="108"/>
      <c r="DBR82" s="108"/>
      <c r="DBS82" s="108"/>
      <c r="DBT82" s="108"/>
      <c r="DBU82" s="108"/>
      <c r="DBV82" s="108"/>
      <c r="DBW82" s="108"/>
      <c r="DBX82" s="108"/>
      <c r="DBY82" s="108"/>
      <c r="DBZ82" s="108"/>
      <c r="DCA82" s="108"/>
      <c r="DCB82" s="108"/>
      <c r="DCC82" s="108"/>
      <c r="DCD82" s="108"/>
      <c r="DCE82" s="108"/>
      <c r="DCF82" s="108"/>
      <c r="DCG82" s="108"/>
      <c r="DCH82" s="108"/>
      <c r="DCI82" s="108"/>
      <c r="DCJ82" s="108"/>
      <c r="DCK82" s="108"/>
      <c r="DCL82" s="108"/>
      <c r="DCM82" s="108"/>
      <c r="DCN82" s="108"/>
      <c r="DCO82" s="108"/>
      <c r="DCP82" s="108"/>
      <c r="DCQ82" s="108"/>
      <c r="DCR82" s="108"/>
      <c r="DCS82" s="108"/>
      <c r="DCT82" s="108"/>
      <c r="DCU82" s="108"/>
      <c r="DCV82" s="108"/>
      <c r="DCW82" s="108"/>
      <c r="DCX82" s="108"/>
      <c r="DCY82" s="108"/>
      <c r="DCZ82" s="108"/>
      <c r="DDA82" s="108"/>
      <c r="DDB82" s="108"/>
      <c r="DDC82" s="108"/>
      <c r="DDD82" s="108"/>
      <c r="DDE82" s="108"/>
      <c r="DDF82" s="108"/>
      <c r="DDG82" s="108"/>
      <c r="DDH82" s="108"/>
      <c r="DDI82" s="108"/>
      <c r="DDJ82" s="108"/>
      <c r="DDK82" s="108"/>
      <c r="DDL82" s="108"/>
      <c r="DDM82" s="108"/>
      <c r="DDN82" s="108"/>
      <c r="DDO82" s="108"/>
      <c r="DDP82" s="108"/>
      <c r="DDQ82" s="108"/>
      <c r="DDR82" s="108"/>
      <c r="DDS82" s="108"/>
      <c r="DDT82" s="108"/>
      <c r="DDU82" s="108"/>
      <c r="DDV82" s="108"/>
      <c r="DDW82" s="108"/>
      <c r="DDX82" s="108"/>
      <c r="DDY82" s="108"/>
      <c r="DDZ82" s="108"/>
      <c r="DEA82" s="108"/>
      <c r="DEB82" s="108"/>
      <c r="DEC82" s="108"/>
      <c r="DED82" s="108"/>
      <c r="DEE82" s="108"/>
      <c r="DEF82" s="108"/>
      <c r="DEG82" s="108"/>
      <c r="DEH82" s="108"/>
      <c r="DEI82" s="108"/>
      <c r="DEJ82" s="108"/>
      <c r="DEK82" s="108"/>
      <c r="DEL82" s="108"/>
      <c r="DEM82" s="108"/>
      <c r="DEN82" s="108"/>
      <c r="DEO82" s="108"/>
      <c r="DEP82" s="108"/>
      <c r="DEQ82" s="108"/>
      <c r="DER82" s="108"/>
      <c r="DES82" s="108"/>
      <c r="DET82" s="108"/>
      <c r="DEU82" s="108"/>
      <c r="DEV82" s="108"/>
      <c r="DEW82" s="108"/>
      <c r="DEX82" s="108"/>
      <c r="DEY82" s="108"/>
      <c r="DEZ82" s="108"/>
      <c r="DFA82" s="108"/>
      <c r="DFB82" s="108"/>
      <c r="DFC82" s="108"/>
      <c r="DFD82" s="108"/>
      <c r="DFE82" s="108"/>
      <c r="DFF82" s="108"/>
      <c r="DFG82" s="108"/>
      <c r="DFH82" s="108"/>
      <c r="DFI82" s="108"/>
      <c r="DFJ82" s="108"/>
      <c r="DFK82" s="108"/>
      <c r="DFL82" s="108"/>
      <c r="DFM82" s="108"/>
      <c r="DFN82" s="108"/>
      <c r="DFO82" s="108"/>
      <c r="DFP82" s="108"/>
      <c r="DFQ82" s="108"/>
      <c r="DFR82" s="108"/>
      <c r="DFS82" s="108"/>
      <c r="DFT82" s="108"/>
      <c r="DFU82" s="108"/>
      <c r="DFV82" s="108"/>
      <c r="DFW82" s="108"/>
      <c r="DFX82" s="108"/>
      <c r="DFY82" s="108"/>
      <c r="DFZ82" s="108"/>
      <c r="DGA82" s="108"/>
      <c r="DGB82" s="108"/>
      <c r="DGC82" s="108"/>
      <c r="DGD82" s="108"/>
      <c r="DGE82" s="108"/>
      <c r="DGF82" s="108"/>
      <c r="DGG82" s="108"/>
      <c r="DGH82" s="108"/>
      <c r="DGI82" s="108"/>
      <c r="DGJ82" s="108"/>
      <c r="DGK82" s="108"/>
      <c r="DGL82" s="108"/>
      <c r="DGM82" s="108"/>
      <c r="DGN82" s="108"/>
      <c r="DGO82" s="108"/>
      <c r="DGP82" s="108"/>
      <c r="DGQ82" s="108"/>
      <c r="DGR82" s="108"/>
      <c r="DGS82" s="108"/>
      <c r="DGT82" s="108"/>
      <c r="DGU82" s="108"/>
      <c r="DGV82" s="108"/>
      <c r="DGW82" s="108"/>
      <c r="DGX82" s="108"/>
      <c r="DGY82" s="108"/>
      <c r="DGZ82" s="108"/>
      <c r="DHA82" s="108"/>
      <c r="DHB82" s="108"/>
      <c r="DHC82" s="108"/>
      <c r="DHD82" s="108"/>
      <c r="DHE82" s="108"/>
      <c r="DHF82" s="108"/>
      <c r="DHG82" s="108"/>
      <c r="DHH82" s="108"/>
      <c r="DHI82" s="108"/>
      <c r="DHJ82" s="108"/>
      <c r="DHK82" s="108"/>
      <c r="DHL82" s="108"/>
      <c r="DHM82" s="108"/>
      <c r="DHN82" s="108"/>
      <c r="DHO82" s="108"/>
      <c r="DHP82" s="108"/>
      <c r="DHQ82" s="108"/>
      <c r="DHR82" s="108"/>
      <c r="DHS82" s="108"/>
      <c r="DHT82" s="108"/>
      <c r="DHU82" s="108"/>
      <c r="DHV82" s="108"/>
      <c r="DHW82" s="108"/>
      <c r="DHX82" s="108"/>
      <c r="DHY82" s="108"/>
      <c r="DHZ82" s="108"/>
      <c r="DIA82" s="108"/>
      <c r="DIB82" s="108"/>
      <c r="DIC82" s="108"/>
      <c r="DID82" s="108"/>
      <c r="DIE82" s="108"/>
      <c r="DIF82" s="108"/>
      <c r="DIG82" s="108"/>
      <c r="DIH82" s="108"/>
      <c r="DII82" s="108"/>
      <c r="DIJ82" s="108"/>
      <c r="DIK82" s="108"/>
      <c r="DIL82" s="108"/>
      <c r="DIM82" s="108"/>
      <c r="DIN82" s="108"/>
      <c r="DIO82" s="108"/>
      <c r="DIP82" s="108"/>
      <c r="DIQ82" s="108"/>
      <c r="DIR82" s="108"/>
      <c r="DIS82" s="108"/>
      <c r="DIT82" s="108"/>
      <c r="DIU82" s="108"/>
      <c r="DIV82" s="108"/>
      <c r="DIW82" s="108"/>
      <c r="DIX82" s="108"/>
      <c r="DIY82" s="108"/>
      <c r="DIZ82" s="108"/>
      <c r="DJA82" s="108"/>
      <c r="DJB82" s="108"/>
      <c r="DJC82" s="108"/>
      <c r="DJD82" s="108"/>
      <c r="DJE82" s="108"/>
      <c r="DJF82" s="108"/>
      <c r="DJG82" s="108"/>
      <c r="DJH82" s="108"/>
      <c r="DJI82" s="108"/>
      <c r="DJJ82" s="108"/>
      <c r="DJK82" s="108"/>
      <c r="DJL82" s="108"/>
      <c r="DJM82" s="108"/>
      <c r="DJN82" s="108"/>
      <c r="DJO82" s="108"/>
      <c r="DJP82" s="108"/>
      <c r="DJQ82" s="108"/>
      <c r="DJR82" s="108"/>
      <c r="DJS82" s="108"/>
      <c r="DJT82" s="108"/>
      <c r="DJU82" s="108"/>
      <c r="DJV82" s="108"/>
      <c r="DJW82" s="108"/>
      <c r="DJX82" s="108"/>
      <c r="DJY82" s="108"/>
      <c r="DJZ82" s="108"/>
      <c r="DKA82" s="108"/>
      <c r="DKB82" s="108"/>
      <c r="DKC82" s="108"/>
      <c r="DKD82" s="108"/>
      <c r="DKE82" s="108"/>
      <c r="DKF82" s="108"/>
      <c r="DKG82" s="108"/>
      <c r="DKH82" s="108"/>
      <c r="DKI82" s="108"/>
      <c r="DKJ82" s="108"/>
      <c r="DKK82" s="108"/>
      <c r="DKL82" s="108"/>
      <c r="DKM82" s="108"/>
      <c r="DKN82" s="108"/>
      <c r="DKO82" s="108"/>
      <c r="DKP82" s="108"/>
      <c r="DKQ82" s="108"/>
      <c r="DKR82" s="108"/>
      <c r="DKS82" s="108"/>
      <c r="DKT82" s="108"/>
      <c r="DKU82" s="108"/>
      <c r="DKV82" s="108"/>
      <c r="DKW82" s="108"/>
      <c r="DKX82" s="108"/>
      <c r="DKY82" s="108"/>
      <c r="DKZ82" s="108"/>
      <c r="DLA82" s="108"/>
      <c r="DLB82" s="108"/>
      <c r="DLC82" s="108"/>
      <c r="DLD82" s="108"/>
      <c r="DLE82" s="108"/>
      <c r="DLF82" s="108"/>
      <c r="DLG82" s="108"/>
      <c r="DLH82" s="108"/>
      <c r="DLI82" s="108"/>
      <c r="DLJ82" s="108"/>
      <c r="DLK82" s="108"/>
      <c r="DLL82" s="108"/>
      <c r="DLM82" s="108"/>
      <c r="DLN82" s="108"/>
      <c r="DLO82" s="108"/>
      <c r="DLP82" s="108"/>
      <c r="DLQ82" s="108"/>
      <c r="DLR82" s="108"/>
      <c r="DLS82" s="108"/>
      <c r="DLT82" s="108"/>
      <c r="DLU82" s="108"/>
      <c r="DLV82" s="108"/>
      <c r="DLW82" s="108"/>
      <c r="DLX82" s="108"/>
      <c r="DLY82" s="108"/>
      <c r="DLZ82" s="108"/>
      <c r="DMA82" s="108"/>
      <c r="DMB82" s="108"/>
      <c r="DMC82" s="108"/>
      <c r="DMD82" s="108"/>
      <c r="DME82" s="108"/>
      <c r="DMF82" s="108"/>
      <c r="DMG82" s="108"/>
      <c r="DMH82" s="108"/>
      <c r="DMI82" s="108"/>
      <c r="DMJ82" s="108"/>
      <c r="DMK82" s="108"/>
      <c r="DML82" s="108"/>
      <c r="DMM82" s="108"/>
      <c r="DMN82" s="108"/>
      <c r="DMO82" s="108"/>
      <c r="DMP82" s="108"/>
      <c r="DMQ82" s="108"/>
      <c r="DMR82" s="108"/>
      <c r="DMS82" s="108"/>
      <c r="DMT82" s="108"/>
      <c r="DMU82" s="108"/>
      <c r="DMV82" s="108"/>
      <c r="DMW82" s="108"/>
      <c r="DMX82" s="108"/>
      <c r="DMY82" s="108"/>
      <c r="DMZ82" s="108"/>
      <c r="DNA82" s="108"/>
      <c r="DNB82" s="108"/>
      <c r="DNC82" s="108"/>
      <c r="DND82" s="108"/>
      <c r="DNE82" s="108"/>
      <c r="DNF82" s="108"/>
      <c r="DNG82" s="108"/>
      <c r="DNH82" s="108"/>
      <c r="DNI82" s="108"/>
      <c r="DNJ82" s="108"/>
      <c r="DNK82" s="108"/>
      <c r="DNL82" s="108"/>
      <c r="DNM82" s="108"/>
      <c r="DNN82" s="108"/>
      <c r="DNO82" s="108"/>
      <c r="DNP82" s="108"/>
      <c r="DNQ82" s="108"/>
      <c r="DNR82" s="108"/>
      <c r="DNS82" s="108"/>
      <c r="DNT82" s="108"/>
      <c r="DNU82" s="108"/>
      <c r="DNV82" s="108"/>
      <c r="DNW82" s="108"/>
      <c r="DNX82" s="108"/>
      <c r="DNY82" s="108"/>
      <c r="DNZ82" s="108"/>
      <c r="DOA82" s="108"/>
      <c r="DOB82" s="108"/>
      <c r="DOC82" s="108"/>
      <c r="DOD82" s="108"/>
      <c r="DOE82" s="108"/>
      <c r="DOF82" s="108"/>
      <c r="DOG82" s="108"/>
      <c r="DOH82" s="108"/>
      <c r="DOI82" s="108"/>
      <c r="DOJ82" s="108"/>
      <c r="DOK82" s="108"/>
      <c r="DOL82" s="108"/>
      <c r="DOM82" s="108"/>
      <c r="DON82" s="108"/>
      <c r="DOO82" s="108"/>
      <c r="DOP82" s="108"/>
      <c r="DOQ82" s="108"/>
      <c r="DOR82" s="108"/>
      <c r="DOS82" s="108"/>
      <c r="DOT82" s="108"/>
      <c r="DOU82" s="108"/>
      <c r="DOV82" s="108"/>
      <c r="DOW82" s="108"/>
      <c r="DOX82" s="108"/>
      <c r="DOY82" s="108"/>
      <c r="DOZ82" s="108"/>
      <c r="DPA82" s="108"/>
      <c r="DPB82" s="108"/>
      <c r="DPC82" s="108"/>
      <c r="DPD82" s="108"/>
      <c r="DPE82" s="108"/>
      <c r="DPF82" s="108"/>
      <c r="DPG82" s="108"/>
      <c r="DPH82" s="108"/>
      <c r="DPI82" s="108"/>
      <c r="DPJ82" s="108"/>
      <c r="DPK82" s="108"/>
      <c r="DPL82" s="108"/>
      <c r="DPM82" s="108"/>
      <c r="DPN82" s="108"/>
      <c r="DPO82" s="108"/>
      <c r="DPP82" s="108"/>
      <c r="DPQ82" s="108"/>
      <c r="DPR82" s="108"/>
      <c r="DPS82" s="108"/>
      <c r="DPT82" s="108"/>
      <c r="DPU82" s="108"/>
      <c r="DPV82" s="108"/>
      <c r="DPW82" s="108"/>
      <c r="DPX82" s="108"/>
      <c r="DPY82" s="108"/>
      <c r="DPZ82" s="108"/>
      <c r="DQA82" s="108"/>
      <c r="DQB82" s="108"/>
      <c r="DQC82" s="108"/>
      <c r="DQD82" s="108"/>
      <c r="DQE82" s="108"/>
      <c r="DQF82" s="108"/>
      <c r="DQG82" s="108"/>
      <c r="DQH82" s="108"/>
      <c r="DQI82" s="108"/>
      <c r="DQJ82" s="108"/>
      <c r="DQK82" s="108"/>
      <c r="DQL82" s="108"/>
      <c r="DQM82" s="108"/>
      <c r="DQN82" s="108"/>
      <c r="DQO82" s="108"/>
      <c r="DQP82" s="108"/>
      <c r="DQQ82" s="108"/>
      <c r="DQR82" s="108"/>
      <c r="DQS82" s="108"/>
      <c r="DQT82" s="108"/>
      <c r="DQU82" s="108"/>
      <c r="DQV82" s="108"/>
      <c r="DQW82" s="108"/>
      <c r="DQX82" s="108"/>
      <c r="DQY82" s="108"/>
      <c r="DQZ82" s="108"/>
      <c r="DRA82" s="108"/>
      <c r="DRB82" s="108"/>
      <c r="DRC82" s="108"/>
      <c r="DRD82" s="108"/>
      <c r="DRE82" s="108"/>
      <c r="DRF82" s="108"/>
      <c r="DRG82" s="108"/>
      <c r="DRH82" s="108"/>
      <c r="DRI82" s="108"/>
      <c r="DRJ82" s="108"/>
      <c r="DRK82" s="108"/>
      <c r="DRL82" s="108"/>
      <c r="DRM82" s="108"/>
      <c r="DRN82" s="108"/>
      <c r="DRO82" s="108"/>
      <c r="DRP82" s="108"/>
      <c r="DRQ82" s="108"/>
      <c r="DRR82" s="108"/>
      <c r="DRS82" s="108"/>
      <c r="DRT82" s="108"/>
      <c r="DRU82" s="108"/>
      <c r="DRV82" s="108"/>
      <c r="DRW82" s="108"/>
      <c r="DRX82" s="108"/>
      <c r="DRY82" s="108"/>
      <c r="DRZ82" s="108"/>
      <c r="DSA82" s="108"/>
      <c r="DSB82" s="108"/>
      <c r="DSC82" s="108"/>
      <c r="DSD82" s="108"/>
      <c r="DSE82" s="108"/>
      <c r="DSF82" s="108"/>
      <c r="DSG82" s="108"/>
      <c r="DSH82" s="108"/>
      <c r="DSI82" s="108"/>
      <c r="DSJ82" s="108"/>
      <c r="DSK82" s="108"/>
      <c r="DSL82" s="108"/>
      <c r="DSM82" s="108"/>
      <c r="DSN82" s="108"/>
      <c r="DSO82" s="108"/>
      <c r="DSP82" s="108"/>
      <c r="DSQ82" s="108"/>
      <c r="DSR82" s="108"/>
      <c r="DSS82" s="108"/>
      <c r="DST82" s="108"/>
      <c r="DSU82" s="108"/>
      <c r="DSV82" s="108"/>
      <c r="DSW82" s="108"/>
      <c r="DSX82" s="108"/>
      <c r="DSY82" s="108"/>
      <c r="DSZ82" s="108"/>
      <c r="DTA82" s="108"/>
      <c r="DTB82" s="108"/>
      <c r="DTC82" s="108"/>
      <c r="DTD82" s="108"/>
      <c r="DTE82" s="108"/>
      <c r="DTF82" s="108"/>
      <c r="DTG82" s="108"/>
      <c r="DTH82" s="108"/>
      <c r="DTI82" s="108"/>
      <c r="DTJ82" s="108"/>
      <c r="DTK82" s="108"/>
      <c r="DTL82" s="108"/>
      <c r="DTM82" s="108"/>
      <c r="DTN82" s="108"/>
      <c r="DTO82" s="108"/>
      <c r="DTP82" s="108"/>
      <c r="DTQ82" s="108"/>
      <c r="DTR82" s="108"/>
      <c r="DTS82" s="108"/>
      <c r="DTT82" s="108"/>
      <c r="DTU82" s="108"/>
      <c r="DTV82" s="108"/>
      <c r="DTW82" s="108"/>
      <c r="DTX82" s="108"/>
      <c r="DTY82" s="108"/>
      <c r="DTZ82" s="108"/>
      <c r="DUA82" s="108"/>
      <c r="DUB82" s="108"/>
      <c r="DUC82" s="108"/>
      <c r="DUD82" s="108"/>
      <c r="DUE82" s="108"/>
      <c r="DUF82" s="108"/>
      <c r="DUG82" s="108"/>
      <c r="DUH82" s="108"/>
      <c r="DUI82" s="108"/>
      <c r="DUJ82" s="108"/>
      <c r="DUK82" s="108"/>
      <c r="DUL82" s="108"/>
      <c r="DUM82" s="108"/>
      <c r="DUN82" s="108"/>
      <c r="DUO82" s="108"/>
      <c r="DUP82" s="108"/>
      <c r="DUQ82" s="108"/>
      <c r="DUR82" s="108"/>
      <c r="DUS82" s="108"/>
      <c r="DUT82" s="108"/>
      <c r="DUU82" s="108"/>
      <c r="DUV82" s="108"/>
      <c r="DUW82" s="108"/>
      <c r="DUX82" s="108"/>
      <c r="DUY82" s="108"/>
      <c r="DUZ82" s="108"/>
      <c r="DVA82" s="108"/>
      <c r="DVB82" s="108"/>
      <c r="DVC82" s="108"/>
      <c r="DVD82" s="108"/>
      <c r="DVE82" s="108"/>
      <c r="DVF82" s="108"/>
      <c r="DVG82" s="108"/>
      <c r="DVH82" s="108"/>
      <c r="DVI82" s="108"/>
      <c r="DVJ82" s="108"/>
      <c r="DVK82" s="108"/>
      <c r="DVL82" s="108"/>
      <c r="DVM82" s="108"/>
      <c r="DVN82" s="108"/>
      <c r="DVO82" s="108"/>
      <c r="DVP82" s="108"/>
      <c r="DVQ82" s="108"/>
      <c r="DVR82" s="108"/>
      <c r="DVS82" s="108"/>
      <c r="DVT82" s="108"/>
      <c r="DVU82" s="108"/>
      <c r="DVV82" s="108"/>
      <c r="DVW82" s="108"/>
      <c r="DVX82" s="108"/>
      <c r="DVY82" s="108"/>
      <c r="DVZ82" s="108"/>
      <c r="DWA82" s="108"/>
      <c r="DWB82" s="108"/>
      <c r="DWC82" s="108"/>
      <c r="DWD82" s="108"/>
      <c r="DWE82" s="108"/>
      <c r="DWF82" s="108"/>
      <c r="DWG82" s="108"/>
      <c r="DWH82" s="108"/>
      <c r="DWI82" s="108"/>
      <c r="DWJ82" s="108"/>
      <c r="DWK82" s="108"/>
      <c r="DWL82" s="108"/>
      <c r="DWM82" s="108"/>
      <c r="DWN82" s="108"/>
      <c r="DWO82" s="108"/>
      <c r="DWP82" s="108"/>
      <c r="DWQ82" s="108"/>
      <c r="DWR82" s="108"/>
      <c r="DWS82" s="108"/>
      <c r="DWT82" s="108"/>
      <c r="DWU82" s="108"/>
      <c r="DWV82" s="108"/>
      <c r="DWW82" s="108"/>
      <c r="DWX82" s="108"/>
      <c r="DWY82" s="108"/>
      <c r="DWZ82" s="108"/>
      <c r="DXA82" s="108"/>
      <c r="DXB82" s="108"/>
      <c r="DXC82" s="108"/>
      <c r="DXD82" s="108"/>
      <c r="DXE82" s="108"/>
      <c r="DXF82" s="108"/>
      <c r="DXG82" s="108"/>
      <c r="DXH82" s="108"/>
      <c r="DXI82" s="108"/>
      <c r="DXJ82" s="108"/>
      <c r="DXK82" s="108"/>
      <c r="DXL82" s="108"/>
      <c r="DXM82" s="108"/>
      <c r="DXN82" s="108"/>
      <c r="DXO82" s="108"/>
      <c r="DXP82" s="108"/>
      <c r="DXQ82" s="108"/>
      <c r="DXR82" s="108"/>
      <c r="DXS82" s="108"/>
      <c r="DXT82" s="108"/>
      <c r="DXU82" s="108"/>
      <c r="DXV82" s="108"/>
      <c r="DXW82" s="108"/>
      <c r="DXX82" s="108"/>
      <c r="DXY82" s="108"/>
      <c r="DXZ82" s="108"/>
      <c r="DYA82" s="108"/>
      <c r="DYB82" s="108"/>
      <c r="DYC82" s="108"/>
      <c r="DYD82" s="108"/>
      <c r="DYE82" s="108"/>
      <c r="DYF82" s="108"/>
      <c r="DYG82" s="108"/>
      <c r="DYH82" s="108"/>
      <c r="DYI82" s="108"/>
      <c r="DYJ82" s="108"/>
      <c r="DYK82" s="108"/>
      <c r="DYL82" s="108"/>
      <c r="DYM82" s="108"/>
      <c r="DYN82" s="108"/>
      <c r="DYO82" s="108"/>
      <c r="DYP82" s="108"/>
      <c r="DYQ82" s="108"/>
      <c r="DYR82" s="108"/>
      <c r="DYS82" s="108"/>
      <c r="DYT82" s="108"/>
      <c r="DYU82" s="108"/>
      <c r="DYV82" s="108"/>
      <c r="DYW82" s="108"/>
      <c r="DYX82" s="108"/>
      <c r="DYY82" s="108"/>
      <c r="DYZ82" s="108"/>
      <c r="DZA82" s="108"/>
      <c r="DZB82" s="108"/>
      <c r="DZC82" s="108"/>
      <c r="DZD82" s="108"/>
      <c r="DZE82" s="108"/>
      <c r="DZF82" s="108"/>
      <c r="DZG82" s="108"/>
      <c r="DZH82" s="108"/>
      <c r="DZI82" s="108"/>
      <c r="DZJ82" s="108"/>
      <c r="DZK82" s="108"/>
      <c r="DZL82" s="108"/>
      <c r="DZM82" s="108"/>
      <c r="DZN82" s="108"/>
      <c r="DZO82" s="108"/>
      <c r="DZP82" s="108"/>
      <c r="DZQ82" s="108"/>
      <c r="DZR82" s="108"/>
      <c r="DZS82" s="108"/>
      <c r="DZT82" s="108"/>
      <c r="DZU82" s="108"/>
      <c r="DZV82" s="108"/>
      <c r="DZW82" s="108"/>
      <c r="DZX82" s="108"/>
      <c r="DZY82" s="108"/>
      <c r="DZZ82" s="108"/>
      <c r="EAA82" s="108"/>
      <c r="EAB82" s="108"/>
      <c r="EAC82" s="108"/>
      <c r="EAD82" s="108"/>
      <c r="EAE82" s="108"/>
      <c r="EAF82" s="108"/>
      <c r="EAG82" s="108"/>
      <c r="EAH82" s="108"/>
      <c r="EAI82" s="108"/>
      <c r="EAJ82" s="108"/>
      <c r="EAK82" s="108"/>
      <c r="EAL82" s="108"/>
      <c r="EAM82" s="108"/>
      <c r="EAN82" s="108"/>
      <c r="EAO82" s="108"/>
      <c r="EAP82" s="108"/>
      <c r="EAQ82" s="108"/>
      <c r="EAR82" s="108"/>
      <c r="EAS82" s="108"/>
      <c r="EAT82" s="108"/>
      <c r="EAU82" s="108"/>
      <c r="EAV82" s="108"/>
      <c r="EAW82" s="108"/>
      <c r="EAX82" s="108"/>
      <c r="EAY82" s="108"/>
      <c r="EAZ82" s="108"/>
      <c r="EBA82" s="108"/>
      <c r="EBB82" s="108"/>
      <c r="EBC82" s="108"/>
      <c r="EBD82" s="108"/>
      <c r="EBE82" s="108"/>
      <c r="EBF82" s="108"/>
      <c r="EBG82" s="108"/>
      <c r="EBH82" s="108"/>
      <c r="EBI82" s="108"/>
      <c r="EBJ82" s="108"/>
      <c r="EBK82" s="108"/>
      <c r="EBL82" s="108"/>
      <c r="EBM82" s="108"/>
      <c r="EBN82" s="108"/>
      <c r="EBO82" s="108"/>
      <c r="EBP82" s="108"/>
      <c r="EBQ82" s="108"/>
      <c r="EBR82" s="108"/>
      <c r="EBS82" s="108"/>
      <c r="EBT82" s="108"/>
      <c r="EBU82" s="108"/>
      <c r="EBV82" s="108"/>
      <c r="EBW82" s="108"/>
      <c r="EBX82" s="108"/>
      <c r="EBY82" s="108"/>
      <c r="EBZ82" s="108"/>
      <c r="ECA82" s="108"/>
      <c r="ECB82" s="108"/>
      <c r="ECC82" s="108"/>
      <c r="ECD82" s="108"/>
      <c r="ECE82" s="108"/>
      <c r="ECF82" s="108"/>
      <c r="ECG82" s="108"/>
      <c r="ECH82" s="108"/>
      <c r="ECI82" s="108"/>
      <c r="ECJ82" s="108"/>
      <c r="ECK82" s="108"/>
      <c r="ECL82" s="108"/>
      <c r="ECM82" s="108"/>
      <c r="ECN82" s="108"/>
      <c r="ECO82" s="108"/>
      <c r="ECP82" s="108"/>
      <c r="ECQ82" s="108"/>
      <c r="ECR82" s="108"/>
      <c r="ECS82" s="108"/>
      <c r="ECT82" s="108"/>
      <c r="ECU82" s="108"/>
      <c r="ECV82" s="108"/>
      <c r="ECW82" s="108"/>
      <c r="ECX82" s="108"/>
      <c r="ECY82" s="108"/>
      <c r="ECZ82" s="108"/>
      <c r="EDA82" s="108"/>
      <c r="EDB82" s="108"/>
      <c r="EDC82" s="108"/>
      <c r="EDD82" s="108"/>
      <c r="EDE82" s="108"/>
      <c r="EDF82" s="108"/>
      <c r="EDG82" s="108"/>
      <c r="EDH82" s="108"/>
      <c r="EDI82" s="108"/>
      <c r="EDJ82" s="108"/>
      <c r="EDK82" s="108"/>
      <c r="EDL82" s="108"/>
      <c r="EDM82" s="108"/>
      <c r="EDN82" s="108"/>
      <c r="EDO82" s="108"/>
      <c r="EDP82" s="108"/>
      <c r="EDQ82" s="108"/>
      <c r="EDR82" s="108"/>
      <c r="EDS82" s="108"/>
      <c r="EDT82" s="108"/>
      <c r="EDU82" s="108"/>
      <c r="EDV82" s="108"/>
      <c r="EDW82" s="108"/>
      <c r="EDX82" s="108"/>
      <c r="EDY82" s="108"/>
      <c r="EDZ82" s="108"/>
      <c r="EEA82" s="108"/>
      <c r="EEB82" s="108"/>
      <c r="EEC82" s="108"/>
      <c r="EED82" s="108"/>
      <c r="EEE82" s="108"/>
      <c r="EEF82" s="108"/>
      <c r="EEG82" s="108"/>
      <c r="EEH82" s="108"/>
      <c r="EEI82" s="108"/>
      <c r="EEJ82" s="108"/>
      <c r="EEK82" s="108"/>
      <c r="EEL82" s="108"/>
      <c r="EEM82" s="108"/>
      <c r="EEN82" s="108"/>
      <c r="EEO82" s="108"/>
      <c r="EEP82" s="108"/>
      <c r="EEQ82" s="108"/>
      <c r="EER82" s="108"/>
      <c r="EES82" s="108"/>
      <c r="EET82" s="108"/>
      <c r="EEU82" s="108"/>
      <c r="EEV82" s="108"/>
      <c r="EEW82" s="108"/>
      <c r="EEX82" s="108"/>
      <c r="EEY82" s="108"/>
      <c r="EEZ82" s="108"/>
      <c r="EFA82" s="108"/>
      <c r="EFB82" s="108"/>
      <c r="EFC82" s="108"/>
      <c r="EFD82" s="108"/>
      <c r="EFE82" s="108"/>
      <c r="EFF82" s="108"/>
      <c r="EFG82" s="108"/>
      <c r="EFH82" s="108"/>
      <c r="EFI82" s="108"/>
      <c r="EFJ82" s="108"/>
      <c r="EFK82" s="108"/>
      <c r="EFL82" s="108"/>
      <c r="EFM82" s="108"/>
      <c r="EFN82" s="108"/>
      <c r="EFO82" s="108"/>
      <c r="EFP82" s="108"/>
      <c r="EFQ82" s="108"/>
      <c r="EFR82" s="108"/>
      <c r="EFS82" s="108"/>
      <c r="EFT82" s="108"/>
      <c r="EFU82" s="108"/>
      <c r="EFV82" s="108"/>
      <c r="EFW82" s="108"/>
      <c r="EFX82" s="108"/>
      <c r="EFY82" s="108"/>
      <c r="EFZ82" s="108"/>
      <c r="EGA82" s="108"/>
      <c r="EGB82" s="108"/>
      <c r="EGC82" s="108"/>
      <c r="EGD82" s="108"/>
      <c r="EGE82" s="108"/>
      <c r="EGF82" s="108"/>
      <c r="EGG82" s="108"/>
      <c r="EGH82" s="108"/>
      <c r="EGI82" s="108"/>
      <c r="EGJ82" s="108"/>
      <c r="EGK82" s="108"/>
      <c r="EGL82" s="108"/>
      <c r="EGM82" s="108"/>
      <c r="EGN82" s="108"/>
      <c r="EGO82" s="108"/>
      <c r="EGP82" s="108"/>
      <c r="EGQ82" s="108"/>
      <c r="EGR82" s="108"/>
      <c r="EGS82" s="108"/>
      <c r="EGT82" s="108"/>
      <c r="EGU82" s="108"/>
      <c r="EGV82" s="108"/>
      <c r="EGW82" s="108"/>
      <c r="EGX82" s="108"/>
      <c r="EGY82" s="108"/>
      <c r="EGZ82" s="108"/>
      <c r="EHA82" s="108"/>
      <c r="EHB82" s="108"/>
      <c r="EHC82" s="108"/>
      <c r="EHD82" s="108"/>
      <c r="EHE82" s="108"/>
      <c r="EHF82" s="108"/>
      <c r="EHG82" s="108"/>
      <c r="EHH82" s="108"/>
      <c r="EHI82" s="108"/>
      <c r="EHJ82" s="108"/>
      <c r="EHK82" s="108"/>
      <c r="EHL82" s="108"/>
      <c r="EHM82" s="108"/>
      <c r="EHN82" s="108"/>
      <c r="EHO82" s="108"/>
      <c r="EHP82" s="108"/>
      <c r="EHQ82" s="108"/>
      <c r="EHR82" s="108"/>
      <c r="EHS82" s="108"/>
      <c r="EHT82" s="108"/>
      <c r="EHU82" s="108"/>
      <c r="EHV82" s="108"/>
      <c r="EHW82" s="108"/>
      <c r="EHX82" s="108"/>
      <c r="EHY82" s="108"/>
      <c r="EHZ82" s="108"/>
      <c r="EIA82" s="108"/>
      <c r="EIB82" s="108"/>
      <c r="EIC82" s="108"/>
      <c r="EID82" s="108"/>
      <c r="EIE82" s="108"/>
      <c r="EIF82" s="108"/>
      <c r="EIG82" s="108"/>
      <c r="EIH82" s="108"/>
      <c r="EII82" s="108"/>
      <c r="EIJ82" s="108"/>
      <c r="EIK82" s="108"/>
      <c r="EIL82" s="108"/>
      <c r="EIM82" s="108"/>
      <c r="EIN82" s="108"/>
      <c r="EIO82" s="108"/>
      <c r="EIP82" s="108"/>
      <c r="EIQ82" s="108"/>
      <c r="EIR82" s="108"/>
      <c r="EIS82" s="108"/>
      <c r="EIT82" s="108"/>
      <c r="EIU82" s="108"/>
      <c r="EIV82" s="108"/>
      <c r="EIW82" s="108"/>
      <c r="EIX82" s="108"/>
      <c r="EIY82" s="108"/>
      <c r="EIZ82" s="108"/>
      <c r="EJA82" s="108"/>
      <c r="EJB82" s="108"/>
      <c r="EJC82" s="108"/>
      <c r="EJD82" s="108"/>
      <c r="EJE82" s="108"/>
      <c r="EJF82" s="108"/>
      <c r="EJG82" s="108"/>
      <c r="EJH82" s="108"/>
      <c r="EJI82" s="108"/>
      <c r="EJJ82" s="108"/>
      <c r="EJK82" s="108"/>
      <c r="EJL82" s="108"/>
      <c r="EJM82" s="108"/>
      <c r="EJN82" s="108"/>
      <c r="EJO82" s="108"/>
      <c r="EJP82" s="108"/>
      <c r="EJQ82" s="108"/>
      <c r="EJR82" s="108"/>
      <c r="EJS82" s="108"/>
      <c r="EJT82" s="108"/>
      <c r="EJU82" s="108"/>
      <c r="EJV82" s="108"/>
      <c r="EJW82" s="108"/>
      <c r="EJX82" s="108"/>
      <c r="EJY82" s="108"/>
      <c r="EJZ82" s="108"/>
      <c r="EKA82" s="108"/>
      <c r="EKB82" s="108"/>
      <c r="EKC82" s="108"/>
      <c r="EKD82" s="108"/>
      <c r="EKE82" s="108"/>
      <c r="EKF82" s="108"/>
      <c r="EKG82" s="108"/>
      <c r="EKH82" s="108"/>
      <c r="EKI82" s="108"/>
      <c r="EKJ82" s="108"/>
      <c r="EKK82" s="108"/>
      <c r="EKL82" s="108"/>
      <c r="EKM82" s="108"/>
      <c r="EKN82" s="108"/>
      <c r="EKO82" s="108"/>
      <c r="EKP82" s="108"/>
      <c r="EKQ82" s="108"/>
      <c r="EKR82" s="108"/>
      <c r="EKS82" s="108"/>
      <c r="EKT82" s="108"/>
      <c r="EKU82" s="108"/>
      <c r="EKV82" s="108"/>
      <c r="EKW82" s="108"/>
      <c r="EKX82" s="108"/>
      <c r="EKY82" s="108"/>
      <c r="EKZ82" s="108"/>
      <c r="ELA82" s="108"/>
      <c r="ELB82" s="108"/>
      <c r="ELC82" s="108"/>
      <c r="ELD82" s="108"/>
      <c r="ELE82" s="108"/>
      <c r="ELF82" s="108"/>
      <c r="ELG82" s="108"/>
      <c r="ELH82" s="108"/>
      <c r="ELI82" s="108"/>
      <c r="ELJ82" s="108"/>
      <c r="ELK82" s="108"/>
      <c r="ELL82" s="108"/>
      <c r="ELM82" s="108"/>
      <c r="ELN82" s="108"/>
      <c r="ELO82" s="108"/>
      <c r="ELP82" s="108"/>
      <c r="ELQ82" s="108"/>
      <c r="ELR82" s="108"/>
      <c r="ELS82" s="108"/>
      <c r="ELT82" s="108"/>
      <c r="ELU82" s="108"/>
      <c r="ELV82" s="108"/>
      <c r="ELW82" s="108"/>
      <c r="ELX82" s="108"/>
      <c r="ELY82" s="108"/>
      <c r="ELZ82" s="108"/>
      <c r="EMA82" s="108"/>
      <c r="EMB82" s="108"/>
      <c r="EMC82" s="108"/>
      <c r="EMD82" s="108"/>
      <c r="EME82" s="108"/>
      <c r="EMF82" s="108"/>
      <c r="EMG82" s="108"/>
      <c r="EMH82" s="108"/>
      <c r="EMI82" s="108"/>
      <c r="EMJ82" s="108"/>
      <c r="EMK82" s="108"/>
      <c r="EML82" s="108"/>
      <c r="EMM82" s="108"/>
      <c r="EMN82" s="108"/>
      <c r="EMO82" s="108"/>
      <c r="EMP82" s="108"/>
      <c r="EMQ82" s="108"/>
      <c r="EMR82" s="108"/>
      <c r="EMS82" s="108"/>
      <c r="EMT82" s="108"/>
      <c r="EMU82" s="108"/>
      <c r="EMV82" s="108"/>
      <c r="EMW82" s="108"/>
      <c r="EMX82" s="108"/>
      <c r="EMY82" s="108"/>
      <c r="EMZ82" s="108"/>
      <c r="ENA82" s="108"/>
      <c r="ENB82" s="108"/>
      <c r="ENC82" s="108"/>
      <c r="END82" s="108"/>
      <c r="ENE82" s="108"/>
      <c r="ENF82" s="108"/>
      <c r="ENG82" s="108"/>
      <c r="ENH82" s="108"/>
      <c r="ENI82" s="108"/>
      <c r="ENJ82" s="108"/>
      <c r="ENK82" s="108"/>
      <c r="ENL82" s="108"/>
      <c r="ENM82" s="108"/>
      <c r="ENN82" s="108"/>
      <c r="ENO82" s="108"/>
      <c r="ENP82" s="108"/>
      <c r="ENQ82" s="108"/>
      <c r="ENR82" s="108"/>
      <c r="ENS82" s="108"/>
      <c r="ENT82" s="108"/>
      <c r="ENU82" s="108"/>
      <c r="ENV82" s="108"/>
      <c r="ENW82" s="108"/>
      <c r="ENX82" s="108"/>
      <c r="ENY82" s="108"/>
      <c r="ENZ82" s="108"/>
      <c r="EOA82" s="108"/>
      <c r="EOB82" s="108"/>
      <c r="EOC82" s="108"/>
      <c r="EOD82" s="108"/>
      <c r="EOE82" s="108"/>
      <c r="EOF82" s="108"/>
      <c r="EOG82" s="108"/>
      <c r="EOH82" s="108"/>
      <c r="EOI82" s="108"/>
      <c r="EOJ82" s="108"/>
      <c r="EOK82" s="108"/>
      <c r="EOL82" s="108"/>
      <c r="EOM82" s="108"/>
      <c r="EON82" s="108"/>
      <c r="EOO82" s="108"/>
      <c r="EOP82" s="108"/>
      <c r="EOQ82" s="108"/>
      <c r="EOR82" s="108"/>
      <c r="EOS82" s="108"/>
      <c r="EOT82" s="108"/>
      <c r="EOU82" s="108"/>
      <c r="EOV82" s="108"/>
      <c r="EOW82" s="108"/>
      <c r="EOX82" s="108"/>
      <c r="EOY82" s="108"/>
      <c r="EOZ82" s="108"/>
      <c r="EPA82" s="108"/>
      <c r="EPB82" s="108"/>
      <c r="EPC82" s="108"/>
      <c r="EPD82" s="108"/>
      <c r="EPE82" s="108"/>
      <c r="EPF82" s="108"/>
      <c r="EPG82" s="108"/>
      <c r="EPH82" s="108"/>
      <c r="EPI82" s="108"/>
      <c r="EPJ82" s="108"/>
      <c r="EPK82" s="108"/>
      <c r="EPL82" s="108"/>
      <c r="EPM82" s="108"/>
      <c r="EPN82" s="108"/>
      <c r="EPO82" s="108"/>
      <c r="EPP82" s="108"/>
      <c r="EPQ82" s="108"/>
      <c r="EPR82" s="108"/>
      <c r="EPS82" s="108"/>
      <c r="EPT82" s="108"/>
      <c r="EPU82" s="108"/>
      <c r="EPV82" s="108"/>
      <c r="EPW82" s="108"/>
      <c r="EPX82" s="108"/>
      <c r="EPY82" s="108"/>
      <c r="EPZ82" s="108"/>
      <c r="EQA82" s="108"/>
      <c r="EQB82" s="108"/>
      <c r="EQC82" s="108"/>
      <c r="EQD82" s="108"/>
      <c r="EQE82" s="108"/>
      <c r="EQF82" s="108"/>
      <c r="EQG82" s="108"/>
      <c r="EQH82" s="108"/>
      <c r="EQI82" s="108"/>
      <c r="EQJ82" s="108"/>
      <c r="EQK82" s="108"/>
      <c r="EQL82" s="108"/>
      <c r="EQM82" s="108"/>
      <c r="EQN82" s="108"/>
      <c r="EQO82" s="108"/>
      <c r="EQP82" s="108"/>
      <c r="EQQ82" s="108"/>
      <c r="EQR82" s="108"/>
      <c r="EQS82" s="108"/>
      <c r="EQT82" s="108"/>
      <c r="EQU82" s="108"/>
      <c r="EQV82" s="108"/>
      <c r="EQW82" s="108"/>
      <c r="EQX82" s="108"/>
      <c r="EQY82" s="108"/>
      <c r="EQZ82" s="108"/>
      <c r="ERA82" s="108"/>
      <c r="ERB82" s="108"/>
      <c r="ERC82" s="108"/>
      <c r="ERD82" s="108"/>
      <c r="ERE82" s="108"/>
      <c r="ERF82" s="108"/>
      <c r="ERG82" s="108"/>
      <c r="ERH82" s="108"/>
      <c r="ERI82" s="108"/>
      <c r="ERJ82" s="108"/>
      <c r="ERK82" s="108"/>
      <c r="ERL82" s="108"/>
      <c r="ERM82" s="108"/>
      <c r="ERN82" s="108"/>
      <c r="ERO82" s="108"/>
      <c r="ERP82" s="108"/>
      <c r="ERQ82" s="108"/>
      <c r="ERR82" s="108"/>
      <c r="ERS82" s="108"/>
      <c r="ERT82" s="108"/>
      <c r="ERU82" s="108"/>
      <c r="ERV82" s="108"/>
      <c r="ERW82" s="108"/>
      <c r="ERX82" s="108"/>
      <c r="ERY82" s="108"/>
      <c r="ERZ82" s="108"/>
      <c r="ESA82" s="108"/>
      <c r="ESB82" s="108"/>
      <c r="ESC82" s="108"/>
      <c r="ESD82" s="108"/>
      <c r="ESE82" s="108"/>
      <c r="ESF82" s="108"/>
      <c r="ESG82" s="108"/>
      <c r="ESH82" s="108"/>
      <c r="ESI82" s="108"/>
      <c r="ESJ82" s="108"/>
      <c r="ESK82" s="108"/>
      <c r="ESL82" s="108"/>
      <c r="ESM82" s="108"/>
      <c r="ESN82" s="108"/>
      <c r="ESO82" s="108"/>
      <c r="ESP82" s="108"/>
      <c r="ESQ82" s="108"/>
      <c r="ESR82" s="108"/>
      <c r="ESS82" s="108"/>
      <c r="EST82" s="108"/>
      <c r="ESU82" s="108"/>
      <c r="ESV82" s="108"/>
      <c r="ESW82" s="108"/>
      <c r="ESX82" s="108"/>
      <c r="ESY82" s="108"/>
      <c r="ESZ82" s="108"/>
      <c r="ETA82" s="108"/>
      <c r="ETB82" s="108"/>
      <c r="ETC82" s="108"/>
      <c r="ETD82" s="108"/>
      <c r="ETE82" s="108"/>
      <c r="ETF82" s="108"/>
      <c r="ETG82" s="108"/>
      <c r="ETH82" s="108"/>
      <c r="ETI82" s="108"/>
      <c r="ETJ82" s="108"/>
      <c r="ETK82" s="108"/>
      <c r="ETL82" s="108"/>
      <c r="ETM82" s="108"/>
      <c r="ETN82" s="108"/>
      <c r="ETO82" s="108"/>
      <c r="ETP82" s="108"/>
      <c r="ETQ82" s="108"/>
      <c r="ETR82" s="108"/>
      <c r="ETS82" s="108"/>
      <c r="ETT82" s="108"/>
      <c r="ETU82" s="108"/>
      <c r="ETV82" s="108"/>
      <c r="ETW82" s="108"/>
      <c r="ETX82" s="108"/>
      <c r="ETY82" s="108"/>
      <c r="ETZ82" s="108"/>
      <c r="EUA82" s="108"/>
      <c r="EUB82" s="108"/>
      <c r="EUC82" s="108"/>
      <c r="EUD82" s="108"/>
      <c r="EUE82" s="108"/>
      <c r="EUF82" s="108"/>
      <c r="EUG82" s="108"/>
      <c r="EUH82" s="108"/>
      <c r="EUI82" s="108"/>
      <c r="EUJ82" s="108"/>
      <c r="EUK82" s="108"/>
      <c r="EUL82" s="108"/>
      <c r="EUM82" s="108"/>
      <c r="EUN82" s="108"/>
      <c r="EUO82" s="108"/>
      <c r="EUP82" s="108"/>
      <c r="EUQ82" s="108"/>
      <c r="EUR82" s="108"/>
      <c r="EUS82" s="108"/>
      <c r="EUT82" s="108"/>
      <c r="EUU82" s="108"/>
      <c r="EUV82" s="108"/>
      <c r="EUW82" s="108"/>
      <c r="EUX82" s="108"/>
      <c r="EUY82" s="108"/>
      <c r="EUZ82" s="108"/>
      <c r="EVA82" s="108"/>
      <c r="EVB82" s="108"/>
      <c r="EVC82" s="108"/>
      <c r="EVD82" s="108"/>
      <c r="EVE82" s="108"/>
      <c r="EVF82" s="108"/>
      <c r="EVG82" s="108"/>
      <c r="EVH82" s="108"/>
      <c r="EVI82" s="108"/>
      <c r="EVJ82" s="108"/>
      <c r="EVK82" s="108"/>
      <c r="EVL82" s="108"/>
      <c r="EVM82" s="108"/>
      <c r="EVN82" s="108"/>
      <c r="EVO82" s="108"/>
      <c r="EVP82" s="108"/>
      <c r="EVQ82" s="108"/>
      <c r="EVR82" s="108"/>
      <c r="EVS82" s="108"/>
      <c r="EVT82" s="108"/>
      <c r="EVU82" s="108"/>
      <c r="EVV82" s="108"/>
      <c r="EVW82" s="108"/>
      <c r="EVX82" s="108"/>
      <c r="EVY82" s="108"/>
      <c r="EVZ82" s="108"/>
      <c r="EWA82" s="108"/>
      <c r="EWB82" s="108"/>
      <c r="EWC82" s="108"/>
      <c r="EWD82" s="108"/>
      <c r="EWE82" s="108"/>
      <c r="EWF82" s="108"/>
      <c r="EWG82" s="108"/>
      <c r="EWH82" s="108"/>
      <c r="EWI82" s="108"/>
      <c r="EWJ82" s="108"/>
      <c r="EWK82" s="108"/>
      <c r="EWL82" s="108"/>
      <c r="EWM82" s="108"/>
      <c r="EWN82" s="108"/>
      <c r="EWO82" s="108"/>
      <c r="EWP82" s="108"/>
      <c r="EWQ82" s="108"/>
      <c r="EWR82" s="108"/>
      <c r="EWS82" s="108"/>
      <c r="EWT82" s="108"/>
      <c r="EWU82" s="108"/>
      <c r="EWV82" s="108"/>
      <c r="EWW82" s="108"/>
      <c r="EWX82" s="108"/>
      <c r="EWY82" s="108"/>
      <c r="EWZ82" s="108"/>
      <c r="EXA82" s="108"/>
      <c r="EXB82" s="108"/>
      <c r="EXC82" s="108"/>
      <c r="EXD82" s="108"/>
      <c r="EXE82" s="108"/>
      <c r="EXF82" s="108"/>
      <c r="EXG82" s="108"/>
      <c r="EXH82" s="108"/>
      <c r="EXI82" s="108"/>
      <c r="EXJ82" s="108"/>
      <c r="EXK82" s="108"/>
      <c r="EXL82" s="108"/>
      <c r="EXM82" s="108"/>
      <c r="EXN82" s="108"/>
      <c r="EXO82" s="108"/>
      <c r="EXP82" s="108"/>
      <c r="EXQ82" s="108"/>
      <c r="EXR82" s="108"/>
      <c r="EXS82" s="108"/>
      <c r="EXT82" s="108"/>
      <c r="EXU82" s="108"/>
      <c r="EXV82" s="108"/>
      <c r="EXW82" s="108"/>
      <c r="EXX82" s="108"/>
      <c r="EXY82" s="108"/>
      <c r="EXZ82" s="108"/>
      <c r="EYA82" s="108"/>
      <c r="EYB82" s="108"/>
      <c r="EYC82" s="108"/>
      <c r="EYD82" s="108"/>
      <c r="EYE82" s="108"/>
      <c r="EYF82" s="108"/>
      <c r="EYG82" s="108"/>
      <c r="EYH82" s="108"/>
      <c r="EYI82" s="108"/>
      <c r="EYJ82" s="108"/>
      <c r="EYK82" s="108"/>
      <c r="EYL82" s="108"/>
      <c r="EYM82" s="108"/>
      <c r="EYN82" s="108"/>
      <c r="EYO82" s="108"/>
      <c r="EYP82" s="108"/>
      <c r="EYQ82" s="108"/>
      <c r="EYR82" s="108"/>
      <c r="EYS82" s="108"/>
      <c r="EYT82" s="108"/>
      <c r="EYU82" s="108"/>
      <c r="EYV82" s="108"/>
      <c r="EYW82" s="108"/>
      <c r="EYX82" s="108"/>
      <c r="EYY82" s="108"/>
      <c r="EYZ82" s="108"/>
      <c r="EZA82" s="108"/>
      <c r="EZB82" s="108"/>
      <c r="EZC82" s="108"/>
      <c r="EZD82" s="108"/>
      <c r="EZE82" s="108"/>
      <c r="EZF82" s="108"/>
      <c r="EZG82" s="108"/>
      <c r="EZH82" s="108"/>
      <c r="EZI82" s="108"/>
      <c r="EZJ82" s="108"/>
      <c r="EZK82" s="108"/>
      <c r="EZL82" s="108"/>
      <c r="EZM82" s="108"/>
      <c r="EZN82" s="108"/>
      <c r="EZO82" s="108"/>
      <c r="EZP82" s="108"/>
      <c r="EZQ82" s="108"/>
      <c r="EZR82" s="108"/>
      <c r="EZS82" s="108"/>
      <c r="EZT82" s="108"/>
      <c r="EZU82" s="108"/>
      <c r="EZV82" s="108"/>
      <c r="EZW82" s="108"/>
      <c r="EZX82" s="108"/>
      <c r="EZY82" s="108"/>
      <c r="EZZ82" s="108"/>
      <c r="FAA82" s="108"/>
      <c r="FAB82" s="108"/>
      <c r="FAC82" s="108"/>
      <c r="FAD82" s="108"/>
      <c r="FAE82" s="108"/>
      <c r="FAF82" s="108"/>
      <c r="FAG82" s="108"/>
      <c r="FAH82" s="108"/>
      <c r="FAI82" s="108"/>
      <c r="FAJ82" s="108"/>
      <c r="FAK82" s="108"/>
      <c r="FAL82" s="108"/>
      <c r="FAM82" s="108"/>
      <c r="FAN82" s="108"/>
      <c r="FAO82" s="108"/>
      <c r="FAP82" s="108"/>
      <c r="FAQ82" s="108"/>
      <c r="FAR82" s="108"/>
      <c r="FAS82" s="108"/>
      <c r="FAT82" s="108"/>
      <c r="FAU82" s="108"/>
      <c r="FAV82" s="108"/>
      <c r="FAW82" s="108"/>
      <c r="FAX82" s="108"/>
      <c r="FAY82" s="108"/>
      <c r="FAZ82" s="108"/>
      <c r="FBA82" s="108"/>
      <c r="FBB82" s="108"/>
      <c r="FBC82" s="108"/>
      <c r="FBD82" s="108"/>
      <c r="FBE82" s="108"/>
      <c r="FBF82" s="108"/>
      <c r="FBG82" s="108"/>
      <c r="FBH82" s="108"/>
      <c r="FBI82" s="108"/>
      <c r="FBJ82" s="108"/>
      <c r="FBK82" s="108"/>
      <c r="FBL82" s="108"/>
      <c r="FBM82" s="108"/>
      <c r="FBN82" s="108"/>
      <c r="FBO82" s="108"/>
      <c r="FBP82" s="108"/>
      <c r="FBQ82" s="108"/>
      <c r="FBR82" s="108"/>
      <c r="FBS82" s="108"/>
      <c r="FBT82" s="108"/>
      <c r="FBU82" s="108"/>
      <c r="FBV82" s="108"/>
      <c r="FBW82" s="108"/>
      <c r="FBX82" s="108"/>
      <c r="FBY82" s="108"/>
      <c r="FBZ82" s="108"/>
      <c r="FCA82" s="108"/>
      <c r="FCB82" s="108"/>
      <c r="FCC82" s="108"/>
      <c r="FCD82" s="108"/>
      <c r="FCE82" s="108"/>
      <c r="FCF82" s="108"/>
      <c r="FCG82" s="108"/>
      <c r="FCH82" s="108"/>
      <c r="FCI82" s="108"/>
      <c r="FCJ82" s="108"/>
      <c r="FCK82" s="108"/>
      <c r="FCL82" s="108"/>
      <c r="FCM82" s="108"/>
      <c r="FCN82" s="108"/>
      <c r="FCO82" s="108"/>
      <c r="FCP82" s="108"/>
      <c r="FCQ82" s="108"/>
      <c r="FCR82" s="108"/>
      <c r="FCS82" s="108"/>
      <c r="FCT82" s="108"/>
      <c r="FCU82" s="108"/>
      <c r="FCV82" s="108"/>
      <c r="FCW82" s="108"/>
      <c r="FCX82" s="108"/>
      <c r="FCY82" s="108"/>
      <c r="FCZ82" s="108"/>
      <c r="FDA82" s="108"/>
      <c r="FDB82" s="108"/>
      <c r="FDC82" s="108"/>
      <c r="FDD82" s="108"/>
      <c r="FDE82" s="108"/>
      <c r="FDF82" s="108"/>
      <c r="FDG82" s="108"/>
      <c r="FDH82" s="108"/>
      <c r="FDI82" s="108"/>
      <c r="FDJ82" s="108"/>
      <c r="FDK82" s="108"/>
      <c r="FDL82" s="108"/>
      <c r="FDM82" s="108"/>
      <c r="FDN82" s="108"/>
      <c r="FDO82" s="108"/>
      <c r="FDP82" s="108"/>
      <c r="FDQ82" s="108"/>
      <c r="FDR82" s="108"/>
      <c r="FDS82" s="108"/>
      <c r="FDT82" s="108"/>
      <c r="FDU82" s="108"/>
      <c r="FDV82" s="108"/>
      <c r="FDW82" s="108"/>
      <c r="FDX82" s="108"/>
      <c r="FDY82" s="108"/>
      <c r="FDZ82" s="108"/>
      <c r="FEA82" s="108"/>
      <c r="FEB82" s="108"/>
      <c r="FEC82" s="108"/>
      <c r="FED82" s="108"/>
      <c r="FEE82" s="108"/>
      <c r="FEF82" s="108"/>
      <c r="FEG82" s="108"/>
      <c r="FEH82" s="108"/>
      <c r="FEI82" s="108"/>
      <c r="FEJ82" s="108"/>
      <c r="FEK82" s="108"/>
      <c r="FEL82" s="108"/>
      <c r="FEM82" s="108"/>
      <c r="FEN82" s="108"/>
      <c r="FEO82" s="108"/>
      <c r="FEP82" s="108"/>
      <c r="FEQ82" s="108"/>
      <c r="FER82" s="108"/>
      <c r="FES82" s="108"/>
      <c r="FET82" s="108"/>
      <c r="FEU82" s="108"/>
      <c r="FEV82" s="108"/>
      <c r="FEW82" s="108"/>
      <c r="FEX82" s="108"/>
      <c r="FEY82" s="108"/>
      <c r="FEZ82" s="108"/>
      <c r="FFA82" s="108"/>
      <c r="FFB82" s="108"/>
      <c r="FFC82" s="108"/>
      <c r="FFD82" s="108"/>
      <c r="FFE82" s="108"/>
      <c r="FFF82" s="108"/>
      <c r="FFG82" s="108"/>
      <c r="FFH82" s="108"/>
      <c r="FFI82" s="108"/>
      <c r="FFJ82" s="108"/>
      <c r="FFK82" s="108"/>
      <c r="FFL82" s="108"/>
      <c r="FFM82" s="108"/>
      <c r="FFN82" s="108"/>
      <c r="FFO82" s="108"/>
      <c r="FFP82" s="108"/>
      <c r="FFQ82" s="108"/>
      <c r="FFR82" s="108"/>
      <c r="FFS82" s="108"/>
      <c r="FFT82" s="108"/>
      <c r="FFU82" s="108"/>
      <c r="FFV82" s="108"/>
      <c r="FFW82" s="108"/>
      <c r="FFX82" s="108"/>
      <c r="FFY82" s="108"/>
      <c r="FFZ82" s="108"/>
      <c r="FGA82" s="108"/>
      <c r="FGB82" s="108"/>
      <c r="FGC82" s="108"/>
      <c r="FGD82" s="108"/>
      <c r="FGE82" s="108"/>
      <c r="FGF82" s="108"/>
      <c r="FGG82" s="108"/>
      <c r="FGH82" s="108"/>
      <c r="FGI82" s="108"/>
      <c r="FGJ82" s="108"/>
      <c r="FGK82" s="108"/>
      <c r="FGL82" s="108"/>
      <c r="FGM82" s="108"/>
      <c r="FGN82" s="108"/>
      <c r="FGO82" s="108"/>
      <c r="FGP82" s="108"/>
      <c r="FGQ82" s="108"/>
      <c r="FGR82" s="108"/>
      <c r="FGS82" s="108"/>
      <c r="FGT82" s="108"/>
      <c r="FGU82" s="108"/>
      <c r="FGV82" s="108"/>
      <c r="FGW82" s="108"/>
      <c r="FGX82" s="108"/>
      <c r="FGY82" s="108"/>
      <c r="FGZ82" s="108"/>
      <c r="FHA82" s="108"/>
      <c r="FHB82" s="108"/>
      <c r="FHC82" s="108"/>
      <c r="FHD82" s="108"/>
      <c r="FHE82" s="108"/>
      <c r="FHF82" s="108"/>
      <c r="FHG82" s="108"/>
      <c r="FHH82" s="108"/>
      <c r="FHI82" s="108"/>
      <c r="FHJ82" s="108"/>
      <c r="FHK82" s="108"/>
      <c r="FHL82" s="108"/>
      <c r="FHM82" s="108"/>
      <c r="FHN82" s="108"/>
      <c r="FHO82" s="108"/>
      <c r="FHP82" s="108"/>
      <c r="FHQ82" s="108"/>
      <c r="FHR82" s="108"/>
      <c r="FHS82" s="108"/>
      <c r="FHT82" s="108"/>
      <c r="FHU82" s="108"/>
      <c r="FHV82" s="108"/>
      <c r="FHW82" s="108"/>
      <c r="FHX82" s="108"/>
      <c r="FHY82" s="108"/>
      <c r="FHZ82" s="108"/>
      <c r="FIA82" s="108"/>
      <c r="FIB82" s="108"/>
      <c r="FIC82" s="108"/>
      <c r="FID82" s="108"/>
      <c r="FIE82" s="108"/>
      <c r="FIF82" s="108"/>
      <c r="FIG82" s="108"/>
      <c r="FIH82" s="108"/>
      <c r="FII82" s="108"/>
      <c r="FIJ82" s="108"/>
      <c r="FIK82" s="108"/>
      <c r="FIL82" s="108"/>
      <c r="FIM82" s="108"/>
      <c r="FIN82" s="108"/>
      <c r="FIO82" s="108"/>
      <c r="FIP82" s="108"/>
      <c r="FIQ82" s="108"/>
      <c r="FIR82" s="108"/>
      <c r="FIS82" s="108"/>
      <c r="FIT82" s="108"/>
      <c r="FIU82" s="108"/>
      <c r="FIV82" s="108"/>
      <c r="FIW82" s="108"/>
      <c r="FIX82" s="108"/>
      <c r="FIY82" s="108"/>
      <c r="FIZ82" s="108"/>
      <c r="FJA82" s="108"/>
      <c r="FJB82" s="108"/>
      <c r="FJC82" s="108"/>
      <c r="FJD82" s="108"/>
      <c r="FJE82" s="108"/>
      <c r="FJF82" s="108"/>
      <c r="FJG82" s="108"/>
      <c r="FJH82" s="108"/>
      <c r="FJI82" s="108"/>
      <c r="FJJ82" s="108"/>
      <c r="FJK82" s="108"/>
      <c r="FJL82" s="108"/>
      <c r="FJM82" s="108"/>
      <c r="FJN82" s="108"/>
      <c r="FJO82" s="108"/>
      <c r="FJP82" s="108"/>
      <c r="FJQ82" s="108"/>
      <c r="FJR82" s="108"/>
      <c r="FJS82" s="108"/>
      <c r="FJT82" s="108"/>
      <c r="FJU82" s="108"/>
      <c r="FJV82" s="108"/>
      <c r="FJW82" s="108"/>
      <c r="FJX82" s="108"/>
      <c r="FJY82" s="108"/>
      <c r="FJZ82" s="108"/>
      <c r="FKA82" s="108"/>
      <c r="FKB82" s="108"/>
      <c r="FKC82" s="108"/>
      <c r="FKD82" s="108"/>
      <c r="FKE82" s="108"/>
      <c r="FKF82" s="108"/>
      <c r="FKG82" s="108"/>
      <c r="FKH82" s="108"/>
      <c r="FKI82" s="108"/>
      <c r="FKJ82" s="108"/>
      <c r="FKK82" s="108"/>
      <c r="FKL82" s="108"/>
      <c r="FKM82" s="108"/>
      <c r="FKN82" s="108"/>
      <c r="FKO82" s="108"/>
      <c r="FKP82" s="108"/>
      <c r="FKQ82" s="108"/>
      <c r="FKR82" s="108"/>
      <c r="FKS82" s="108"/>
      <c r="FKT82" s="108"/>
      <c r="FKU82" s="108"/>
      <c r="FKV82" s="108"/>
      <c r="FKW82" s="108"/>
      <c r="FKX82" s="108"/>
      <c r="FKY82" s="108"/>
      <c r="FKZ82" s="108"/>
      <c r="FLA82" s="108"/>
      <c r="FLB82" s="108"/>
      <c r="FLC82" s="108"/>
      <c r="FLD82" s="108"/>
      <c r="FLE82" s="108"/>
      <c r="FLF82" s="108"/>
      <c r="FLG82" s="108"/>
      <c r="FLH82" s="108"/>
      <c r="FLI82" s="108"/>
      <c r="FLJ82" s="108"/>
      <c r="FLK82" s="108"/>
      <c r="FLL82" s="108"/>
      <c r="FLM82" s="108"/>
      <c r="FLN82" s="108"/>
      <c r="FLO82" s="108"/>
      <c r="FLP82" s="108"/>
      <c r="FLQ82" s="108"/>
      <c r="FLR82" s="108"/>
      <c r="FLS82" s="108"/>
      <c r="FLT82" s="108"/>
      <c r="FLU82" s="108"/>
      <c r="FLV82" s="108"/>
      <c r="FLW82" s="108"/>
      <c r="FLX82" s="108"/>
      <c r="FLY82" s="108"/>
      <c r="FLZ82" s="108"/>
      <c r="FMA82" s="108"/>
      <c r="FMB82" s="108"/>
      <c r="FMC82" s="108"/>
      <c r="FMD82" s="108"/>
      <c r="FME82" s="108"/>
      <c r="FMF82" s="108"/>
      <c r="FMG82" s="108"/>
      <c r="FMH82" s="108"/>
      <c r="FMI82" s="108"/>
      <c r="FMJ82" s="108"/>
      <c r="FMK82" s="108"/>
      <c r="FML82" s="108"/>
      <c r="FMM82" s="108"/>
      <c r="FMN82" s="108"/>
      <c r="FMO82" s="108"/>
      <c r="FMP82" s="108"/>
      <c r="FMQ82" s="108"/>
      <c r="FMR82" s="108"/>
      <c r="FMS82" s="108"/>
      <c r="FMT82" s="108"/>
      <c r="FMU82" s="108"/>
      <c r="FMV82" s="108"/>
      <c r="FMW82" s="108"/>
      <c r="FMX82" s="108"/>
      <c r="FMY82" s="108"/>
      <c r="FMZ82" s="108"/>
      <c r="FNA82" s="108"/>
      <c r="FNB82" s="108"/>
      <c r="FNC82" s="108"/>
      <c r="FND82" s="108"/>
      <c r="FNE82" s="108"/>
      <c r="FNF82" s="108"/>
      <c r="FNG82" s="108"/>
      <c r="FNH82" s="108"/>
      <c r="FNI82" s="108"/>
      <c r="FNJ82" s="108"/>
      <c r="FNK82" s="108"/>
      <c r="FNL82" s="108"/>
      <c r="FNM82" s="108"/>
      <c r="FNN82" s="108"/>
      <c r="FNO82" s="108"/>
      <c r="FNP82" s="108"/>
      <c r="FNQ82" s="108"/>
      <c r="FNR82" s="108"/>
      <c r="FNS82" s="108"/>
      <c r="FNT82" s="108"/>
      <c r="FNU82" s="108"/>
      <c r="FNV82" s="108"/>
      <c r="FNW82" s="108"/>
      <c r="FNX82" s="108"/>
      <c r="FNY82" s="108"/>
      <c r="FNZ82" s="108"/>
      <c r="FOA82" s="108"/>
      <c r="FOB82" s="108"/>
      <c r="FOC82" s="108"/>
      <c r="FOD82" s="108"/>
      <c r="FOE82" s="108"/>
      <c r="FOF82" s="108"/>
      <c r="FOG82" s="108"/>
      <c r="FOH82" s="108"/>
      <c r="FOI82" s="108"/>
      <c r="FOJ82" s="108"/>
      <c r="FOK82" s="108"/>
      <c r="FOL82" s="108"/>
      <c r="FOM82" s="108"/>
      <c r="FON82" s="108"/>
      <c r="FOO82" s="108"/>
      <c r="FOP82" s="108"/>
      <c r="FOQ82" s="108"/>
      <c r="FOR82" s="108"/>
      <c r="FOS82" s="108"/>
      <c r="FOT82" s="108"/>
      <c r="FOU82" s="108"/>
      <c r="FOV82" s="108"/>
      <c r="FOW82" s="108"/>
      <c r="FOX82" s="108"/>
      <c r="FOY82" s="108"/>
      <c r="FOZ82" s="108"/>
      <c r="FPA82" s="108"/>
      <c r="FPB82" s="108"/>
      <c r="FPC82" s="108"/>
      <c r="FPD82" s="108"/>
      <c r="FPE82" s="108"/>
      <c r="FPF82" s="108"/>
      <c r="FPG82" s="108"/>
      <c r="FPH82" s="108"/>
      <c r="FPI82" s="108"/>
      <c r="FPJ82" s="108"/>
      <c r="FPK82" s="108"/>
      <c r="FPL82" s="108"/>
      <c r="FPM82" s="108"/>
      <c r="FPN82" s="108"/>
      <c r="FPO82" s="108"/>
      <c r="FPP82" s="108"/>
      <c r="FPQ82" s="108"/>
      <c r="FPR82" s="108"/>
      <c r="FPS82" s="108"/>
      <c r="FPT82" s="108"/>
      <c r="FPU82" s="108"/>
      <c r="FPV82" s="108"/>
      <c r="FPW82" s="108"/>
      <c r="FPX82" s="108"/>
      <c r="FPY82" s="108"/>
      <c r="FPZ82" s="108"/>
      <c r="FQA82" s="108"/>
      <c r="FQB82" s="108"/>
      <c r="FQC82" s="108"/>
      <c r="FQD82" s="108"/>
      <c r="FQE82" s="108"/>
      <c r="FQF82" s="108"/>
      <c r="FQG82" s="108"/>
      <c r="FQH82" s="108"/>
      <c r="FQI82" s="108"/>
      <c r="FQJ82" s="108"/>
      <c r="FQK82" s="108"/>
      <c r="FQL82" s="108"/>
      <c r="FQM82" s="108"/>
      <c r="FQN82" s="108"/>
      <c r="FQO82" s="108"/>
      <c r="FQP82" s="108"/>
      <c r="FQQ82" s="108"/>
      <c r="FQR82" s="108"/>
      <c r="FQS82" s="108"/>
      <c r="FQT82" s="108"/>
      <c r="FQU82" s="108"/>
      <c r="FQV82" s="108"/>
      <c r="FQW82" s="108"/>
      <c r="FQX82" s="108"/>
      <c r="FQY82" s="108"/>
      <c r="FQZ82" s="108"/>
      <c r="FRA82" s="108"/>
      <c r="FRB82" s="108"/>
      <c r="FRC82" s="108"/>
      <c r="FRD82" s="108"/>
      <c r="FRE82" s="108"/>
      <c r="FRF82" s="108"/>
      <c r="FRG82" s="108"/>
      <c r="FRH82" s="108"/>
      <c r="FRI82" s="108"/>
      <c r="FRJ82" s="108"/>
      <c r="FRK82" s="108"/>
      <c r="FRL82" s="108"/>
      <c r="FRM82" s="108"/>
      <c r="FRN82" s="108"/>
      <c r="FRO82" s="108"/>
      <c r="FRP82" s="108"/>
      <c r="FRQ82" s="108"/>
      <c r="FRR82" s="108"/>
      <c r="FRS82" s="108"/>
      <c r="FRT82" s="108"/>
      <c r="FRU82" s="108"/>
      <c r="FRV82" s="108"/>
      <c r="FRW82" s="108"/>
      <c r="FRX82" s="108"/>
      <c r="FRY82" s="108"/>
      <c r="FRZ82" s="108"/>
      <c r="FSA82" s="108"/>
      <c r="FSB82" s="108"/>
      <c r="FSC82" s="108"/>
      <c r="FSD82" s="108"/>
      <c r="FSE82" s="108"/>
      <c r="FSF82" s="108"/>
      <c r="FSG82" s="108"/>
      <c r="FSH82" s="108"/>
      <c r="FSI82" s="108"/>
      <c r="FSJ82" s="108"/>
      <c r="FSK82" s="108"/>
      <c r="FSL82" s="108"/>
      <c r="FSM82" s="108"/>
      <c r="FSN82" s="108"/>
      <c r="FSO82" s="108"/>
      <c r="FSP82" s="108"/>
      <c r="FSQ82" s="108"/>
      <c r="FSR82" s="108"/>
      <c r="FSS82" s="108"/>
      <c r="FST82" s="108"/>
      <c r="FSU82" s="108"/>
      <c r="FSV82" s="108"/>
      <c r="FSW82" s="108"/>
      <c r="FSX82" s="108"/>
      <c r="FSY82" s="108"/>
      <c r="FSZ82" s="108"/>
      <c r="FTA82" s="108"/>
      <c r="FTB82" s="108"/>
      <c r="FTC82" s="108"/>
      <c r="FTD82" s="108"/>
      <c r="FTE82" s="108"/>
      <c r="FTF82" s="108"/>
      <c r="FTG82" s="108"/>
      <c r="FTH82" s="108"/>
      <c r="FTI82" s="108"/>
      <c r="FTJ82" s="108"/>
      <c r="FTK82" s="108"/>
      <c r="FTL82" s="108"/>
      <c r="FTM82" s="108"/>
      <c r="FTN82" s="108"/>
      <c r="FTO82" s="108"/>
      <c r="FTP82" s="108"/>
      <c r="FTQ82" s="108"/>
      <c r="FTR82" s="108"/>
      <c r="FTS82" s="108"/>
      <c r="FTT82" s="108"/>
      <c r="FTU82" s="108"/>
      <c r="FTV82" s="108"/>
      <c r="FTW82" s="108"/>
      <c r="FTX82" s="108"/>
      <c r="FTY82" s="108"/>
      <c r="FTZ82" s="108"/>
      <c r="FUA82" s="108"/>
      <c r="FUB82" s="108"/>
      <c r="FUC82" s="108"/>
      <c r="FUD82" s="108"/>
      <c r="FUE82" s="108"/>
      <c r="FUF82" s="108"/>
      <c r="FUG82" s="108"/>
      <c r="FUH82" s="108"/>
      <c r="FUI82" s="108"/>
      <c r="FUJ82" s="108"/>
      <c r="FUK82" s="108"/>
      <c r="FUL82" s="108"/>
      <c r="FUM82" s="108"/>
      <c r="FUN82" s="108"/>
      <c r="FUO82" s="108"/>
      <c r="FUP82" s="108"/>
      <c r="FUQ82" s="108"/>
      <c r="FUR82" s="108"/>
      <c r="FUS82" s="108"/>
      <c r="FUT82" s="108"/>
      <c r="FUU82" s="108"/>
      <c r="FUV82" s="108"/>
      <c r="FUW82" s="108"/>
      <c r="FUX82" s="108"/>
      <c r="FUY82" s="108"/>
      <c r="FUZ82" s="108"/>
      <c r="FVA82" s="108"/>
      <c r="FVB82" s="108"/>
      <c r="FVC82" s="108"/>
      <c r="FVD82" s="108"/>
      <c r="FVE82" s="108"/>
      <c r="FVF82" s="108"/>
      <c r="FVG82" s="108"/>
      <c r="FVH82" s="108"/>
      <c r="FVI82" s="108"/>
      <c r="FVJ82" s="108"/>
      <c r="FVK82" s="108"/>
      <c r="FVL82" s="108"/>
      <c r="FVM82" s="108"/>
      <c r="FVN82" s="108"/>
      <c r="FVO82" s="108"/>
      <c r="FVP82" s="108"/>
      <c r="FVQ82" s="108"/>
      <c r="FVR82" s="108"/>
      <c r="FVS82" s="108"/>
      <c r="FVT82" s="108"/>
      <c r="FVU82" s="108"/>
      <c r="FVV82" s="108"/>
      <c r="FVW82" s="108"/>
      <c r="FVX82" s="108"/>
      <c r="FVY82" s="108"/>
      <c r="FVZ82" s="108"/>
      <c r="FWA82" s="108"/>
      <c r="FWB82" s="108"/>
      <c r="FWC82" s="108"/>
      <c r="FWD82" s="108"/>
      <c r="FWE82" s="108"/>
      <c r="FWF82" s="108"/>
      <c r="FWG82" s="108"/>
      <c r="FWH82" s="108"/>
      <c r="FWI82" s="108"/>
      <c r="FWJ82" s="108"/>
      <c r="FWK82" s="108"/>
      <c r="FWL82" s="108"/>
      <c r="FWM82" s="108"/>
      <c r="FWN82" s="108"/>
      <c r="FWO82" s="108"/>
      <c r="FWP82" s="108"/>
      <c r="FWQ82" s="108"/>
      <c r="FWR82" s="108"/>
      <c r="FWS82" s="108"/>
      <c r="FWT82" s="108"/>
      <c r="FWU82" s="108"/>
      <c r="FWV82" s="108"/>
      <c r="FWW82" s="108"/>
      <c r="FWX82" s="108"/>
      <c r="FWY82" s="108"/>
      <c r="FWZ82" s="108"/>
      <c r="FXA82" s="108"/>
      <c r="FXB82" s="108"/>
      <c r="FXC82" s="108"/>
      <c r="FXD82" s="108"/>
      <c r="FXE82" s="108"/>
      <c r="FXF82" s="108"/>
      <c r="FXG82" s="108"/>
      <c r="FXH82" s="108"/>
      <c r="FXI82" s="108"/>
      <c r="FXJ82" s="108"/>
      <c r="FXK82" s="108"/>
      <c r="FXL82" s="108"/>
      <c r="FXM82" s="108"/>
      <c r="FXN82" s="108"/>
      <c r="FXO82" s="108"/>
      <c r="FXP82" s="108"/>
      <c r="FXQ82" s="108"/>
      <c r="FXR82" s="108"/>
      <c r="FXS82" s="108"/>
      <c r="FXT82" s="108"/>
      <c r="FXU82" s="108"/>
      <c r="FXV82" s="108"/>
      <c r="FXW82" s="108"/>
      <c r="FXX82" s="108"/>
      <c r="FXY82" s="108"/>
      <c r="FXZ82" s="108"/>
      <c r="FYA82" s="108"/>
      <c r="FYB82" s="108"/>
      <c r="FYC82" s="108"/>
      <c r="FYD82" s="108"/>
      <c r="FYE82" s="108"/>
      <c r="FYF82" s="108"/>
      <c r="FYG82" s="108"/>
      <c r="FYH82" s="108"/>
      <c r="FYI82" s="108"/>
      <c r="FYJ82" s="108"/>
      <c r="FYK82" s="108"/>
      <c r="FYL82" s="108"/>
      <c r="FYM82" s="108"/>
      <c r="FYN82" s="108"/>
      <c r="FYO82" s="108"/>
      <c r="FYP82" s="108"/>
      <c r="FYQ82" s="108"/>
      <c r="FYR82" s="108"/>
      <c r="FYS82" s="108"/>
      <c r="FYT82" s="108"/>
      <c r="FYU82" s="108"/>
      <c r="FYV82" s="108"/>
      <c r="FYW82" s="108"/>
      <c r="FYX82" s="108"/>
      <c r="FYY82" s="108"/>
      <c r="FYZ82" s="108"/>
      <c r="FZA82" s="108"/>
      <c r="FZB82" s="108"/>
      <c r="FZC82" s="108"/>
      <c r="FZD82" s="108"/>
      <c r="FZE82" s="108"/>
      <c r="FZF82" s="108"/>
      <c r="FZG82" s="108"/>
      <c r="FZH82" s="108"/>
      <c r="FZI82" s="108"/>
      <c r="FZJ82" s="108"/>
      <c r="FZK82" s="108"/>
      <c r="FZL82" s="108"/>
      <c r="FZM82" s="108"/>
      <c r="FZN82" s="108"/>
      <c r="FZO82" s="108"/>
      <c r="FZP82" s="108"/>
      <c r="FZQ82" s="108"/>
      <c r="FZR82" s="108"/>
      <c r="FZS82" s="108"/>
      <c r="FZT82" s="108"/>
      <c r="FZU82" s="108"/>
      <c r="FZV82" s="108"/>
      <c r="FZW82" s="108"/>
      <c r="FZX82" s="108"/>
      <c r="FZY82" s="108"/>
      <c r="FZZ82" s="108"/>
      <c r="GAA82" s="108"/>
      <c r="GAB82" s="108"/>
      <c r="GAC82" s="108"/>
      <c r="GAD82" s="108"/>
      <c r="GAE82" s="108"/>
      <c r="GAF82" s="108"/>
      <c r="GAG82" s="108"/>
      <c r="GAH82" s="108"/>
      <c r="GAI82" s="108"/>
      <c r="GAJ82" s="108"/>
      <c r="GAK82" s="108"/>
      <c r="GAL82" s="108"/>
      <c r="GAM82" s="108"/>
      <c r="GAN82" s="108"/>
      <c r="GAO82" s="108"/>
      <c r="GAP82" s="108"/>
      <c r="GAQ82" s="108"/>
      <c r="GAR82" s="108"/>
      <c r="GAS82" s="108"/>
      <c r="GAT82" s="108"/>
      <c r="GAU82" s="108"/>
      <c r="GAV82" s="108"/>
      <c r="GAW82" s="108"/>
      <c r="GAX82" s="108"/>
      <c r="GAY82" s="108"/>
      <c r="GAZ82" s="108"/>
      <c r="GBA82" s="108"/>
      <c r="GBB82" s="108"/>
      <c r="GBC82" s="108"/>
      <c r="GBD82" s="108"/>
      <c r="GBE82" s="108"/>
      <c r="GBF82" s="108"/>
      <c r="GBG82" s="108"/>
      <c r="GBH82" s="108"/>
      <c r="GBI82" s="108"/>
      <c r="GBJ82" s="108"/>
      <c r="GBK82" s="108"/>
      <c r="GBL82" s="108"/>
      <c r="GBM82" s="108"/>
      <c r="GBN82" s="108"/>
      <c r="GBO82" s="108"/>
      <c r="GBP82" s="108"/>
      <c r="GBQ82" s="108"/>
      <c r="GBR82" s="108"/>
      <c r="GBS82" s="108"/>
      <c r="GBT82" s="108"/>
      <c r="GBU82" s="108"/>
      <c r="GBV82" s="108"/>
      <c r="GBW82" s="108"/>
      <c r="GBX82" s="108"/>
      <c r="GBY82" s="108"/>
      <c r="GBZ82" s="108"/>
      <c r="GCA82" s="108"/>
      <c r="GCB82" s="108"/>
      <c r="GCC82" s="108"/>
      <c r="GCD82" s="108"/>
      <c r="GCE82" s="108"/>
      <c r="GCF82" s="108"/>
      <c r="GCG82" s="108"/>
      <c r="GCH82" s="108"/>
      <c r="GCI82" s="108"/>
      <c r="GCJ82" s="108"/>
      <c r="GCK82" s="108"/>
      <c r="GCL82" s="108"/>
      <c r="GCM82" s="108"/>
      <c r="GCN82" s="108"/>
      <c r="GCO82" s="108"/>
      <c r="GCP82" s="108"/>
      <c r="GCQ82" s="108"/>
      <c r="GCR82" s="108"/>
      <c r="GCS82" s="108"/>
      <c r="GCT82" s="108"/>
      <c r="GCU82" s="108"/>
      <c r="GCV82" s="108"/>
      <c r="GCW82" s="108"/>
      <c r="GCX82" s="108"/>
      <c r="GCY82" s="108"/>
      <c r="GCZ82" s="108"/>
      <c r="GDA82" s="108"/>
      <c r="GDB82" s="108"/>
      <c r="GDC82" s="108"/>
      <c r="GDD82" s="108"/>
      <c r="GDE82" s="108"/>
      <c r="GDF82" s="108"/>
      <c r="GDG82" s="108"/>
      <c r="GDH82" s="108"/>
      <c r="GDI82" s="108"/>
      <c r="GDJ82" s="108"/>
      <c r="GDK82" s="108"/>
      <c r="GDL82" s="108"/>
      <c r="GDM82" s="108"/>
      <c r="GDN82" s="108"/>
      <c r="GDO82" s="108"/>
      <c r="GDP82" s="108"/>
      <c r="GDQ82" s="108"/>
      <c r="GDR82" s="108"/>
      <c r="GDS82" s="108"/>
      <c r="GDT82" s="108"/>
      <c r="GDU82" s="108"/>
      <c r="GDV82" s="108"/>
      <c r="GDW82" s="108"/>
      <c r="GDX82" s="108"/>
      <c r="GDY82" s="108"/>
      <c r="GDZ82" s="108"/>
      <c r="GEA82" s="108"/>
      <c r="GEB82" s="108"/>
      <c r="GEC82" s="108"/>
      <c r="GED82" s="108"/>
      <c r="GEE82" s="108"/>
      <c r="GEF82" s="108"/>
      <c r="GEG82" s="108"/>
      <c r="GEH82" s="108"/>
      <c r="GEI82" s="108"/>
      <c r="GEJ82" s="108"/>
      <c r="GEK82" s="108"/>
      <c r="GEL82" s="108"/>
      <c r="GEM82" s="108"/>
      <c r="GEN82" s="108"/>
      <c r="GEO82" s="108"/>
      <c r="GEP82" s="108"/>
      <c r="GEQ82" s="108"/>
      <c r="GER82" s="108"/>
      <c r="GES82" s="108"/>
      <c r="GET82" s="108"/>
      <c r="GEU82" s="108"/>
      <c r="GEV82" s="108"/>
      <c r="GEW82" s="108"/>
      <c r="GEX82" s="108"/>
      <c r="GEY82" s="108"/>
      <c r="GEZ82" s="108"/>
      <c r="GFA82" s="108"/>
      <c r="GFB82" s="108"/>
      <c r="GFC82" s="108"/>
      <c r="GFD82" s="108"/>
      <c r="GFE82" s="108"/>
      <c r="GFF82" s="108"/>
      <c r="GFG82" s="108"/>
      <c r="GFH82" s="108"/>
      <c r="GFI82" s="108"/>
      <c r="GFJ82" s="108"/>
      <c r="GFK82" s="108"/>
      <c r="GFL82" s="108"/>
      <c r="GFM82" s="108"/>
      <c r="GFN82" s="108"/>
      <c r="GFO82" s="108"/>
      <c r="GFP82" s="108"/>
      <c r="GFQ82" s="108"/>
      <c r="GFR82" s="108"/>
      <c r="GFS82" s="108"/>
      <c r="GFT82" s="108"/>
      <c r="GFU82" s="108"/>
      <c r="GFV82" s="108"/>
      <c r="GFW82" s="108"/>
      <c r="GFX82" s="108"/>
      <c r="GFY82" s="108"/>
      <c r="GFZ82" s="108"/>
      <c r="GGA82" s="108"/>
      <c r="GGB82" s="108"/>
      <c r="GGC82" s="108"/>
      <c r="GGD82" s="108"/>
      <c r="GGE82" s="108"/>
      <c r="GGF82" s="108"/>
      <c r="GGG82" s="108"/>
      <c r="GGH82" s="108"/>
      <c r="GGI82" s="108"/>
      <c r="GGJ82" s="108"/>
      <c r="GGK82" s="108"/>
      <c r="GGL82" s="108"/>
      <c r="GGM82" s="108"/>
      <c r="GGN82" s="108"/>
      <c r="GGO82" s="108"/>
      <c r="GGP82" s="108"/>
      <c r="GGQ82" s="108"/>
      <c r="GGR82" s="108"/>
      <c r="GGS82" s="108"/>
      <c r="GGT82" s="108"/>
      <c r="GGU82" s="108"/>
      <c r="GGV82" s="108"/>
      <c r="GGW82" s="108"/>
      <c r="GGX82" s="108"/>
      <c r="GGY82" s="108"/>
      <c r="GGZ82" s="108"/>
      <c r="GHA82" s="108"/>
      <c r="GHB82" s="108"/>
      <c r="GHC82" s="108"/>
      <c r="GHD82" s="108"/>
      <c r="GHE82" s="108"/>
      <c r="GHF82" s="108"/>
      <c r="GHG82" s="108"/>
      <c r="GHH82" s="108"/>
      <c r="GHI82" s="108"/>
      <c r="GHJ82" s="108"/>
      <c r="GHK82" s="108"/>
      <c r="GHL82" s="108"/>
      <c r="GHM82" s="108"/>
      <c r="GHN82" s="108"/>
      <c r="GHO82" s="108"/>
      <c r="GHP82" s="108"/>
      <c r="GHQ82" s="108"/>
      <c r="GHR82" s="108"/>
      <c r="GHS82" s="108"/>
      <c r="GHT82" s="108"/>
      <c r="GHU82" s="108"/>
      <c r="GHV82" s="108"/>
      <c r="GHW82" s="108"/>
      <c r="GHX82" s="108"/>
      <c r="GHY82" s="108"/>
      <c r="GHZ82" s="108"/>
      <c r="GIA82" s="108"/>
      <c r="GIB82" s="108"/>
      <c r="GIC82" s="108"/>
      <c r="GID82" s="108"/>
      <c r="GIE82" s="108"/>
      <c r="GIF82" s="108"/>
      <c r="GIG82" s="108"/>
      <c r="GIH82" s="108"/>
      <c r="GII82" s="108"/>
      <c r="GIJ82" s="108"/>
      <c r="GIK82" s="108"/>
      <c r="GIL82" s="108"/>
      <c r="GIM82" s="108"/>
      <c r="GIN82" s="108"/>
      <c r="GIO82" s="108"/>
      <c r="GIP82" s="108"/>
      <c r="GIQ82" s="108"/>
      <c r="GIR82" s="108"/>
      <c r="GIS82" s="108"/>
      <c r="GIT82" s="108"/>
      <c r="GIU82" s="108"/>
      <c r="GIV82" s="108"/>
      <c r="GIW82" s="108"/>
      <c r="GIX82" s="108"/>
      <c r="GIY82" s="108"/>
      <c r="GIZ82" s="108"/>
      <c r="GJA82" s="108"/>
      <c r="GJB82" s="108"/>
      <c r="GJC82" s="108"/>
      <c r="GJD82" s="108"/>
      <c r="GJE82" s="108"/>
      <c r="GJF82" s="108"/>
      <c r="GJG82" s="108"/>
      <c r="GJH82" s="108"/>
      <c r="GJI82" s="108"/>
      <c r="GJJ82" s="108"/>
      <c r="GJK82" s="108"/>
      <c r="GJL82" s="108"/>
      <c r="GJM82" s="108"/>
      <c r="GJN82" s="108"/>
      <c r="GJO82" s="108"/>
      <c r="GJP82" s="108"/>
      <c r="GJQ82" s="108"/>
      <c r="GJR82" s="108"/>
      <c r="GJS82" s="108"/>
      <c r="GJT82" s="108"/>
      <c r="GJU82" s="108"/>
      <c r="GJV82" s="108"/>
      <c r="GJW82" s="108"/>
      <c r="GJX82" s="108"/>
      <c r="GJY82" s="108"/>
      <c r="GJZ82" s="108"/>
      <c r="GKA82" s="108"/>
      <c r="GKB82" s="108"/>
      <c r="GKC82" s="108"/>
      <c r="GKD82" s="108"/>
      <c r="GKE82" s="108"/>
      <c r="GKF82" s="108"/>
      <c r="GKG82" s="108"/>
      <c r="GKH82" s="108"/>
      <c r="GKI82" s="108"/>
      <c r="GKJ82" s="108"/>
      <c r="GKK82" s="108"/>
      <c r="GKL82" s="108"/>
      <c r="GKM82" s="108"/>
      <c r="GKN82" s="108"/>
      <c r="GKO82" s="108"/>
      <c r="GKP82" s="108"/>
      <c r="GKQ82" s="108"/>
      <c r="GKR82" s="108"/>
      <c r="GKS82" s="108"/>
      <c r="GKT82" s="108"/>
      <c r="GKU82" s="108"/>
      <c r="GKV82" s="108"/>
      <c r="GKW82" s="108"/>
      <c r="GKX82" s="108"/>
      <c r="GKY82" s="108"/>
      <c r="GKZ82" s="108"/>
      <c r="GLA82" s="108"/>
      <c r="GLB82" s="108"/>
      <c r="GLC82" s="108"/>
      <c r="GLD82" s="108"/>
      <c r="GLE82" s="108"/>
      <c r="GLF82" s="108"/>
      <c r="GLG82" s="108"/>
      <c r="GLH82" s="108"/>
      <c r="GLI82" s="108"/>
      <c r="GLJ82" s="108"/>
      <c r="GLK82" s="108"/>
      <c r="GLL82" s="108"/>
      <c r="GLM82" s="108"/>
      <c r="GLN82" s="108"/>
      <c r="GLO82" s="108"/>
      <c r="GLP82" s="108"/>
      <c r="GLQ82" s="108"/>
      <c r="GLR82" s="108"/>
      <c r="GLS82" s="108"/>
      <c r="GLT82" s="108"/>
      <c r="GLU82" s="108"/>
      <c r="GLV82" s="108"/>
      <c r="GLW82" s="108"/>
      <c r="GLX82" s="108"/>
      <c r="GLY82" s="108"/>
      <c r="GLZ82" s="108"/>
      <c r="GMA82" s="108"/>
      <c r="GMB82" s="108"/>
      <c r="GMC82" s="108"/>
      <c r="GMD82" s="108"/>
      <c r="GME82" s="108"/>
      <c r="GMF82" s="108"/>
      <c r="GMG82" s="108"/>
      <c r="GMH82" s="108"/>
      <c r="GMI82" s="108"/>
      <c r="GMJ82" s="108"/>
      <c r="GMK82" s="108"/>
      <c r="GML82" s="108"/>
      <c r="GMM82" s="108"/>
      <c r="GMN82" s="108"/>
      <c r="GMO82" s="108"/>
      <c r="GMP82" s="108"/>
      <c r="GMQ82" s="108"/>
      <c r="GMR82" s="108"/>
      <c r="GMS82" s="108"/>
      <c r="GMT82" s="108"/>
      <c r="GMU82" s="108"/>
      <c r="GMV82" s="108"/>
      <c r="GMW82" s="108"/>
      <c r="GMX82" s="108"/>
      <c r="GMY82" s="108"/>
      <c r="GMZ82" s="108"/>
      <c r="GNA82" s="108"/>
      <c r="GNB82" s="108"/>
      <c r="GNC82" s="108"/>
      <c r="GND82" s="108"/>
      <c r="GNE82" s="108"/>
      <c r="GNF82" s="108"/>
      <c r="GNG82" s="108"/>
      <c r="GNH82" s="108"/>
      <c r="GNI82" s="108"/>
      <c r="GNJ82" s="108"/>
      <c r="GNK82" s="108"/>
      <c r="GNL82" s="108"/>
      <c r="GNM82" s="108"/>
      <c r="GNN82" s="108"/>
      <c r="GNO82" s="108"/>
      <c r="GNP82" s="108"/>
      <c r="GNQ82" s="108"/>
      <c r="GNR82" s="108"/>
      <c r="GNS82" s="108"/>
      <c r="GNT82" s="108"/>
      <c r="GNU82" s="108"/>
      <c r="GNV82" s="108"/>
      <c r="GNW82" s="108"/>
      <c r="GNX82" s="108"/>
      <c r="GNY82" s="108"/>
      <c r="GNZ82" s="108"/>
      <c r="GOA82" s="108"/>
      <c r="GOB82" s="108"/>
      <c r="GOC82" s="108"/>
      <c r="GOD82" s="108"/>
      <c r="GOE82" s="108"/>
      <c r="GOF82" s="108"/>
      <c r="GOG82" s="108"/>
      <c r="GOH82" s="108"/>
      <c r="GOI82" s="108"/>
      <c r="GOJ82" s="108"/>
      <c r="GOK82" s="108"/>
      <c r="GOL82" s="108"/>
      <c r="GOM82" s="108"/>
      <c r="GON82" s="108"/>
      <c r="GOO82" s="108"/>
      <c r="GOP82" s="108"/>
      <c r="GOQ82" s="108"/>
      <c r="GOR82" s="108"/>
      <c r="GOS82" s="108"/>
      <c r="GOT82" s="108"/>
      <c r="GOU82" s="108"/>
      <c r="GOV82" s="108"/>
      <c r="GOW82" s="108"/>
      <c r="GOX82" s="108"/>
      <c r="GOY82" s="108"/>
      <c r="GOZ82" s="108"/>
      <c r="GPA82" s="108"/>
      <c r="GPB82" s="108"/>
      <c r="GPC82" s="108"/>
      <c r="GPD82" s="108"/>
      <c r="GPE82" s="108"/>
      <c r="GPF82" s="108"/>
      <c r="GPG82" s="108"/>
      <c r="GPH82" s="108"/>
      <c r="GPI82" s="108"/>
      <c r="GPJ82" s="108"/>
      <c r="GPK82" s="108"/>
      <c r="GPL82" s="108"/>
      <c r="GPM82" s="108"/>
      <c r="GPN82" s="108"/>
      <c r="GPO82" s="108"/>
      <c r="GPP82" s="108"/>
      <c r="GPQ82" s="108"/>
      <c r="GPR82" s="108"/>
      <c r="GPS82" s="108"/>
      <c r="GPT82" s="108"/>
      <c r="GPU82" s="108"/>
      <c r="GPV82" s="108"/>
      <c r="GPW82" s="108"/>
      <c r="GPX82" s="108"/>
      <c r="GPY82" s="108"/>
      <c r="GPZ82" s="108"/>
      <c r="GQA82" s="108"/>
      <c r="GQB82" s="108"/>
      <c r="GQC82" s="108"/>
      <c r="GQD82" s="108"/>
      <c r="GQE82" s="108"/>
      <c r="GQF82" s="108"/>
      <c r="GQG82" s="108"/>
      <c r="GQH82" s="108"/>
      <c r="GQI82" s="108"/>
      <c r="GQJ82" s="108"/>
      <c r="GQK82" s="108"/>
      <c r="GQL82" s="108"/>
      <c r="GQM82" s="108"/>
      <c r="GQN82" s="108"/>
      <c r="GQO82" s="108"/>
      <c r="GQP82" s="108"/>
      <c r="GQQ82" s="108"/>
      <c r="GQR82" s="108"/>
      <c r="GQS82" s="108"/>
      <c r="GQT82" s="108"/>
      <c r="GQU82" s="108"/>
      <c r="GQV82" s="108"/>
      <c r="GQW82" s="108"/>
      <c r="GQX82" s="108"/>
      <c r="GQY82" s="108"/>
      <c r="GQZ82" s="108"/>
      <c r="GRA82" s="108"/>
      <c r="GRB82" s="108"/>
      <c r="GRC82" s="108"/>
      <c r="GRD82" s="108"/>
      <c r="GRE82" s="108"/>
      <c r="GRF82" s="108"/>
      <c r="GRG82" s="108"/>
      <c r="GRH82" s="108"/>
      <c r="GRI82" s="108"/>
      <c r="GRJ82" s="108"/>
      <c r="GRK82" s="108"/>
      <c r="GRL82" s="108"/>
      <c r="GRM82" s="108"/>
      <c r="GRN82" s="108"/>
      <c r="GRO82" s="108"/>
      <c r="GRP82" s="108"/>
      <c r="GRQ82" s="108"/>
      <c r="GRR82" s="108"/>
      <c r="GRS82" s="108"/>
      <c r="GRT82" s="108"/>
      <c r="GRU82" s="108"/>
      <c r="GRV82" s="108"/>
      <c r="GRW82" s="108"/>
      <c r="GRX82" s="108"/>
      <c r="GRY82" s="108"/>
      <c r="GRZ82" s="108"/>
      <c r="GSA82" s="108"/>
      <c r="GSB82" s="108"/>
      <c r="GSC82" s="108"/>
      <c r="GSD82" s="108"/>
      <c r="GSE82" s="108"/>
      <c r="GSF82" s="108"/>
      <c r="GSG82" s="108"/>
      <c r="GSH82" s="108"/>
      <c r="GSI82" s="108"/>
      <c r="GSJ82" s="108"/>
      <c r="GSK82" s="108"/>
      <c r="GSL82" s="108"/>
      <c r="GSM82" s="108"/>
      <c r="GSN82" s="108"/>
      <c r="GSO82" s="108"/>
      <c r="GSP82" s="108"/>
      <c r="GSQ82" s="108"/>
      <c r="GSR82" s="108"/>
      <c r="GSS82" s="108"/>
      <c r="GST82" s="108"/>
      <c r="GSU82" s="108"/>
      <c r="GSV82" s="108"/>
      <c r="GSW82" s="108"/>
      <c r="GSX82" s="108"/>
      <c r="GSY82" s="108"/>
      <c r="GSZ82" s="108"/>
      <c r="GTA82" s="108"/>
      <c r="GTB82" s="108"/>
      <c r="GTC82" s="108"/>
      <c r="GTD82" s="108"/>
      <c r="GTE82" s="108"/>
      <c r="GTF82" s="108"/>
      <c r="GTG82" s="108"/>
      <c r="GTH82" s="108"/>
      <c r="GTI82" s="108"/>
      <c r="GTJ82" s="108"/>
      <c r="GTK82" s="108"/>
      <c r="GTL82" s="108"/>
      <c r="GTM82" s="108"/>
      <c r="GTN82" s="108"/>
      <c r="GTO82" s="108"/>
      <c r="GTP82" s="108"/>
      <c r="GTQ82" s="108"/>
      <c r="GTR82" s="108"/>
      <c r="GTS82" s="108"/>
      <c r="GTT82" s="108"/>
      <c r="GTU82" s="108"/>
      <c r="GTV82" s="108"/>
      <c r="GTW82" s="108"/>
      <c r="GTX82" s="108"/>
      <c r="GTY82" s="108"/>
      <c r="GTZ82" s="108"/>
      <c r="GUA82" s="108"/>
      <c r="GUB82" s="108"/>
      <c r="GUC82" s="108"/>
      <c r="GUD82" s="108"/>
      <c r="GUE82" s="108"/>
      <c r="GUF82" s="108"/>
      <c r="GUG82" s="108"/>
      <c r="GUH82" s="108"/>
      <c r="GUI82" s="108"/>
      <c r="GUJ82" s="108"/>
      <c r="GUK82" s="108"/>
      <c r="GUL82" s="108"/>
      <c r="GUM82" s="108"/>
      <c r="GUN82" s="108"/>
      <c r="GUO82" s="108"/>
      <c r="GUP82" s="108"/>
      <c r="GUQ82" s="108"/>
      <c r="GUR82" s="108"/>
      <c r="GUS82" s="108"/>
      <c r="GUT82" s="108"/>
      <c r="GUU82" s="108"/>
      <c r="GUV82" s="108"/>
      <c r="GUW82" s="108"/>
      <c r="GUX82" s="108"/>
      <c r="GUY82" s="108"/>
      <c r="GUZ82" s="108"/>
      <c r="GVA82" s="108"/>
      <c r="GVB82" s="108"/>
      <c r="GVC82" s="108"/>
      <c r="GVD82" s="108"/>
      <c r="GVE82" s="108"/>
      <c r="GVF82" s="108"/>
      <c r="GVG82" s="108"/>
      <c r="GVH82" s="108"/>
      <c r="GVI82" s="108"/>
      <c r="GVJ82" s="108"/>
      <c r="GVK82" s="108"/>
      <c r="GVL82" s="108"/>
      <c r="GVM82" s="108"/>
      <c r="GVN82" s="108"/>
      <c r="GVO82" s="108"/>
      <c r="GVP82" s="108"/>
      <c r="GVQ82" s="108"/>
      <c r="GVR82" s="108"/>
      <c r="GVS82" s="108"/>
      <c r="GVT82" s="108"/>
      <c r="GVU82" s="108"/>
      <c r="GVV82" s="108"/>
      <c r="GVW82" s="108"/>
      <c r="GVX82" s="108"/>
      <c r="GVY82" s="108"/>
      <c r="GVZ82" s="108"/>
      <c r="GWA82" s="108"/>
      <c r="GWB82" s="108"/>
      <c r="GWC82" s="108"/>
      <c r="GWD82" s="108"/>
      <c r="GWE82" s="108"/>
      <c r="GWF82" s="108"/>
      <c r="GWG82" s="108"/>
      <c r="GWH82" s="108"/>
      <c r="GWI82" s="108"/>
      <c r="GWJ82" s="108"/>
      <c r="GWK82" s="108"/>
      <c r="GWL82" s="108"/>
      <c r="GWM82" s="108"/>
      <c r="GWN82" s="108"/>
      <c r="GWO82" s="108"/>
      <c r="GWP82" s="108"/>
      <c r="GWQ82" s="108"/>
      <c r="GWR82" s="108"/>
      <c r="GWS82" s="108"/>
      <c r="GWT82" s="108"/>
      <c r="GWU82" s="108"/>
      <c r="GWV82" s="108"/>
      <c r="GWW82" s="108"/>
      <c r="GWX82" s="108"/>
      <c r="GWY82" s="108"/>
      <c r="GWZ82" s="108"/>
      <c r="GXA82" s="108"/>
      <c r="GXB82" s="108"/>
      <c r="GXC82" s="108"/>
      <c r="GXD82" s="108"/>
      <c r="GXE82" s="108"/>
      <c r="GXF82" s="108"/>
      <c r="GXG82" s="108"/>
      <c r="GXH82" s="108"/>
      <c r="GXI82" s="108"/>
      <c r="GXJ82" s="108"/>
      <c r="GXK82" s="108"/>
      <c r="GXL82" s="108"/>
      <c r="GXM82" s="108"/>
      <c r="GXN82" s="108"/>
      <c r="GXO82" s="108"/>
      <c r="GXP82" s="108"/>
      <c r="GXQ82" s="108"/>
      <c r="GXR82" s="108"/>
      <c r="GXS82" s="108"/>
      <c r="GXT82" s="108"/>
      <c r="GXU82" s="108"/>
      <c r="GXV82" s="108"/>
      <c r="GXW82" s="108"/>
      <c r="GXX82" s="108"/>
      <c r="GXY82" s="108"/>
      <c r="GXZ82" s="108"/>
      <c r="GYA82" s="108"/>
      <c r="GYB82" s="108"/>
      <c r="GYC82" s="108"/>
      <c r="GYD82" s="108"/>
      <c r="GYE82" s="108"/>
      <c r="GYF82" s="108"/>
      <c r="GYG82" s="108"/>
      <c r="GYH82" s="108"/>
      <c r="GYI82" s="108"/>
      <c r="GYJ82" s="108"/>
      <c r="GYK82" s="108"/>
      <c r="GYL82" s="108"/>
      <c r="GYM82" s="108"/>
      <c r="GYN82" s="108"/>
      <c r="GYO82" s="108"/>
      <c r="GYP82" s="108"/>
      <c r="GYQ82" s="108"/>
      <c r="GYR82" s="108"/>
      <c r="GYS82" s="108"/>
      <c r="GYT82" s="108"/>
      <c r="GYU82" s="108"/>
      <c r="GYV82" s="108"/>
      <c r="GYW82" s="108"/>
      <c r="GYX82" s="108"/>
      <c r="GYY82" s="108"/>
      <c r="GYZ82" s="108"/>
      <c r="GZA82" s="108"/>
      <c r="GZB82" s="108"/>
      <c r="GZC82" s="108"/>
      <c r="GZD82" s="108"/>
      <c r="GZE82" s="108"/>
      <c r="GZF82" s="108"/>
      <c r="GZG82" s="108"/>
      <c r="GZH82" s="108"/>
      <c r="GZI82" s="108"/>
      <c r="GZJ82" s="108"/>
      <c r="GZK82" s="108"/>
      <c r="GZL82" s="108"/>
      <c r="GZM82" s="108"/>
      <c r="GZN82" s="108"/>
      <c r="GZO82" s="108"/>
      <c r="GZP82" s="108"/>
      <c r="GZQ82" s="108"/>
      <c r="GZR82" s="108"/>
      <c r="GZS82" s="108"/>
      <c r="GZT82" s="108"/>
      <c r="GZU82" s="108"/>
      <c r="GZV82" s="108"/>
      <c r="GZW82" s="108"/>
      <c r="GZX82" s="108"/>
      <c r="GZY82" s="108"/>
      <c r="GZZ82" s="108"/>
      <c r="HAA82" s="108"/>
      <c r="HAB82" s="108"/>
      <c r="HAC82" s="108"/>
      <c r="HAD82" s="108"/>
      <c r="HAE82" s="108"/>
      <c r="HAF82" s="108"/>
      <c r="HAG82" s="108"/>
      <c r="HAH82" s="108"/>
      <c r="HAI82" s="108"/>
      <c r="HAJ82" s="108"/>
      <c r="HAK82" s="108"/>
      <c r="HAL82" s="108"/>
      <c r="HAM82" s="108"/>
      <c r="HAN82" s="108"/>
      <c r="HAO82" s="108"/>
      <c r="HAP82" s="108"/>
      <c r="HAQ82" s="108"/>
      <c r="HAR82" s="108"/>
      <c r="HAS82" s="108"/>
      <c r="HAT82" s="108"/>
      <c r="HAU82" s="108"/>
      <c r="HAV82" s="108"/>
      <c r="HAW82" s="108"/>
      <c r="HAX82" s="108"/>
      <c r="HAY82" s="108"/>
      <c r="HAZ82" s="108"/>
      <c r="HBA82" s="108"/>
      <c r="HBB82" s="108"/>
      <c r="HBC82" s="108"/>
      <c r="HBD82" s="108"/>
      <c r="HBE82" s="108"/>
      <c r="HBF82" s="108"/>
      <c r="HBG82" s="108"/>
      <c r="HBH82" s="108"/>
      <c r="HBI82" s="108"/>
      <c r="HBJ82" s="108"/>
      <c r="HBK82" s="108"/>
      <c r="HBL82" s="108"/>
      <c r="HBM82" s="108"/>
      <c r="HBN82" s="108"/>
      <c r="HBO82" s="108"/>
      <c r="HBP82" s="108"/>
      <c r="HBQ82" s="108"/>
      <c r="HBR82" s="108"/>
      <c r="HBS82" s="108"/>
      <c r="HBT82" s="108"/>
      <c r="HBU82" s="108"/>
      <c r="HBV82" s="108"/>
      <c r="HBW82" s="108"/>
      <c r="HBX82" s="108"/>
      <c r="HBY82" s="108"/>
      <c r="HBZ82" s="108"/>
      <c r="HCA82" s="108"/>
      <c r="HCB82" s="108"/>
      <c r="HCC82" s="108"/>
      <c r="HCD82" s="108"/>
      <c r="HCE82" s="108"/>
      <c r="HCF82" s="108"/>
      <c r="HCG82" s="108"/>
      <c r="HCH82" s="108"/>
      <c r="HCI82" s="108"/>
      <c r="HCJ82" s="108"/>
      <c r="HCK82" s="108"/>
      <c r="HCL82" s="108"/>
      <c r="HCM82" s="108"/>
      <c r="HCN82" s="108"/>
      <c r="HCO82" s="108"/>
      <c r="HCP82" s="108"/>
      <c r="HCQ82" s="108"/>
      <c r="HCR82" s="108"/>
      <c r="HCS82" s="108"/>
      <c r="HCT82" s="108"/>
      <c r="HCU82" s="108"/>
      <c r="HCV82" s="108"/>
      <c r="HCW82" s="108"/>
      <c r="HCX82" s="108"/>
      <c r="HCY82" s="108"/>
      <c r="HCZ82" s="108"/>
      <c r="HDA82" s="108"/>
      <c r="HDB82" s="108"/>
      <c r="HDC82" s="108"/>
      <c r="HDD82" s="108"/>
      <c r="HDE82" s="108"/>
      <c r="HDF82" s="108"/>
      <c r="HDG82" s="108"/>
      <c r="HDH82" s="108"/>
      <c r="HDI82" s="108"/>
      <c r="HDJ82" s="108"/>
      <c r="HDK82" s="108"/>
      <c r="HDL82" s="108"/>
      <c r="HDM82" s="108"/>
      <c r="HDN82" s="108"/>
      <c r="HDO82" s="108"/>
      <c r="HDP82" s="108"/>
      <c r="HDQ82" s="108"/>
      <c r="HDR82" s="108"/>
      <c r="HDS82" s="108"/>
      <c r="HDT82" s="108"/>
      <c r="HDU82" s="108"/>
      <c r="HDV82" s="108"/>
      <c r="HDW82" s="108"/>
      <c r="HDX82" s="108"/>
      <c r="HDY82" s="108"/>
      <c r="HDZ82" s="108"/>
      <c r="HEA82" s="108"/>
      <c r="HEB82" s="108"/>
      <c r="HEC82" s="108"/>
      <c r="HED82" s="108"/>
      <c r="HEE82" s="108"/>
      <c r="HEF82" s="108"/>
      <c r="HEG82" s="108"/>
      <c r="HEH82" s="108"/>
      <c r="HEI82" s="108"/>
      <c r="HEJ82" s="108"/>
      <c r="HEK82" s="108"/>
      <c r="HEL82" s="108"/>
      <c r="HEM82" s="108"/>
      <c r="HEN82" s="108"/>
      <c r="HEO82" s="108"/>
      <c r="HEP82" s="108"/>
      <c r="HEQ82" s="108"/>
      <c r="HER82" s="108"/>
      <c r="HES82" s="108"/>
      <c r="HET82" s="108"/>
      <c r="HEU82" s="108"/>
      <c r="HEV82" s="108"/>
      <c r="HEW82" s="108"/>
      <c r="HEX82" s="108"/>
      <c r="HEY82" s="108"/>
      <c r="HEZ82" s="108"/>
      <c r="HFA82" s="108"/>
      <c r="HFB82" s="108"/>
      <c r="HFC82" s="108"/>
      <c r="HFD82" s="108"/>
      <c r="HFE82" s="108"/>
      <c r="HFF82" s="108"/>
      <c r="HFG82" s="108"/>
      <c r="HFH82" s="108"/>
      <c r="HFI82" s="108"/>
      <c r="HFJ82" s="108"/>
      <c r="HFK82" s="108"/>
      <c r="HFL82" s="108"/>
      <c r="HFM82" s="108"/>
      <c r="HFN82" s="108"/>
      <c r="HFO82" s="108"/>
      <c r="HFP82" s="108"/>
      <c r="HFQ82" s="108"/>
      <c r="HFR82" s="108"/>
      <c r="HFS82" s="108"/>
      <c r="HFT82" s="108"/>
      <c r="HFU82" s="108"/>
      <c r="HFV82" s="108"/>
      <c r="HFW82" s="108"/>
      <c r="HFX82" s="108"/>
      <c r="HFY82" s="108"/>
      <c r="HFZ82" s="108"/>
      <c r="HGA82" s="108"/>
      <c r="HGB82" s="108"/>
      <c r="HGC82" s="108"/>
      <c r="HGD82" s="108"/>
      <c r="HGE82" s="108"/>
      <c r="HGF82" s="108"/>
      <c r="HGG82" s="108"/>
      <c r="HGH82" s="108"/>
      <c r="HGI82" s="108"/>
      <c r="HGJ82" s="108"/>
      <c r="HGK82" s="108"/>
      <c r="HGL82" s="108"/>
      <c r="HGM82" s="108"/>
      <c r="HGN82" s="108"/>
      <c r="HGO82" s="108"/>
      <c r="HGP82" s="108"/>
      <c r="HGQ82" s="108"/>
      <c r="HGR82" s="108"/>
      <c r="HGS82" s="108"/>
      <c r="HGT82" s="108"/>
      <c r="HGU82" s="108"/>
      <c r="HGV82" s="108"/>
      <c r="HGW82" s="108"/>
      <c r="HGX82" s="108"/>
      <c r="HGY82" s="108"/>
      <c r="HGZ82" s="108"/>
      <c r="HHA82" s="108"/>
      <c r="HHB82" s="108"/>
      <c r="HHC82" s="108"/>
      <c r="HHD82" s="108"/>
      <c r="HHE82" s="108"/>
      <c r="HHF82" s="108"/>
      <c r="HHG82" s="108"/>
      <c r="HHH82" s="108"/>
      <c r="HHI82" s="108"/>
      <c r="HHJ82" s="108"/>
      <c r="HHK82" s="108"/>
      <c r="HHL82" s="108"/>
      <c r="HHM82" s="108"/>
      <c r="HHN82" s="108"/>
      <c r="HHO82" s="108"/>
      <c r="HHP82" s="108"/>
      <c r="HHQ82" s="108"/>
      <c r="HHR82" s="108"/>
      <c r="HHS82" s="108"/>
      <c r="HHT82" s="108"/>
      <c r="HHU82" s="108"/>
      <c r="HHV82" s="108"/>
      <c r="HHW82" s="108"/>
      <c r="HHX82" s="108"/>
      <c r="HHY82" s="108"/>
      <c r="HHZ82" s="108"/>
      <c r="HIA82" s="108"/>
      <c r="HIB82" s="108"/>
      <c r="HIC82" s="108"/>
      <c r="HID82" s="108"/>
      <c r="HIE82" s="108"/>
      <c r="HIF82" s="108"/>
      <c r="HIG82" s="108"/>
      <c r="HIH82" s="108"/>
      <c r="HII82" s="108"/>
      <c r="HIJ82" s="108"/>
      <c r="HIK82" s="108"/>
      <c r="HIL82" s="108"/>
      <c r="HIM82" s="108"/>
      <c r="HIN82" s="108"/>
      <c r="HIO82" s="108"/>
      <c r="HIP82" s="108"/>
      <c r="HIQ82" s="108"/>
      <c r="HIR82" s="108"/>
      <c r="HIS82" s="108"/>
      <c r="HIT82" s="108"/>
      <c r="HIU82" s="108"/>
      <c r="HIV82" s="108"/>
      <c r="HIW82" s="108"/>
      <c r="HIX82" s="108"/>
      <c r="HIY82" s="108"/>
      <c r="HIZ82" s="108"/>
      <c r="HJA82" s="108"/>
      <c r="HJB82" s="108"/>
      <c r="HJC82" s="108"/>
      <c r="HJD82" s="108"/>
      <c r="HJE82" s="108"/>
      <c r="HJF82" s="108"/>
      <c r="HJG82" s="108"/>
      <c r="HJH82" s="108"/>
      <c r="HJI82" s="108"/>
      <c r="HJJ82" s="108"/>
      <c r="HJK82" s="108"/>
      <c r="HJL82" s="108"/>
      <c r="HJM82" s="108"/>
      <c r="HJN82" s="108"/>
      <c r="HJO82" s="108"/>
      <c r="HJP82" s="108"/>
      <c r="HJQ82" s="108"/>
      <c r="HJR82" s="108"/>
      <c r="HJS82" s="108"/>
      <c r="HJT82" s="108"/>
      <c r="HJU82" s="108"/>
      <c r="HJV82" s="108"/>
      <c r="HJW82" s="108"/>
      <c r="HJX82" s="108"/>
      <c r="HJY82" s="108"/>
      <c r="HJZ82" s="108"/>
      <c r="HKA82" s="108"/>
      <c r="HKB82" s="108"/>
      <c r="HKC82" s="108"/>
      <c r="HKD82" s="108"/>
      <c r="HKE82" s="108"/>
      <c r="HKF82" s="108"/>
      <c r="HKG82" s="108"/>
      <c r="HKH82" s="108"/>
      <c r="HKI82" s="108"/>
      <c r="HKJ82" s="108"/>
      <c r="HKK82" s="108"/>
      <c r="HKL82" s="108"/>
      <c r="HKM82" s="108"/>
      <c r="HKN82" s="108"/>
      <c r="HKO82" s="108"/>
      <c r="HKP82" s="108"/>
      <c r="HKQ82" s="108"/>
      <c r="HKR82" s="108"/>
      <c r="HKS82" s="108"/>
      <c r="HKT82" s="108"/>
      <c r="HKU82" s="108"/>
      <c r="HKV82" s="108"/>
      <c r="HKW82" s="108"/>
      <c r="HKX82" s="108"/>
      <c r="HKY82" s="108"/>
      <c r="HKZ82" s="108"/>
      <c r="HLA82" s="108"/>
      <c r="HLB82" s="108"/>
      <c r="HLC82" s="108"/>
      <c r="HLD82" s="108"/>
      <c r="HLE82" s="108"/>
      <c r="HLF82" s="108"/>
      <c r="HLG82" s="108"/>
      <c r="HLH82" s="108"/>
      <c r="HLI82" s="108"/>
      <c r="HLJ82" s="108"/>
      <c r="HLK82" s="108"/>
      <c r="HLL82" s="108"/>
      <c r="HLM82" s="108"/>
      <c r="HLN82" s="108"/>
      <c r="HLO82" s="108"/>
      <c r="HLP82" s="108"/>
      <c r="HLQ82" s="108"/>
      <c r="HLR82" s="108"/>
      <c r="HLS82" s="108"/>
      <c r="HLT82" s="108"/>
      <c r="HLU82" s="108"/>
      <c r="HLV82" s="108"/>
      <c r="HLW82" s="108"/>
      <c r="HLX82" s="108"/>
      <c r="HLY82" s="108"/>
      <c r="HLZ82" s="108"/>
      <c r="HMA82" s="108"/>
      <c r="HMB82" s="108"/>
      <c r="HMC82" s="108"/>
      <c r="HMD82" s="108"/>
      <c r="HME82" s="108"/>
      <c r="HMF82" s="108"/>
      <c r="HMG82" s="108"/>
      <c r="HMH82" s="108"/>
      <c r="HMI82" s="108"/>
      <c r="HMJ82" s="108"/>
      <c r="HMK82" s="108"/>
      <c r="HML82" s="108"/>
      <c r="HMM82" s="108"/>
      <c r="HMN82" s="108"/>
      <c r="HMO82" s="108"/>
      <c r="HMP82" s="108"/>
      <c r="HMQ82" s="108"/>
      <c r="HMR82" s="108"/>
      <c r="HMS82" s="108"/>
      <c r="HMT82" s="108"/>
      <c r="HMU82" s="108"/>
      <c r="HMV82" s="108"/>
      <c r="HMW82" s="108"/>
      <c r="HMX82" s="108"/>
      <c r="HMY82" s="108"/>
      <c r="HMZ82" s="108"/>
      <c r="HNA82" s="108"/>
      <c r="HNB82" s="108"/>
      <c r="HNC82" s="108"/>
      <c r="HND82" s="108"/>
      <c r="HNE82" s="108"/>
      <c r="HNF82" s="108"/>
      <c r="HNG82" s="108"/>
      <c r="HNH82" s="108"/>
      <c r="HNI82" s="108"/>
      <c r="HNJ82" s="108"/>
      <c r="HNK82" s="108"/>
      <c r="HNL82" s="108"/>
      <c r="HNM82" s="108"/>
      <c r="HNN82" s="108"/>
      <c r="HNO82" s="108"/>
      <c r="HNP82" s="108"/>
      <c r="HNQ82" s="108"/>
      <c r="HNR82" s="108"/>
      <c r="HNS82" s="108"/>
      <c r="HNT82" s="108"/>
      <c r="HNU82" s="108"/>
      <c r="HNV82" s="108"/>
      <c r="HNW82" s="108"/>
      <c r="HNX82" s="108"/>
      <c r="HNY82" s="108"/>
      <c r="HNZ82" s="108"/>
      <c r="HOA82" s="108"/>
      <c r="HOB82" s="108"/>
      <c r="HOC82" s="108"/>
      <c r="HOD82" s="108"/>
      <c r="HOE82" s="108"/>
      <c r="HOF82" s="108"/>
      <c r="HOG82" s="108"/>
      <c r="HOH82" s="108"/>
      <c r="HOI82" s="108"/>
      <c r="HOJ82" s="108"/>
      <c r="HOK82" s="108"/>
      <c r="HOL82" s="108"/>
      <c r="HOM82" s="108"/>
      <c r="HON82" s="108"/>
      <c r="HOO82" s="108"/>
      <c r="HOP82" s="108"/>
      <c r="HOQ82" s="108"/>
      <c r="HOR82" s="108"/>
      <c r="HOS82" s="108"/>
      <c r="HOT82" s="108"/>
      <c r="HOU82" s="108"/>
      <c r="HOV82" s="108"/>
      <c r="HOW82" s="108"/>
      <c r="HOX82" s="108"/>
      <c r="HOY82" s="108"/>
      <c r="HOZ82" s="108"/>
      <c r="HPA82" s="108"/>
      <c r="HPB82" s="108"/>
      <c r="HPC82" s="108"/>
      <c r="HPD82" s="108"/>
      <c r="HPE82" s="108"/>
      <c r="HPF82" s="108"/>
      <c r="HPG82" s="108"/>
      <c r="HPH82" s="108"/>
      <c r="HPI82" s="108"/>
      <c r="HPJ82" s="108"/>
      <c r="HPK82" s="108"/>
      <c r="HPL82" s="108"/>
      <c r="HPM82" s="108"/>
      <c r="HPN82" s="108"/>
      <c r="HPO82" s="108"/>
      <c r="HPP82" s="108"/>
      <c r="HPQ82" s="108"/>
      <c r="HPR82" s="108"/>
      <c r="HPS82" s="108"/>
      <c r="HPT82" s="108"/>
      <c r="HPU82" s="108"/>
      <c r="HPV82" s="108"/>
      <c r="HPW82" s="108"/>
      <c r="HPX82" s="108"/>
      <c r="HPY82" s="108"/>
      <c r="HPZ82" s="108"/>
      <c r="HQA82" s="108"/>
      <c r="HQB82" s="108"/>
      <c r="HQC82" s="108"/>
      <c r="HQD82" s="108"/>
      <c r="HQE82" s="108"/>
      <c r="HQF82" s="108"/>
      <c r="HQG82" s="108"/>
      <c r="HQH82" s="108"/>
      <c r="HQI82" s="108"/>
      <c r="HQJ82" s="108"/>
      <c r="HQK82" s="108"/>
      <c r="HQL82" s="108"/>
      <c r="HQM82" s="108"/>
      <c r="HQN82" s="108"/>
      <c r="HQO82" s="108"/>
      <c r="HQP82" s="108"/>
      <c r="HQQ82" s="108"/>
      <c r="HQR82" s="108"/>
      <c r="HQS82" s="108"/>
      <c r="HQT82" s="108"/>
      <c r="HQU82" s="108"/>
      <c r="HQV82" s="108"/>
      <c r="HQW82" s="108"/>
      <c r="HQX82" s="108"/>
      <c r="HQY82" s="108"/>
      <c r="HQZ82" s="108"/>
      <c r="HRA82" s="108"/>
      <c r="HRB82" s="108"/>
      <c r="HRC82" s="108"/>
      <c r="HRD82" s="108"/>
      <c r="HRE82" s="108"/>
      <c r="HRF82" s="108"/>
      <c r="HRG82" s="108"/>
      <c r="HRH82" s="108"/>
      <c r="HRI82" s="108"/>
      <c r="HRJ82" s="108"/>
      <c r="HRK82" s="108"/>
      <c r="HRL82" s="108"/>
      <c r="HRM82" s="108"/>
      <c r="HRN82" s="108"/>
      <c r="HRO82" s="108"/>
      <c r="HRP82" s="108"/>
      <c r="HRQ82" s="108"/>
      <c r="HRR82" s="108"/>
      <c r="HRS82" s="108"/>
      <c r="HRT82" s="108"/>
      <c r="HRU82" s="108"/>
      <c r="HRV82" s="108"/>
      <c r="HRW82" s="108"/>
      <c r="HRX82" s="108"/>
      <c r="HRY82" s="108"/>
      <c r="HRZ82" s="108"/>
      <c r="HSA82" s="108"/>
      <c r="HSB82" s="108"/>
      <c r="HSC82" s="108"/>
      <c r="HSD82" s="108"/>
      <c r="HSE82" s="108"/>
      <c r="HSF82" s="108"/>
      <c r="HSG82" s="108"/>
      <c r="HSH82" s="108"/>
      <c r="HSI82" s="108"/>
      <c r="HSJ82" s="108"/>
      <c r="HSK82" s="108"/>
      <c r="HSL82" s="108"/>
      <c r="HSM82" s="108"/>
      <c r="HSN82" s="108"/>
      <c r="HSO82" s="108"/>
      <c r="HSP82" s="108"/>
      <c r="HSQ82" s="108"/>
      <c r="HSR82" s="108"/>
      <c r="HSS82" s="108"/>
      <c r="HST82" s="108"/>
      <c r="HSU82" s="108"/>
      <c r="HSV82" s="108"/>
      <c r="HSW82" s="108"/>
      <c r="HSX82" s="108"/>
      <c r="HSY82" s="108"/>
      <c r="HSZ82" s="108"/>
      <c r="HTA82" s="108"/>
      <c r="HTB82" s="108"/>
      <c r="HTC82" s="108"/>
      <c r="HTD82" s="108"/>
      <c r="HTE82" s="108"/>
      <c r="HTF82" s="108"/>
      <c r="HTG82" s="108"/>
      <c r="HTH82" s="108"/>
      <c r="HTI82" s="108"/>
      <c r="HTJ82" s="108"/>
      <c r="HTK82" s="108"/>
      <c r="HTL82" s="108"/>
      <c r="HTM82" s="108"/>
      <c r="HTN82" s="108"/>
      <c r="HTO82" s="108"/>
      <c r="HTP82" s="108"/>
      <c r="HTQ82" s="108"/>
      <c r="HTR82" s="108"/>
      <c r="HTS82" s="108"/>
      <c r="HTT82" s="108"/>
      <c r="HTU82" s="108"/>
      <c r="HTV82" s="108"/>
      <c r="HTW82" s="108"/>
      <c r="HTX82" s="108"/>
      <c r="HTY82" s="108"/>
      <c r="HTZ82" s="108"/>
      <c r="HUA82" s="108"/>
      <c r="HUB82" s="108"/>
      <c r="HUC82" s="108"/>
      <c r="HUD82" s="108"/>
      <c r="HUE82" s="108"/>
      <c r="HUF82" s="108"/>
      <c r="HUG82" s="108"/>
      <c r="HUH82" s="108"/>
      <c r="HUI82" s="108"/>
      <c r="HUJ82" s="108"/>
      <c r="HUK82" s="108"/>
      <c r="HUL82" s="108"/>
      <c r="HUM82" s="108"/>
      <c r="HUN82" s="108"/>
      <c r="HUO82" s="108"/>
      <c r="HUP82" s="108"/>
      <c r="HUQ82" s="108"/>
      <c r="HUR82" s="108"/>
      <c r="HUS82" s="108"/>
      <c r="HUT82" s="108"/>
      <c r="HUU82" s="108"/>
      <c r="HUV82" s="108"/>
      <c r="HUW82" s="108"/>
      <c r="HUX82" s="108"/>
      <c r="HUY82" s="108"/>
      <c r="HUZ82" s="108"/>
      <c r="HVA82" s="108"/>
      <c r="HVB82" s="108"/>
      <c r="HVC82" s="108"/>
      <c r="HVD82" s="108"/>
      <c r="HVE82" s="108"/>
      <c r="HVF82" s="108"/>
      <c r="HVG82" s="108"/>
      <c r="HVH82" s="108"/>
      <c r="HVI82" s="108"/>
      <c r="HVJ82" s="108"/>
      <c r="HVK82" s="108"/>
      <c r="HVL82" s="108"/>
      <c r="HVM82" s="108"/>
      <c r="HVN82" s="108"/>
      <c r="HVO82" s="108"/>
      <c r="HVP82" s="108"/>
      <c r="HVQ82" s="108"/>
      <c r="HVR82" s="108"/>
      <c r="HVS82" s="108"/>
      <c r="HVT82" s="108"/>
      <c r="HVU82" s="108"/>
      <c r="HVV82" s="108"/>
      <c r="HVW82" s="108"/>
      <c r="HVX82" s="108"/>
      <c r="HVY82" s="108"/>
      <c r="HVZ82" s="108"/>
      <c r="HWA82" s="108"/>
      <c r="HWB82" s="108"/>
      <c r="HWC82" s="108"/>
      <c r="HWD82" s="108"/>
      <c r="HWE82" s="108"/>
      <c r="HWF82" s="108"/>
      <c r="HWG82" s="108"/>
      <c r="HWH82" s="108"/>
      <c r="HWI82" s="108"/>
      <c r="HWJ82" s="108"/>
      <c r="HWK82" s="108"/>
      <c r="HWL82" s="108"/>
      <c r="HWM82" s="108"/>
      <c r="HWN82" s="108"/>
      <c r="HWO82" s="108"/>
      <c r="HWP82" s="108"/>
      <c r="HWQ82" s="108"/>
      <c r="HWR82" s="108"/>
      <c r="HWS82" s="108"/>
      <c r="HWT82" s="108"/>
      <c r="HWU82" s="108"/>
      <c r="HWV82" s="108"/>
      <c r="HWW82" s="108"/>
      <c r="HWX82" s="108"/>
      <c r="HWY82" s="108"/>
      <c r="HWZ82" s="108"/>
      <c r="HXA82" s="108"/>
      <c r="HXB82" s="108"/>
      <c r="HXC82" s="108"/>
      <c r="HXD82" s="108"/>
      <c r="HXE82" s="108"/>
      <c r="HXF82" s="108"/>
      <c r="HXG82" s="108"/>
      <c r="HXH82" s="108"/>
      <c r="HXI82" s="108"/>
      <c r="HXJ82" s="108"/>
      <c r="HXK82" s="108"/>
      <c r="HXL82" s="108"/>
      <c r="HXM82" s="108"/>
      <c r="HXN82" s="108"/>
      <c r="HXO82" s="108"/>
      <c r="HXP82" s="108"/>
      <c r="HXQ82" s="108"/>
      <c r="HXR82" s="108"/>
      <c r="HXS82" s="108"/>
      <c r="HXT82" s="108"/>
      <c r="HXU82" s="108"/>
      <c r="HXV82" s="108"/>
      <c r="HXW82" s="108"/>
      <c r="HXX82" s="108"/>
      <c r="HXY82" s="108"/>
      <c r="HXZ82" s="108"/>
      <c r="HYA82" s="108"/>
      <c r="HYB82" s="108"/>
      <c r="HYC82" s="108"/>
      <c r="HYD82" s="108"/>
      <c r="HYE82" s="108"/>
      <c r="HYF82" s="108"/>
      <c r="HYG82" s="108"/>
      <c r="HYH82" s="108"/>
      <c r="HYI82" s="108"/>
      <c r="HYJ82" s="108"/>
      <c r="HYK82" s="108"/>
      <c r="HYL82" s="108"/>
      <c r="HYM82" s="108"/>
      <c r="HYN82" s="108"/>
      <c r="HYO82" s="108"/>
      <c r="HYP82" s="108"/>
      <c r="HYQ82" s="108"/>
      <c r="HYR82" s="108"/>
      <c r="HYS82" s="108"/>
      <c r="HYT82" s="108"/>
      <c r="HYU82" s="108"/>
      <c r="HYV82" s="108"/>
      <c r="HYW82" s="108"/>
      <c r="HYX82" s="108"/>
      <c r="HYY82" s="108"/>
      <c r="HYZ82" s="108"/>
      <c r="HZA82" s="108"/>
      <c r="HZB82" s="108"/>
      <c r="HZC82" s="108"/>
      <c r="HZD82" s="108"/>
      <c r="HZE82" s="108"/>
      <c r="HZF82" s="108"/>
      <c r="HZG82" s="108"/>
      <c r="HZH82" s="108"/>
      <c r="HZI82" s="108"/>
      <c r="HZJ82" s="108"/>
      <c r="HZK82" s="108"/>
      <c r="HZL82" s="108"/>
      <c r="HZM82" s="108"/>
      <c r="HZN82" s="108"/>
      <c r="HZO82" s="108"/>
      <c r="HZP82" s="108"/>
      <c r="HZQ82" s="108"/>
      <c r="HZR82" s="108"/>
      <c r="HZS82" s="108"/>
      <c r="HZT82" s="108"/>
      <c r="HZU82" s="108"/>
      <c r="HZV82" s="108"/>
      <c r="HZW82" s="108"/>
      <c r="HZX82" s="108"/>
      <c r="HZY82" s="108"/>
      <c r="HZZ82" s="108"/>
      <c r="IAA82" s="108"/>
      <c r="IAB82" s="108"/>
      <c r="IAC82" s="108"/>
      <c r="IAD82" s="108"/>
      <c r="IAE82" s="108"/>
      <c r="IAF82" s="108"/>
      <c r="IAG82" s="108"/>
      <c r="IAH82" s="108"/>
      <c r="IAI82" s="108"/>
      <c r="IAJ82" s="108"/>
      <c r="IAK82" s="108"/>
      <c r="IAL82" s="108"/>
      <c r="IAM82" s="108"/>
      <c r="IAN82" s="108"/>
      <c r="IAO82" s="108"/>
      <c r="IAP82" s="108"/>
      <c r="IAQ82" s="108"/>
      <c r="IAR82" s="108"/>
      <c r="IAS82" s="108"/>
      <c r="IAT82" s="108"/>
      <c r="IAU82" s="108"/>
      <c r="IAV82" s="108"/>
      <c r="IAW82" s="108"/>
      <c r="IAX82" s="108"/>
      <c r="IAY82" s="108"/>
      <c r="IAZ82" s="108"/>
      <c r="IBA82" s="108"/>
      <c r="IBB82" s="108"/>
      <c r="IBC82" s="108"/>
      <c r="IBD82" s="108"/>
      <c r="IBE82" s="108"/>
      <c r="IBF82" s="108"/>
      <c r="IBG82" s="108"/>
      <c r="IBH82" s="108"/>
      <c r="IBI82" s="108"/>
      <c r="IBJ82" s="108"/>
      <c r="IBK82" s="108"/>
      <c r="IBL82" s="108"/>
      <c r="IBM82" s="108"/>
      <c r="IBN82" s="108"/>
      <c r="IBO82" s="108"/>
      <c r="IBP82" s="108"/>
      <c r="IBQ82" s="108"/>
      <c r="IBR82" s="108"/>
      <c r="IBS82" s="108"/>
      <c r="IBT82" s="108"/>
      <c r="IBU82" s="108"/>
      <c r="IBV82" s="108"/>
      <c r="IBW82" s="108"/>
      <c r="IBX82" s="108"/>
      <c r="IBY82" s="108"/>
      <c r="IBZ82" s="108"/>
      <c r="ICA82" s="108"/>
      <c r="ICB82" s="108"/>
      <c r="ICC82" s="108"/>
      <c r="ICD82" s="108"/>
      <c r="ICE82" s="108"/>
      <c r="ICF82" s="108"/>
      <c r="ICG82" s="108"/>
      <c r="ICH82" s="108"/>
      <c r="ICI82" s="108"/>
      <c r="ICJ82" s="108"/>
      <c r="ICK82" s="108"/>
      <c r="ICL82" s="108"/>
      <c r="ICM82" s="108"/>
      <c r="ICN82" s="108"/>
      <c r="ICO82" s="108"/>
      <c r="ICP82" s="108"/>
      <c r="ICQ82" s="108"/>
      <c r="ICR82" s="108"/>
      <c r="ICS82" s="108"/>
      <c r="ICT82" s="108"/>
      <c r="ICU82" s="108"/>
      <c r="ICV82" s="108"/>
      <c r="ICW82" s="108"/>
      <c r="ICX82" s="108"/>
      <c r="ICY82" s="108"/>
      <c r="ICZ82" s="108"/>
      <c r="IDA82" s="108"/>
      <c r="IDB82" s="108"/>
      <c r="IDC82" s="108"/>
      <c r="IDD82" s="108"/>
      <c r="IDE82" s="108"/>
      <c r="IDF82" s="108"/>
      <c r="IDG82" s="108"/>
      <c r="IDH82" s="108"/>
      <c r="IDI82" s="108"/>
      <c r="IDJ82" s="108"/>
      <c r="IDK82" s="108"/>
      <c r="IDL82" s="108"/>
      <c r="IDM82" s="108"/>
      <c r="IDN82" s="108"/>
      <c r="IDO82" s="108"/>
      <c r="IDP82" s="108"/>
      <c r="IDQ82" s="108"/>
      <c r="IDR82" s="108"/>
      <c r="IDS82" s="108"/>
      <c r="IDT82" s="108"/>
      <c r="IDU82" s="108"/>
      <c r="IDV82" s="108"/>
      <c r="IDW82" s="108"/>
      <c r="IDX82" s="108"/>
      <c r="IDY82" s="108"/>
      <c r="IDZ82" s="108"/>
      <c r="IEA82" s="108"/>
      <c r="IEB82" s="108"/>
      <c r="IEC82" s="108"/>
      <c r="IED82" s="108"/>
      <c r="IEE82" s="108"/>
      <c r="IEF82" s="108"/>
      <c r="IEG82" s="108"/>
      <c r="IEH82" s="108"/>
      <c r="IEI82" s="108"/>
      <c r="IEJ82" s="108"/>
      <c r="IEK82" s="108"/>
      <c r="IEL82" s="108"/>
      <c r="IEM82" s="108"/>
      <c r="IEN82" s="108"/>
      <c r="IEO82" s="108"/>
      <c r="IEP82" s="108"/>
      <c r="IEQ82" s="108"/>
      <c r="IER82" s="108"/>
      <c r="IES82" s="108"/>
      <c r="IET82" s="108"/>
      <c r="IEU82" s="108"/>
      <c r="IEV82" s="108"/>
      <c r="IEW82" s="108"/>
      <c r="IEX82" s="108"/>
      <c r="IEY82" s="108"/>
      <c r="IEZ82" s="108"/>
      <c r="IFA82" s="108"/>
      <c r="IFB82" s="108"/>
      <c r="IFC82" s="108"/>
      <c r="IFD82" s="108"/>
      <c r="IFE82" s="108"/>
      <c r="IFF82" s="108"/>
      <c r="IFG82" s="108"/>
      <c r="IFH82" s="108"/>
      <c r="IFI82" s="108"/>
      <c r="IFJ82" s="108"/>
      <c r="IFK82" s="108"/>
      <c r="IFL82" s="108"/>
      <c r="IFM82" s="108"/>
      <c r="IFN82" s="108"/>
      <c r="IFO82" s="108"/>
      <c r="IFP82" s="108"/>
      <c r="IFQ82" s="108"/>
      <c r="IFR82" s="108"/>
      <c r="IFS82" s="108"/>
      <c r="IFT82" s="108"/>
      <c r="IFU82" s="108"/>
      <c r="IFV82" s="108"/>
      <c r="IFW82" s="108"/>
      <c r="IFX82" s="108"/>
      <c r="IFY82" s="108"/>
      <c r="IFZ82" s="108"/>
      <c r="IGA82" s="108"/>
      <c r="IGB82" s="108"/>
      <c r="IGC82" s="108"/>
      <c r="IGD82" s="108"/>
      <c r="IGE82" s="108"/>
      <c r="IGF82" s="108"/>
      <c r="IGG82" s="108"/>
      <c r="IGH82" s="108"/>
      <c r="IGI82" s="108"/>
      <c r="IGJ82" s="108"/>
      <c r="IGK82" s="108"/>
      <c r="IGL82" s="108"/>
      <c r="IGM82" s="108"/>
      <c r="IGN82" s="108"/>
      <c r="IGO82" s="108"/>
      <c r="IGP82" s="108"/>
      <c r="IGQ82" s="108"/>
      <c r="IGR82" s="108"/>
      <c r="IGS82" s="108"/>
      <c r="IGT82" s="108"/>
      <c r="IGU82" s="108"/>
      <c r="IGV82" s="108"/>
      <c r="IGW82" s="108"/>
      <c r="IGX82" s="108"/>
      <c r="IGY82" s="108"/>
      <c r="IGZ82" s="108"/>
      <c r="IHA82" s="108"/>
      <c r="IHB82" s="108"/>
      <c r="IHC82" s="108"/>
      <c r="IHD82" s="108"/>
      <c r="IHE82" s="108"/>
      <c r="IHF82" s="108"/>
      <c r="IHG82" s="108"/>
      <c r="IHH82" s="108"/>
      <c r="IHI82" s="108"/>
      <c r="IHJ82" s="108"/>
      <c r="IHK82" s="108"/>
      <c r="IHL82" s="108"/>
      <c r="IHM82" s="108"/>
      <c r="IHN82" s="108"/>
      <c r="IHO82" s="108"/>
      <c r="IHP82" s="108"/>
      <c r="IHQ82" s="108"/>
      <c r="IHR82" s="108"/>
      <c r="IHS82" s="108"/>
      <c r="IHT82" s="108"/>
      <c r="IHU82" s="108"/>
      <c r="IHV82" s="108"/>
      <c r="IHW82" s="108"/>
      <c r="IHX82" s="108"/>
      <c r="IHY82" s="108"/>
      <c r="IHZ82" s="108"/>
      <c r="IIA82" s="108"/>
      <c r="IIB82" s="108"/>
      <c r="IIC82" s="108"/>
      <c r="IID82" s="108"/>
      <c r="IIE82" s="108"/>
      <c r="IIF82" s="108"/>
      <c r="IIG82" s="108"/>
      <c r="IIH82" s="108"/>
      <c r="III82" s="108"/>
      <c r="IIJ82" s="108"/>
      <c r="IIK82" s="108"/>
      <c r="IIL82" s="108"/>
      <c r="IIM82" s="108"/>
      <c r="IIN82" s="108"/>
      <c r="IIO82" s="108"/>
      <c r="IIP82" s="108"/>
      <c r="IIQ82" s="108"/>
      <c r="IIR82" s="108"/>
      <c r="IIS82" s="108"/>
      <c r="IIT82" s="108"/>
      <c r="IIU82" s="108"/>
      <c r="IIV82" s="108"/>
      <c r="IIW82" s="108"/>
      <c r="IIX82" s="108"/>
      <c r="IIY82" s="108"/>
      <c r="IIZ82" s="108"/>
      <c r="IJA82" s="108"/>
      <c r="IJB82" s="108"/>
      <c r="IJC82" s="108"/>
      <c r="IJD82" s="108"/>
      <c r="IJE82" s="108"/>
      <c r="IJF82" s="108"/>
      <c r="IJG82" s="108"/>
      <c r="IJH82" s="108"/>
      <c r="IJI82" s="108"/>
      <c r="IJJ82" s="108"/>
      <c r="IJK82" s="108"/>
      <c r="IJL82" s="108"/>
      <c r="IJM82" s="108"/>
      <c r="IJN82" s="108"/>
      <c r="IJO82" s="108"/>
      <c r="IJP82" s="108"/>
      <c r="IJQ82" s="108"/>
      <c r="IJR82" s="108"/>
      <c r="IJS82" s="108"/>
      <c r="IJT82" s="108"/>
      <c r="IJU82" s="108"/>
      <c r="IJV82" s="108"/>
      <c r="IJW82" s="108"/>
      <c r="IJX82" s="108"/>
      <c r="IJY82" s="108"/>
      <c r="IJZ82" s="108"/>
      <c r="IKA82" s="108"/>
      <c r="IKB82" s="108"/>
      <c r="IKC82" s="108"/>
      <c r="IKD82" s="108"/>
      <c r="IKE82" s="108"/>
      <c r="IKF82" s="108"/>
      <c r="IKG82" s="108"/>
      <c r="IKH82" s="108"/>
      <c r="IKI82" s="108"/>
      <c r="IKJ82" s="108"/>
      <c r="IKK82" s="108"/>
      <c r="IKL82" s="108"/>
      <c r="IKM82" s="108"/>
      <c r="IKN82" s="108"/>
      <c r="IKO82" s="108"/>
      <c r="IKP82" s="108"/>
      <c r="IKQ82" s="108"/>
      <c r="IKR82" s="108"/>
      <c r="IKS82" s="108"/>
      <c r="IKT82" s="108"/>
      <c r="IKU82" s="108"/>
      <c r="IKV82" s="108"/>
      <c r="IKW82" s="108"/>
      <c r="IKX82" s="108"/>
      <c r="IKY82" s="108"/>
      <c r="IKZ82" s="108"/>
      <c r="ILA82" s="108"/>
      <c r="ILB82" s="108"/>
      <c r="ILC82" s="108"/>
      <c r="ILD82" s="108"/>
      <c r="ILE82" s="108"/>
      <c r="ILF82" s="108"/>
      <c r="ILG82" s="108"/>
      <c r="ILH82" s="108"/>
      <c r="ILI82" s="108"/>
      <c r="ILJ82" s="108"/>
      <c r="ILK82" s="108"/>
      <c r="ILL82" s="108"/>
      <c r="ILM82" s="108"/>
      <c r="ILN82" s="108"/>
      <c r="ILO82" s="108"/>
      <c r="ILP82" s="108"/>
      <c r="ILQ82" s="108"/>
      <c r="ILR82" s="108"/>
      <c r="ILS82" s="108"/>
      <c r="ILT82" s="108"/>
      <c r="ILU82" s="108"/>
      <c r="ILV82" s="108"/>
      <c r="ILW82" s="108"/>
      <c r="ILX82" s="108"/>
      <c r="ILY82" s="108"/>
      <c r="ILZ82" s="108"/>
      <c r="IMA82" s="108"/>
      <c r="IMB82" s="108"/>
      <c r="IMC82" s="108"/>
      <c r="IMD82" s="108"/>
      <c r="IME82" s="108"/>
      <c r="IMF82" s="108"/>
      <c r="IMG82" s="108"/>
      <c r="IMH82" s="108"/>
      <c r="IMI82" s="108"/>
      <c r="IMJ82" s="108"/>
      <c r="IMK82" s="108"/>
      <c r="IML82" s="108"/>
      <c r="IMM82" s="108"/>
      <c r="IMN82" s="108"/>
      <c r="IMO82" s="108"/>
      <c r="IMP82" s="108"/>
      <c r="IMQ82" s="108"/>
      <c r="IMR82" s="108"/>
      <c r="IMS82" s="108"/>
      <c r="IMT82" s="108"/>
      <c r="IMU82" s="108"/>
      <c r="IMV82" s="108"/>
      <c r="IMW82" s="108"/>
      <c r="IMX82" s="108"/>
      <c r="IMY82" s="108"/>
      <c r="IMZ82" s="108"/>
      <c r="INA82" s="108"/>
      <c r="INB82" s="108"/>
      <c r="INC82" s="108"/>
      <c r="IND82" s="108"/>
      <c r="INE82" s="108"/>
      <c r="INF82" s="108"/>
      <c r="ING82" s="108"/>
      <c r="INH82" s="108"/>
      <c r="INI82" s="108"/>
      <c r="INJ82" s="108"/>
      <c r="INK82" s="108"/>
      <c r="INL82" s="108"/>
      <c r="INM82" s="108"/>
      <c r="INN82" s="108"/>
      <c r="INO82" s="108"/>
      <c r="INP82" s="108"/>
      <c r="INQ82" s="108"/>
      <c r="INR82" s="108"/>
      <c r="INS82" s="108"/>
      <c r="INT82" s="108"/>
      <c r="INU82" s="108"/>
      <c r="INV82" s="108"/>
      <c r="INW82" s="108"/>
      <c r="INX82" s="108"/>
      <c r="INY82" s="108"/>
      <c r="INZ82" s="108"/>
      <c r="IOA82" s="108"/>
      <c r="IOB82" s="108"/>
      <c r="IOC82" s="108"/>
      <c r="IOD82" s="108"/>
      <c r="IOE82" s="108"/>
      <c r="IOF82" s="108"/>
      <c r="IOG82" s="108"/>
      <c r="IOH82" s="108"/>
      <c r="IOI82" s="108"/>
      <c r="IOJ82" s="108"/>
      <c r="IOK82" s="108"/>
      <c r="IOL82" s="108"/>
      <c r="IOM82" s="108"/>
      <c r="ION82" s="108"/>
      <c r="IOO82" s="108"/>
      <c r="IOP82" s="108"/>
      <c r="IOQ82" s="108"/>
      <c r="IOR82" s="108"/>
      <c r="IOS82" s="108"/>
      <c r="IOT82" s="108"/>
      <c r="IOU82" s="108"/>
      <c r="IOV82" s="108"/>
      <c r="IOW82" s="108"/>
      <c r="IOX82" s="108"/>
      <c r="IOY82" s="108"/>
      <c r="IOZ82" s="108"/>
      <c r="IPA82" s="108"/>
      <c r="IPB82" s="108"/>
      <c r="IPC82" s="108"/>
      <c r="IPD82" s="108"/>
      <c r="IPE82" s="108"/>
      <c r="IPF82" s="108"/>
      <c r="IPG82" s="108"/>
      <c r="IPH82" s="108"/>
      <c r="IPI82" s="108"/>
      <c r="IPJ82" s="108"/>
      <c r="IPK82" s="108"/>
      <c r="IPL82" s="108"/>
      <c r="IPM82" s="108"/>
      <c r="IPN82" s="108"/>
      <c r="IPO82" s="108"/>
      <c r="IPP82" s="108"/>
      <c r="IPQ82" s="108"/>
      <c r="IPR82" s="108"/>
      <c r="IPS82" s="108"/>
      <c r="IPT82" s="108"/>
      <c r="IPU82" s="108"/>
      <c r="IPV82" s="108"/>
      <c r="IPW82" s="108"/>
      <c r="IPX82" s="108"/>
      <c r="IPY82" s="108"/>
      <c r="IPZ82" s="108"/>
      <c r="IQA82" s="108"/>
      <c r="IQB82" s="108"/>
      <c r="IQC82" s="108"/>
      <c r="IQD82" s="108"/>
      <c r="IQE82" s="108"/>
      <c r="IQF82" s="108"/>
      <c r="IQG82" s="108"/>
      <c r="IQH82" s="108"/>
      <c r="IQI82" s="108"/>
      <c r="IQJ82" s="108"/>
      <c r="IQK82" s="108"/>
      <c r="IQL82" s="108"/>
      <c r="IQM82" s="108"/>
      <c r="IQN82" s="108"/>
      <c r="IQO82" s="108"/>
      <c r="IQP82" s="108"/>
      <c r="IQQ82" s="108"/>
      <c r="IQR82" s="108"/>
      <c r="IQS82" s="108"/>
      <c r="IQT82" s="108"/>
      <c r="IQU82" s="108"/>
      <c r="IQV82" s="108"/>
      <c r="IQW82" s="108"/>
      <c r="IQX82" s="108"/>
      <c r="IQY82" s="108"/>
      <c r="IQZ82" s="108"/>
      <c r="IRA82" s="108"/>
      <c r="IRB82" s="108"/>
      <c r="IRC82" s="108"/>
      <c r="IRD82" s="108"/>
      <c r="IRE82" s="108"/>
      <c r="IRF82" s="108"/>
      <c r="IRG82" s="108"/>
      <c r="IRH82" s="108"/>
      <c r="IRI82" s="108"/>
      <c r="IRJ82" s="108"/>
      <c r="IRK82" s="108"/>
      <c r="IRL82" s="108"/>
      <c r="IRM82" s="108"/>
      <c r="IRN82" s="108"/>
      <c r="IRO82" s="108"/>
      <c r="IRP82" s="108"/>
      <c r="IRQ82" s="108"/>
      <c r="IRR82" s="108"/>
      <c r="IRS82" s="108"/>
      <c r="IRT82" s="108"/>
      <c r="IRU82" s="108"/>
      <c r="IRV82" s="108"/>
      <c r="IRW82" s="108"/>
      <c r="IRX82" s="108"/>
      <c r="IRY82" s="108"/>
      <c r="IRZ82" s="108"/>
      <c r="ISA82" s="108"/>
      <c r="ISB82" s="108"/>
      <c r="ISC82" s="108"/>
      <c r="ISD82" s="108"/>
      <c r="ISE82" s="108"/>
      <c r="ISF82" s="108"/>
      <c r="ISG82" s="108"/>
      <c r="ISH82" s="108"/>
      <c r="ISI82" s="108"/>
      <c r="ISJ82" s="108"/>
      <c r="ISK82" s="108"/>
      <c r="ISL82" s="108"/>
      <c r="ISM82" s="108"/>
      <c r="ISN82" s="108"/>
      <c r="ISO82" s="108"/>
      <c r="ISP82" s="108"/>
      <c r="ISQ82" s="108"/>
      <c r="ISR82" s="108"/>
      <c r="ISS82" s="108"/>
      <c r="IST82" s="108"/>
      <c r="ISU82" s="108"/>
      <c r="ISV82" s="108"/>
      <c r="ISW82" s="108"/>
      <c r="ISX82" s="108"/>
      <c r="ISY82" s="108"/>
      <c r="ISZ82" s="108"/>
      <c r="ITA82" s="108"/>
      <c r="ITB82" s="108"/>
      <c r="ITC82" s="108"/>
      <c r="ITD82" s="108"/>
      <c r="ITE82" s="108"/>
      <c r="ITF82" s="108"/>
      <c r="ITG82" s="108"/>
      <c r="ITH82" s="108"/>
      <c r="ITI82" s="108"/>
      <c r="ITJ82" s="108"/>
      <c r="ITK82" s="108"/>
      <c r="ITL82" s="108"/>
      <c r="ITM82" s="108"/>
      <c r="ITN82" s="108"/>
      <c r="ITO82" s="108"/>
      <c r="ITP82" s="108"/>
      <c r="ITQ82" s="108"/>
      <c r="ITR82" s="108"/>
      <c r="ITS82" s="108"/>
      <c r="ITT82" s="108"/>
      <c r="ITU82" s="108"/>
      <c r="ITV82" s="108"/>
      <c r="ITW82" s="108"/>
      <c r="ITX82" s="108"/>
      <c r="ITY82" s="108"/>
      <c r="ITZ82" s="108"/>
      <c r="IUA82" s="108"/>
      <c r="IUB82" s="108"/>
      <c r="IUC82" s="108"/>
      <c r="IUD82" s="108"/>
      <c r="IUE82" s="108"/>
      <c r="IUF82" s="108"/>
      <c r="IUG82" s="108"/>
      <c r="IUH82" s="108"/>
      <c r="IUI82" s="108"/>
      <c r="IUJ82" s="108"/>
      <c r="IUK82" s="108"/>
      <c r="IUL82" s="108"/>
      <c r="IUM82" s="108"/>
      <c r="IUN82" s="108"/>
      <c r="IUO82" s="108"/>
      <c r="IUP82" s="108"/>
      <c r="IUQ82" s="108"/>
      <c r="IUR82" s="108"/>
      <c r="IUS82" s="108"/>
      <c r="IUT82" s="108"/>
      <c r="IUU82" s="108"/>
      <c r="IUV82" s="108"/>
      <c r="IUW82" s="108"/>
      <c r="IUX82" s="108"/>
      <c r="IUY82" s="108"/>
      <c r="IUZ82" s="108"/>
      <c r="IVA82" s="108"/>
      <c r="IVB82" s="108"/>
      <c r="IVC82" s="108"/>
      <c r="IVD82" s="108"/>
      <c r="IVE82" s="108"/>
      <c r="IVF82" s="108"/>
      <c r="IVG82" s="108"/>
      <c r="IVH82" s="108"/>
      <c r="IVI82" s="108"/>
      <c r="IVJ82" s="108"/>
      <c r="IVK82" s="108"/>
      <c r="IVL82" s="108"/>
      <c r="IVM82" s="108"/>
      <c r="IVN82" s="108"/>
      <c r="IVO82" s="108"/>
      <c r="IVP82" s="108"/>
      <c r="IVQ82" s="108"/>
      <c r="IVR82" s="108"/>
      <c r="IVS82" s="108"/>
      <c r="IVT82" s="108"/>
      <c r="IVU82" s="108"/>
      <c r="IVV82" s="108"/>
      <c r="IVW82" s="108"/>
      <c r="IVX82" s="108"/>
      <c r="IVY82" s="108"/>
      <c r="IVZ82" s="108"/>
      <c r="IWA82" s="108"/>
      <c r="IWB82" s="108"/>
      <c r="IWC82" s="108"/>
      <c r="IWD82" s="108"/>
      <c r="IWE82" s="108"/>
      <c r="IWF82" s="108"/>
      <c r="IWG82" s="108"/>
      <c r="IWH82" s="108"/>
      <c r="IWI82" s="108"/>
      <c r="IWJ82" s="108"/>
      <c r="IWK82" s="108"/>
      <c r="IWL82" s="108"/>
      <c r="IWM82" s="108"/>
      <c r="IWN82" s="108"/>
      <c r="IWO82" s="108"/>
      <c r="IWP82" s="108"/>
      <c r="IWQ82" s="108"/>
      <c r="IWR82" s="108"/>
      <c r="IWS82" s="108"/>
      <c r="IWT82" s="108"/>
      <c r="IWU82" s="108"/>
      <c r="IWV82" s="108"/>
      <c r="IWW82" s="108"/>
      <c r="IWX82" s="108"/>
      <c r="IWY82" s="108"/>
      <c r="IWZ82" s="108"/>
      <c r="IXA82" s="108"/>
      <c r="IXB82" s="108"/>
      <c r="IXC82" s="108"/>
      <c r="IXD82" s="108"/>
      <c r="IXE82" s="108"/>
      <c r="IXF82" s="108"/>
      <c r="IXG82" s="108"/>
      <c r="IXH82" s="108"/>
      <c r="IXI82" s="108"/>
      <c r="IXJ82" s="108"/>
      <c r="IXK82" s="108"/>
      <c r="IXL82" s="108"/>
      <c r="IXM82" s="108"/>
      <c r="IXN82" s="108"/>
      <c r="IXO82" s="108"/>
      <c r="IXP82" s="108"/>
      <c r="IXQ82" s="108"/>
      <c r="IXR82" s="108"/>
      <c r="IXS82" s="108"/>
      <c r="IXT82" s="108"/>
      <c r="IXU82" s="108"/>
      <c r="IXV82" s="108"/>
      <c r="IXW82" s="108"/>
      <c r="IXX82" s="108"/>
      <c r="IXY82" s="108"/>
      <c r="IXZ82" s="108"/>
      <c r="IYA82" s="108"/>
      <c r="IYB82" s="108"/>
      <c r="IYC82" s="108"/>
      <c r="IYD82" s="108"/>
      <c r="IYE82" s="108"/>
      <c r="IYF82" s="108"/>
      <c r="IYG82" s="108"/>
      <c r="IYH82" s="108"/>
      <c r="IYI82" s="108"/>
      <c r="IYJ82" s="108"/>
      <c r="IYK82" s="108"/>
      <c r="IYL82" s="108"/>
      <c r="IYM82" s="108"/>
      <c r="IYN82" s="108"/>
      <c r="IYO82" s="108"/>
      <c r="IYP82" s="108"/>
      <c r="IYQ82" s="108"/>
      <c r="IYR82" s="108"/>
      <c r="IYS82" s="108"/>
      <c r="IYT82" s="108"/>
      <c r="IYU82" s="108"/>
      <c r="IYV82" s="108"/>
      <c r="IYW82" s="108"/>
      <c r="IYX82" s="108"/>
      <c r="IYY82" s="108"/>
      <c r="IYZ82" s="108"/>
      <c r="IZA82" s="108"/>
      <c r="IZB82" s="108"/>
      <c r="IZC82" s="108"/>
      <c r="IZD82" s="108"/>
      <c r="IZE82" s="108"/>
      <c r="IZF82" s="108"/>
      <c r="IZG82" s="108"/>
      <c r="IZH82" s="108"/>
      <c r="IZI82" s="108"/>
      <c r="IZJ82" s="108"/>
      <c r="IZK82" s="108"/>
      <c r="IZL82" s="108"/>
      <c r="IZM82" s="108"/>
      <c r="IZN82" s="108"/>
      <c r="IZO82" s="108"/>
      <c r="IZP82" s="108"/>
      <c r="IZQ82" s="108"/>
      <c r="IZR82" s="108"/>
      <c r="IZS82" s="108"/>
      <c r="IZT82" s="108"/>
      <c r="IZU82" s="108"/>
      <c r="IZV82" s="108"/>
      <c r="IZW82" s="108"/>
      <c r="IZX82" s="108"/>
      <c r="IZY82" s="108"/>
      <c r="IZZ82" s="108"/>
      <c r="JAA82" s="108"/>
      <c r="JAB82" s="108"/>
      <c r="JAC82" s="108"/>
      <c r="JAD82" s="108"/>
      <c r="JAE82" s="108"/>
      <c r="JAF82" s="108"/>
      <c r="JAG82" s="108"/>
      <c r="JAH82" s="108"/>
      <c r="JAI82" s="108"/>
      <c r="JAJ82" s="108"/>
      <c r="JAK82" s="108"/>
      <c r="JAL82" s="108"/>
      <c r="JAM82" s="108"/>
      <c r="JAN82" s="108"/>
      <c r="JAO82" s="108"/>
      <c r="JAP82" s="108"/>
      <c r="JAQ82" s="108"/>
      <c r="JAR82" s="108"/>
      <c r="JAS82" s="108"/>
      <c r="JAT82" s="108"/>
      <c r="JAU82" s="108"/>
      <c r="JAV82" s="108"/>
      <c r="JAW82" s="108"/>
      <c r="JAX82" s="108"/>
      <c r="JAY82" s="108"/>
      <c r="JAZ82" s="108"/>
      <c r="JBA82" s="108"/>
      <c r="JBB82" s="108"/>
      <c r="JBC82" s="108"/>
      <c r="JBD82" s="108"/>
      <c r="JBE82" s="108"/>
      <c r="JBF82" s="108"/>
      <c r="JBG82" s="108"/>
      <c r="JBH82" s="108"/>
      <c r="JBI82" s="108"/>
      <c r="JBJ82" s="108"/>
      <c r="JBK82" s="108"/>
      <c r="JBL82" s="108"/>
      <c r="JBM82" s="108"/>
      <c r="JBN82" s="108"/>
      <c r="JBO82" s="108"/>
      <c r="JBP82" s="108"/>
      <c r="JBQ82" s="108"/>
      <c r="JBR82" s="108"/>
      <c r="JBS82" s="108"/>
      <c r="JBT82" s="108"/>
      <c r="JBU82" s="108"/>
      <c r="JBV82" s="108"/>
      <c r="JBW82" s="108"/>
      <c r="JBX82" s="108"/>
      <c r="JBY82" s="108"/>
      <c r="JBZ82" s="108"/>
      <c r="JCA82" s="108"/>
      <c r="JCB82" s="108"/>
      <c r="JCC82" s="108"/>
      <c r="JCD82" s="108"/>
      <c r="JCE82" s="108"/>
      <c r="JCF82" s="108"/>
      <c r="JCG82" s="108"/>
      <c r="JCH82" s="108"/>
      <c r="JCI82" s="108"/>
      <c r="JCJ82" s="108"/>
      <c r="JCK82" s="108"/>
      <c r="JCL82" s="108"/>
      <c r="JCM82" s="108"/>
      <c r="JCN82" s="108"/>
      <c r="JCO82" s="108"/>
      <c r="JCP82" s="108"/>
      <c r="JCQ82" s="108"/>
      <c r="JCR82" s="108"/>
      <c r="JCS82" s="108"/>
      <c r="JCT82" s="108"/>
      <c r="JCU82" s="108"/>
      <c r="JCV82" s="108"/>
      <c r="JCW82" s="108"/>
      <c r="JCX82" s="108"/>
      <c r="JCY82" s="108"/>
      <c r="JCZ82" s="108"/>
      <c r="JDA82" s="108"/>
      <c r="JDB82" s="108"/>
      <c r="JDC82" s="108"/>
      <c r="JDD82" s="108"/>
      <c r="JDE82" s="108"/>
      <c r="JDF82" s="108"/>
      <c r="JDG82" s="108"/>
      <c r="JDH82" s="108"/>
      <c r="JDI82" s="108"/>
      <c r="JDJ82" s="108"/>
      <c r="JDK82" s="108"/>
      <c r="JDL82" s="108"/>
      <c r="JDM82" s="108"/>
      <c r="JDN82" s="108"/>
      <c r="JDO82" s="108"/>
      <c r="JDP82" s="108"/>
      <c r="JDQ82" s="108"/>
      <c r="JDR82" s="108"/>
      <c r="JDS82" s="108"/>
      <c r="JDT82" s="108"/>
      <c r="JDU82" s="108"/>
      <c r="JDV82" s="108"/>
      <c r="JDW82" s="108"/>
      <c r="JDX82" s="108"/>
      <c r="JDY82" s="108"/>
      <c r="JDZ82" s="108"/>
      <c r="JEA82" s="108"/>
      <c r="JEB82" s="108"/>
      <c r="JEC82" s="108"/>
      <c r="JED82" s="108"/>
      <c r="JEE82" s="108"/>
      <c r="JEF82" s="108"/>
      <c r="JEG82" s="108"/>
      <c r="JEH82" s="108"/>
      <c r="JEI82" s="108"/>
      <c r="JEJ82" s="108"/>
      <c r="JEK82" s="108"/>
      <c r="JEL82" s="108"/>
      <c r="JEM82" s="108"/>
      <c r="JEN82" s="108"/>
      <c r="JEO82" s="108"/>
      <c r="JEP82" s="108"/>
      <c r="JEQ82" s="108"/>
      <c r="JER82" s="108"/>
      <c r="JES82" s="108"/>
      <c r="JET82" s="108"/>
      <c r="JEU82" s="108"/>
      <c r="JEV82" s="108"/>
      <c r="JEW82" s="108"/>
      <c r="JEX82" s="108"/>
      <c r="JEY82" s="108"/>
      <c r="JEZ82" s="108"/>
      <c r="JFA82" s="108"/>
      <c r="JFB82" s="108"/>
      <c r="JFC82" s="108"/>
      <c r="JFD82" s="108"/>
      <c r="JFE82" s="108"/>
      <c r="JFF82" s="108"/>
      <c r="JFG82" s="108"/>
      <c r="JFH82" s="108"/>
      <c r="JFI82" s="108"/>
      <c r="JFJ82" s="108"/>
      <c r="JFK82" s="108"/>
      <c r="JFL82" s="108"/>
      <c r="JFM82" s="108"/>
      <c r="JFN82" s="108"/>
      <c r="JFO82" s="108"/>
      <c r="JFP82" s="108"/>
      <c r="JFQ82" s="108"/>
      <c r="JFR82" s="108"/>
      <c r="JFS82" s="108"/>
      <c r="JFT82" s="108"/>
      <c r="JFU82" s="108"/>
      <c r="JFV82" s="108"/>
      <c r="JFW82" s="108"/>
      <c r="JFX82" s="108"/>
      <c r="JFY82" s="108"/>
      <c r="JFZ82" s="108"/>
      <c r="JGA82" s="108"/>
      <c r="JGB82" s="108"/>
      <c r="JGC82" s="108"/>
      <c r="JGD82" s="108"/>
      <c r="JGE82" s="108"/>
      <c r="JGF82" s="108"/>
      <c r="JGG82" s="108"/>
      <c r="JGH82" s="108"/>
      <c r="JGI82" s="108"/>
      <c r="JGJ82" s="108"/>
      <c r="JGK82" s="108"/>
      <c r="JGL82" s="108"/>
      <c r="JGM82" s="108"/>
      <c r="JGN82" s="108"/>
      <c r="JGO82" s="108"/>
      <c r="JGP82" s="108"/>
      <c r="JGQ82" s="108"/>
      <c r="JGR82" s="108"/>
      <c r="JGS82" s="108"/>
      <c r="JGT82" s="108"/>
      <c r="JGU82" s="108"/>
      <c r="JGV82" s="108"/>
      <c r="JGW82" s="108"/>
      <c r="JGX82" s="108"/>
      <c r="JGY82" s="108"/>
      <c r="JGZ82" s="108"/>
      <c r="JHA82" s="108"/>
      <c r="JHB82" s="108"/>
      <c r="JHC82" s="108"/>
      <c r="JHD82" s="108"/>
      <c r="JHE82" s="108"/>
      <c r="JHF82" s="108"/>
      <c r="JHG82" s="108"/>
      <c r="JHH82" s="108"/>
      <c r="JHI82" s="108"/>
      <c r="JHJ82" s="108"/>
      <c r="JHK82" s="108"/>
      <c r="JHL82" s="108"/>
      <c r="JHM82" s="108"/>
      <c r="JHN82" s="108"/>
      <c r="JHO82" s="108"/>
      <c r="JHP82" s="108"/>
      <c r="JHQ82" s="108"/>
      <c r="JHR82" s="108"/>
      <c r="JHS82" s="108"/>
      <c r="JHT82" s="108"/>
      <c r="JHU82" s="108"/>
      <c r="JHV82" s="108"/>
      <c r="JHW82" s="108"/>
      <c r="JHX82" s="108"/>
      <c r="JHY82" s="108"/>
      <c r="JHZ82" s="108"/>
      <c r="JIA82" s="108"/>
      <c r="JIB82" s="108"/>
      <c r="JIC82" s="108"/>
      <c r="JID82" s="108"/>
      <c r="JIE82" s="108"/>
      <c r="JIF82" s="108"/>
      <c r="JIG82" s="108"/>
      <c r="JIH82" s="108"/>
      <c r="JII82" s="108"/>
      <c r="JIJ82" s="108"/>
      <c r="JIK82" s="108"/>
      <c r="JIL82" s="108"/>
      <c r="JIM82" s="108"/>
      <c r="JIN82" s="108"/>
      <c r="JIO82" s="108"/>
      <c r="JIP82" s="108"/>
      <c r="JIQ82" s="108"/>
      <c r="JIR82" s="108"/>
      <c r="JIS82" s="108"/>
      <c r="JIT82" s="108"/>
      <c r="JIU82" s="108"/>
      <c r="JIV82" s="108"/>
      <c r="JIW82" s="108"/>
      <c r="JIX82" s="108"/>
      <c r="JIY82" s="108"/>
      <c r="JIZ82" s="108"/>
      <c r="JJA82" s="108"/>
      <c r="JJB82" s="108"/>
      <c r="JJC82" s="108"/>
      <c r="JJD82" s="108"/>
      <c r="JJE82" s="108"/>
      <c r="JJF82" s="108"/>
      <c r="JJG82" s="108"/>
      <c r="JJH82" s="108"/>
      <c r="JJI82" s="108"/>
      <c r="JJJ82" s="108"/>
      <c r="JJK82" s="108"/>
      <c r="JJL82" s="108"/>
      <c r="JJM82" s="108"/>
      <c r="JJN82" s="108"/>
      <c r="JJO82" s="108"/>
      <c r="JJP82" s="108"/>
      <c r="JJQ82" s="108"/>
      <c r="JJR82" s="108"/>
      <c r="JJS82" s="108"/>
      <c r="JJT82" s="108"/>
      <c r="JJU82" s="108"/>
      <c r="JJV82" s="108"/>
      <c r="JJW82" s="108"/>
      <c r="JJX82" s="108"/>
      <c r="JJY82" s="108"/>
      <c r="JJZ82" s="108"/>
      <c r="JKA82" s="108"/>
      <c r="JKB82" s="108"/>
      <c r="JKC82" s="108"/>
      <c r="JKD82" s="108"/>
      <c r="JKE82" s="108"/>
      <c r="JKF82" s="108"/>
      <c r="JKG82" s="108"/>
      <c r="JKH82" s="108"/>
      <c r="JKI82" s="108"/>
      <c r="JKJ82" s="108"/>
      <c r="JKK82" s="108"/>
      <c r="JKL82" s="108"/>
      <c r="JKM82" s="108"/>
      <c r="JKN82" s="108"/>
      <c r="JKO82" s="108"/>
      <c r="JKP82" s="108"/>
      <c r="JKQ82" s="108"/>
      <c r="JKR82" s="108"/>
      <c r="JKS82" s="108"/>
      <c r="JKT82" s="108"/>
      <c r="JKU82" s="108"/>
      <c r="JKV82" s="108"/>
      <c r="JKW82" s="108"/>
      <c r="JKX82" s="108"/>
      <c r="JKY82" s="108"/>
      <c r="JKZ82" s="108"/>
      <c r="JLA82" s="108"/>
      <c r="JLB82" s="108"/>
      <c r="JLC82" s="108"/>
      <c r="JLD82" s="108"/>
      <c r="JLE82" s="108"/>
      <c r="JLF82" s="108"/>
      <c r="JLG82" s="108"/>
      <c r="JLH82" s="108"/>
      <c r="JLI82" s="108"/>
      <c r="JLJ82" s="108"/>
      <c r="JLK82" s="108"/>
      <c r="JLL82" s="108"/>
      <c r="JLM82" s="108"/>
      <c r="JLN82" s="108"/>
      <c r="JLO82" s="108"/>
      <c r="JLP82" s="108"/>
      <c r="JLQ82" s="108"/>
      <c r="JLR82" s="108"/>
      <c r="JLS82" s="108"/>
      <c r="JLT82" s="108"/>
      <c r="JLU82" s="108"/>
      <c r="JLV82" s="108"/>
      <c r="JLW82" s="108"/>
      <c r="JLX82" s="108"/>
      <c r="JLY82" s="108"/>
      <c r="JLZ82" s="108"/>
      <c r="JMA82" s="108"/>
      <c r="JMB82" s="108"/>
      <c r="JMC82" s="108"/>
      <c r="JMD82" s="108"/>
      <c r="JME82" s="108"/>
      <c r="JMF82" s="108"/>
      <c r="JMG82" s="108"/>
      <c r="JMH82" s="108"/>
      <c r="JMI82" s="108"/>
      <c r="JMJ82" s="108"/>
      <c r="JMK82" s="108"/>
      <c r="JML82" s="108"/>
      <c r="JMM82" s="108"/>
      <c r="JMN82" s="108"/>
      <c r="JMO82" s="108"/>
      <c r="JMP82" s="108"/>
      <c r="JMQ82" s="108"/>
      <c r="JMR82" s="108"/>
      <c r="JMS82" s="108"/>
      <c r="JMT82" s="108"/>
      <c r="JMU82" s="108"/>
      <c r="JMV82" s="108"/>
      <c r="JMW82" s="108"/>
      <c r="JMX82" s="108"/>
      <c r="JMY82" s="108"/>
      <c r="JMZ82" s="108"/>
      <c r="JNA82" s="108"/>
      <c r="JNB82" s="108"/>
      <c r="JNC82" s="108"/>
      <c r="JND82" s="108"/>
      <c r="JNE82" s="108"/>
      <c r="JNF82" s="108"/>
      <c r="JNG82" s="108"/>
      <c r="JNH82" s="108"/>
      <c r="JNI82" s="108"/>
      <c r="JNJ82" s="108"/>
      <c r="JNK82" s="108"/>
      <c r="JNL82" s="108"/>
      <c r="JNM82" s="108"/>
      <c r="JNN82" s="108"/>
      <c r="JNO82" s="108"/>
      <c r="JNP82" s="108"/>
      <c r="JNQ82" s="108"/>
      <c r="JNR82" s="108"/>
      <c r="JNS82" s="108"/>
      <c r="JNT82" s="108"/>
      <c r="JNU82" s="108"/>
      <c r="JNV82" s="108"/>
      <c r="JNW82" s="108"/>
      <c r="JNX82" s="108"/>
      <c r="JNY82" s="108"/>
      <c r="JNZ82" s="108"/>
      <c r="JOA82" s="108"/>
      <c r="JOB82" s="108"/>
      <c r="JOC82" s="108"/>
      <c r="JOD82" s="108"/>
      <c r="JOE82" s="108"/>
      <c r="JOF82" s="108"/>
      <c r="JOG82" s="108"/>
      <c r="JOH82" s="108"/>
      <c r="JOI82" s="108"/>
      <c r="JOJ82" s="108"/>
      <c r="JOK82" s="108"/>
      <c r="JOL82" s="108"/>
      <c r="JOM82" s="108"/>
      <c r="JON82" s="108"/>
      <c r="JOO82" s="108"/>
      <c r="JOP82" s="108"/>
      <c r="JOQ82" s="108"/>
      <c r="JOR82" s="108"/>
      <c r="JOS82" s="108"/>
      <c r="JOT82" s="108"/>
      <c r="JOU82" s="108"/>
      <c r="JOV82" s="108"/>
      <c r="JOW82" s="108"/>
      <c r="JOX82" s="108"/>
      <c r="JOY82" s="108"/>
      <c r="JOZ82" s="108"/>
      <c r="JPA82" s="108"/>
      <c r="JPB82" s="108"/>
      <c r="JPC82" s="108"/>
      <c r="JPD82" s="108"/>
      <c r="JPE82" s="108"/>
      <c r="JPF82" s="108"/>
      <c r="JPG82" s="108"/>
      <c r="JPH82" s="108"/>
      <c r="JPI82" s="108"/>
      <c r="JPJ82" s="108"/>
      <c r="JPK82" s="108"/>
      <c r="JPL82" s="108"/>
      <c r="JPM82" s="108"/>
      <c r="JPN82" s="108"/>
      <c r="JPO82" s="108"/>
      <c r="JPP82" s="108"/>
      <c r="JPQ82" s="108"/>
      <c r="JPR82" s="108"/>
      <c r="JPS82" s="108"/>
      <c r="JPT82" s="108"/>
      <c r="JPU82" s="108"/>
      <c r="JPV82" s="108"/>
      <c r="JPW82" s="108"/>
      <c r="JPX82" s="108"/>
      <c r="JPY82" s="108"/>
      <c r="JPZ82" s="108"/>
      <c r="JQA82" s="108"/>
      <c r="JQB82" s="108"/>
      <c r="JQC82" s="108"/>
      <c r="JQD82" s="108"/>
      <c r="JQE82" s="108"/>
      <c r="JQF82" s="108"/>
      <c r="JQG82" s="108"/>
      <c r="JQH82" s="108"/>
      <c r="JQI82" s="108"/>
      <c r="JQJ82" s="108"/>
      <c r="JQK82" s="108"/>
      <c r="JQL82" s="108"/>
      <c r="JQM82" s="108"/>
      <c r="JQN82" s="108"/>
      <c r="JQO82" s="108"/>
      <c r="JQP82" s="108"/>
      <c r="JQQ82" s="108"/>
      <c r="JQR82" s="108"/>
      <c r="JQS82" s="108"/>
      <c r="JQT82" s="108"/>
      <c r="JQU82" s="108"/>
      <c r="JQV82" s="108"/>
      <c r="JQW82" s="108"/>
      <c r="JQX82" s="108"/>
      <c r="JQY82" s="108"/>
      <c r="JQZ82" s="108"/>
      <c r="JRA82" s="108"/>
      <c r="JRB82" s="108"/>
      <c r="JRC82" s="108"/>
      <c r="JRD82" s="108"/>
      <c r="JRE82" s="108"/>
      <c r="JRF82" s="108"/>
      <c r="JRG82" s="108"/>
      <c r="JRH82" s="108"/>
      <c r="JRI82" s="108"/>
      <c r="JRJ82" s="108"/>
      <c r="JRK82" s="108"/>
      <c r="JRL82" s="108"/>
      <c r="JRM82" s="108"/>
      <c r="JRN82" s="108"/>
      <c r="JRO82" s="108"/>
      <c r="JRP82" s="108"/>
      <c r="JRQ82" s="108"/>
      <c r="JRR82" s="108"/>
      <c r="JRS82" s="108"/>
      <c r="JRT82" s="108"/>
      <c r="JRU82" s="108"/>
      <c r="JRV82" s="108"/>
      <c r="JRW82" s="108"/>
      <c r="JRX82" s="108"/>
      <c r="JRY82" s="108"/>
      <c r="JRZ82" s="108"/>
      <c r="JSA82" s="108"/>
      <c r="JSB82" s="108"/>
      <c r="JSC82" s="108"/>
      <c r="JSD82" s="108"/>
      <c r="JSE82" s="108"/>
      <c r="JSF82" s="108"/>
      <c r="JSG82" s="108"/>
      <c r="JSH82" s="108"/>
      <c r="JSI82" s="108"/>
      <c r="JSJ82" s="108"/>
      <c r="JSK82" s="108"/>
      <c r="JSL82" s="108"/>
      <c r="JSM82" s="108"/>
      <c r="JSN82" s="108"/>
      <c r="JSO82" s="108"/>
      <c r="JSP82" s="108"/>
      <c r="JSQ82" s="108"/>
      <c r="JSR82" s="108"/>
      <c r="JSS82" s="108"/>
      <c r="JST82" s="108"/>
      <c r="JSU82" s="108"/>
      <c r="JSV82" s="108"/>
      <c r="JSW82" s="108"/>
      <c r="JSX82" s="108"/>
      <c r="JSY82" s="108"/>
      <c r="JSZ82" s="108"/>
      <c r="JTA82" s="108"/>
      <c r="JTB82" s="108"/>
      <c r="JTC82" s="108"/>
      <c r="JTD82" s="108"/>
      <c r="JTE82" s="108"/>
      <c r="JTF82" s="108"/>
      <c r="JTG82" s="108"/>
      <c r="JTH82" s="108"/>
      <c r="JTI82" s="108"/>
      <c r="JTJ82" s="108"/>
      <c r="JTK82" s="108"/>
      <c r="JTL82" s="108"/>
      <c r="JTM82" s="108"/>
      <c r="JTN82" s="108"/>
      <c r="JTO82" s="108"/>
      <c r="JTP82" s="108"/>
      <c r="JTQ82" s="108"/>
      <c r="JTR82" s="108"/>
      <c r="JTS82" s="108"/>
      <c r="JTT82" s="108"/>
      <c r="JTU82" s="108"/>
      <c r="JTV82" s="108"/>
      <c r="JTW82" s="108"/>
      <c r="JTX82" s="108"/>
      <c r="JTY82" s="108"/>
      <c r="JTZ82" s="108"/>
      <c r="JUA82" s="108"/>
      <c r="JUB82" s="108"/>
      <c r="JUC82" s="108"/>
      <c r="JUD82" s="108"/>
      <c r="JUE82" s="108"/>
      <c r="JUF82" s="108"/>
      <c r="JUG82" s="108"/>
      <c r="JUH82" s="108"/>
      <c r="JUI82" s="108"/>
      <c r="JUJ82" s="108"/>
      <c r="JUK82" s="108"/>
      <c r="JUL82" s="108"/>
      <c r="JUM82" s="108"/>
      <c r="JUN82" s="108"/>
      <c r="JUO82" s="108"/>
      <c r="JUP82" s="108"/>
      <c r="JUQ82" s="108"/>
      <c r="JUR82" s="108"/>
      <c r="JUS82" s="108"/>
      <c r="JUT82" s="108"/>
      <c r="JUU82" s="108"/>
      <c r="JUV82" s="108"/>
      <c r="JUW82" s="108"/>
      <c r="JUX82" s="108"/>
      <c r="JUY82" s="108"/>
      <c r="JUZ82" s="108"/>
      <c r="JVA82" s="108"/>
      <c r="JVB82" s="108"/>
      <c r="JVC82" s="108"/>
      <c r="JVD82" s="108"/>
      <c r="JVE82" s="108"/>
      <c r="JVF82" s="108"/>
      <c r="JVG82" s="108"/>
      <c r="JVH82" s="108"/>
      <c r="JVI82" s="108"/>
      <c r="JVJ82" s="108"/>
      <c r="JVK82" s="108"/>
      <c r="JVL82" s="108"/>
      <c r="JVM82" s="108"/>
      <c r="JVN82" s="108"/>
      <c r="JVO82" s="108"/>
      <c r="JVP82" s="108"/>
      <c r="JVQ82" s="108"/>
      <c r="JVR82" s="108"/>
      <c r="JVS82" s="108"/>
      <c r="JVT82" s="108"/>
      <c r="JVU82" s="108"/>
      <c r="JVV82" s="108"/>
      <c r="JVW82" s="108"/>
      <c r="JVX82" s="108"/>
      <c r="JVY82" s="108"/>
      <c r="JVZ82" s="108"/>
      <c r="JWA82" s="108"/>
      <c r="JWB82" s="108"/>
      <c r="JWC82" s="108"/>
      <c r="JWD82" s="108"/>
      <c r="JWE82" s="108"/>
      <c r="JWF82" s="108"/>
      <c r="JWG82" s="108"/>
      <c r="JWH82" s="108"/>
      <c r="JWI82" s="108"/>
      <c r="JWJ82" s="108"/>
      <c r="JWK82" s="108"/>
      <c r="JWL82" s="108"/>
      <c r="JWM82" s="108"/>
      <c r="JWN82" s="108"/>
      <c r="JWO82" s="108"/>
      <c r="JWP82" s="108"/>
      <c r="JWQ82" s="108"/>
      <c r="JWR82" s="108"/>
      <c r="JWS82" s="108"/>
      <c r="JWT82" s="108"/>
      <c r="JWU82" s="108"/>
      <c r="JWV82" s="108"/>
      <c r="JWW82" s="108"/>
      <c r="JWX82" s="108"/>
      <c r="JWY82" s="108"/>
      <c r="JWZ82" s="108"/>
      <c r="JXA82" s="108"/>
      <c r="JXB82" s="108"/>
      <c r="JXC82" s="108"/>
      <c r="JXD82" s="108"/>
      <c r="JXE82" s="108"/>
      <c r="JXF82" s="108"/>
      <c r="JXG82" s="108"/>
      <c r="JXH82" s="108"/>
      <c r="JXI82" s="108"/>
      <c r="JXJ82" s="108"/>
      <c r="JXK82" s="108"/>
      <c r="JXL82" s="108"/>
      <c r="JXM82" s="108"/>
      <c r="JXN82" s="108"/>
      <c r="JXO82" s="108"/>
      <c r="JXP82" s="108"/>
      <c r="JXQ82" s="108"/>
      <c r="JXR82" s="108"/>
      <c r="JXS82" s="108"/>
      <c r="JXT82" s="108"/>
      <c r="JXU82" s="108"/>
      <c r="JXV82" s="108"/>
      <c r="JXW82" s="108"/>
      <c r="JXX82" s="108"/>
      <c r="JXY82" s="108"/>
      <c r="JXZ82" s="108"/>
      <c r="JYA82" s="108"/>
      <c r="JYB82" s="108"/>
      <c r="JYC82" s="108"/>
      <c r="JYD82" s="108"/>
      <c r="JYE82" s="108"/>
      <c r="JYF82" s="108"/>
      <c r="JYG82" s="108"/>
      <c r="JYH82" s="108"/>
      <c r="JYI82" s="108"/>
      <c r="JYJ82" s="108"/>
      <c r="JYK82" s="108"/>
      <c r="JYL82" s="108"/>
      <c r="JYM82" s="108"/>
      <c r="JYN82" s="108"/>
      <c r="JYO82" s="108"/>
      <c r="JYP82" s="108"/>
      <c r="JYQ82" s="108"/>
      <c r="JYR82" s="108"/>
      <c r="JYS82" s="108"/>
      <c r="JYT82" s="108"/>
      <c r="JYU82" s="108"/>
      <c r="JYV82" s="108"/>
      <c r="JYW82" s="108"/>
      <c r="JYX82" s="108"/>
      <c r="JYY82" s="108"/>
      <c r="JYZ82" s="108"/>
      <c r="JZA82" s="108"/>
      <c r="JZB82" s="108"/>
      <c r="JZC82" s="108"/>
      <c r="JZD82" s="108"/>
      <c r="JZE82" s="108"/>
      <c r="JZF82" s="108"/>
      <c r="JZG82" s="108"/>
      <c r="JZH82" s="108"/>
      <c r="JZI82" s="108"/>
      <c r="JZJ82" s="108"/>
      <c r="JZK82" s="108"/>
      <c r="JZL82" s="108"/>
      <c r="JZM82" s="108"/>
      <c r="JZN82" s="108"/>
      <c r="JZO82" s="108"/>
      <c r="JZP82" s="108"/>
      <c r="JZQ82" s="108"/>
      <c r="JZR82" s="108"/>
      <c r="JZS82" s="108"/>
      <c r="JZT82" s="108"/>
      <c r="JZU82" s="108"/>
      <c r="JZV82" s="108"/>
      <c r="JZW82" s="108"/>
      <c r="JZX82" s="108"/>
      <c r="JZY82" s="108"/>
      <c r="JZZ82" s="108"/>
      <c r="KAA82" s="108"/>
      <c r="KAB82" s="108"/>
      <c r="KAC82" s="108"/>
      <c r="KAD82" s="108"/>
      <c r="KAE82" s="108"/>
      <c r="KAF82" s="108"/>
      <c r="KAG82" s="108"/>
      <c r="KAH82" s="108"/>
      <c r="KAI82" s="108"/>
      <c r="KAJ82" s="108"/>
      <c r="KAK82" s="108"/>
      <c r="KAL82" s="108"/>
      <c r="KAM82" s="108"/>
      <c r="KAN82" s="108"/>
      <c r="KAO82" s="108"/>
      <c r="KAP82" s="108"/>
      <c r="KAQ82" s="108"/>
      <c r="KAR82" s="108"/>
      <c r="KAS82" s="108"/>
      <c r="KAT82" s="108"/>
      <c r="KAU82" s="108"/>
      <c r="KAV82" s="108"/>
      <c r="KAW82" s="108"/>
      <c r="KAX82" s="108"/>
      <c r="KAY82" s="108"/>
      <c r="KAZ82" s="108"/>
      <c r="KBA82" s="108"/>
      <c r="KBB82" s="108"/>
      <c r="KBC82" s="108"/>
      <c r="KBD82" s="108"/>
      <c r="KBE82" s="108"/>
      <c r="KBF82" s="108"/>
      <c r="KBG82" s="108"/>
      <c r="KBH82" s="108"/>
      <c r="KBI82" s="108"/>
      <c r="KBJ82" s="108"/>
      <c r="KBK82" s="108"/>
      <c r="KBL82" s="108"/>
      <c r="KBM82" s="108"/>
      <c r="KBN82" s="108"/>
      <c r="KBO82" s="108"/>
      <c r="KBP82" s="108"/>
      <c r="KBQ82" s="108"/>
      <c r="KBR82" s="108"/>
      <c r="KBS82" s="108"/>
      <c r="KBT82" s="108"/>
      <c r="KBU82" s="108"/>
      <c r="KBV82" s="108"/>
      <c r="KBW82" s="108"/>
      <c r="KBX82" s="108"/>
      <c r="KBY82" s="108"/>
      <c r="KBZ82" s="108"/>
      <c r="KCA82" s="108"/>
      <c r="KCB82" s="108"/>
      <c r="KCC82" s="108"/>
      <c r="KCD82" s="108"/>
      <c r="KCE82" s="108"/>
      <c r="KCF82" s="108"/>
      <c r="KCG82" s="108"/>
      <c r="KCH82" s="108"/>
      <c r="KCI82" s="108"/>
      <c r="KCJ82" s="108"/>
      <c r="KCK82" s="108"/>
      <c r="KCL82" s="108"/>
      <c r="KCM82" s="108"/>
      <c r="KCN82" s="108"/>
      <c r="KCO82" s="108"/>
      <c r="KCP82" s="108"/>
      <c r="KCQ82" s="108"/>
      <c r="KCR82" s="108"/>
      <c r="KCS82" s="108"/>
      <c r="KCT82" s="108"/>
      <c r="KCU82" s="108"/>
      <c r="KCV82" s="108"/>
      <c r="KCW82" s="108"/>
      <c r="KCX82" s="108"/>
      <c r="KCY82" s="108"/>
      <c r="KCZ82" s="108"/>
      <c r="KDA82" s="108"/>
      <c r="KDB82" s="108"/>
      <c r="KDC82" s="108"/>
      <c r="KDD82" s="108"/>
      <c r="KDE82" s="108"/>
      <c r="KDF82" s="108"/>
      <c r="KDG82" s="108"/>
      <c r="KDH82" s="108"/>
      <c r="KDI82" s="108"/>
      <c r="KDJ82" s="108"/>
      <c r="KDK82" s="108"/>
      <c r="KDL82" s="108"/>
      <c r="KDM82" s="108"/>
      <c r="KDN82" s="108"/>
      <c r="KDO82" s="108"/>
      <c r="KDP82" s="108"/>
      <c r="KDQ82" s="108"/>
      <c r="KDR82" s="108"/>
      <c r="KDS82" s="108"/>
      <c r="KDT82" s="108"/>
      <c r="KDU82" s="108"/>
      <c r="KDV82" s="108"/>
      <c r="KDW82" s="108"/>
      <c r="KDX82" s="108"/>
      <c r="KDY82" s="108"/>
      <c r="KDZ82" s="108"/>
      <c r="KEA82" s="108"/>
      <c r="KEB82" s="108"/>
      <c r="KEC82" s="108"/>
      <c r="KED82" s="108"/>
      <c r="KEE82" s="108"/>
      <c r="KEF82" s="108"/>
      <c r="KEG82" s="108"/>
      <c r="KEH82" s="108"/>
      <c r="KEI82" s="108"/>
      <c r="KEJ82" s="108"/>
      <c r="KEK82" s="108"/>
      <c r="KEL82" s="108"/>
      <c r="KEM82" s="108"/>
      <c r="KEN82" s="108"/>
      <c r="KEO82" s="108"/>
      <c r="KEP82" s="108"/>
      <c r="KEQ82" s="108"/>
      <c r="KER82" s="108"/>
      <c r="KES82" s="108"/>
      <c r="KET82" s="108"/>
      <c r="KEU82" s="108"/>
      <c r="KEV82" s="108"/>
      <c r="KEW82" s="108"/>
      <c r="KEX82" s="108"/>
      <c r="KEY82" s="108"/>
      <c r="KEZ82" s="108"/>
      <c r="KFA82" s="108"/>
      <c r="KFB82" s="108"/>
      <c r="KFC82" s="108"/>
      <c r="KFD82" s="108"/>
      <c r="KFE82" s="108"/>
      <c r="KFF82" s="108"/>
      <c r="KFG82" s="108"/>
      <c r="KFH82" s="108"/>
      <c r="KFI82" s="108"/>
      <c r="KFJ82" s="108"/>
      <c r="KFK82" s="108"/>
      <c r="KFL82" s="108"/>
      <c r="KFM82" s="108"/>
      <c r="KFN82" s="108"/>
      <c r="KFO82" s="108"/>
      <c r="KFP82" s="108"/>
      <c r="KFQ82" s="108"/>
      <c r="KFR82" s="108"/>
      <c r="KFS82" s="108"/>
      <c r="KFT82" s="108"/>
      <c r="KFU82" s="108"/>
      <c r="KFV82" s="108"/>
      <c r="KFW82" s="108"/>
      <c r="KFX82" s="108"/>
      <c r="KFY82" s="108"/>
      <c r="KFZ82" s="108"/>
      <c r="KGA82" s="108"/>
      <c r="KGB82" s="108"/>
      <c r="KGC82" s="108"/>
      <c r="KGD82" s="108"/>
      <c r="KGE82" s="108"/>
      <c r="KGF82" s="108"/>
      <c r="KGG82" s="108"/>
      <c r="KGH82" s="108"/>
      <c r="KGI82" s="108"/>
      <c r="KGJ82" s="108"/>
      <c r="KGK82" s="108"/>
      <c r="KGL82" s="108"/>
      <c r="KGM82" s="108"/>
      <c r="KGN82" s="108"/>
      <c r="KGO82" s="108"/>
      <c r="KGP82" s="108"/>
      <c r="KGQ82" s="108"/>
      <c r="KGR82" s="108"/>
      <c r="KGS82" s="108"/>
      <c r="KGT82" s="108"/>
      <c r="KGU82" s="108"/>
      <c r="KGV82" s="108"/>
      <c r="KGW82" s="108"/>
      <c r="KGX82" s="108"/>
      <c r="KGY82" s="108"/>
      <c r="KGZ82" s="108"/>
      <c r="KHA82" s="108"/>
      <c r="KHB82" s="108"/>
      <c r="KHC82" s="108"/>
      <c r="KHD82" s="108"/>
      <c r="KHE82" s="108"/>
      <c r="KHF82" s="108"/>
      <c r="KHG82" s="108"/>
      <c r="KHH82" s="108"/>
      <c r="KHI82" s="108"/>
      <c r="KHJ82" s="108"/>
      <c r="KHK82" s="108"/>
      <c r="KHL82" s="108"/>
      <c r="KHM82" s="108"/>
      <c r="KHN82" s="108"/>
      <c r="KHO82" s="108"/>
      <c r="KHP82" s="108"/>
      <c r="KHQ82" s="108"/>
      <c r="KHR82" s="108"/>
      <c r="KHS82" s="108"/>
      <c r="KHT82" s="108"/>
      <c r="KHU82" s="108"/>
      <c r="KHV82" s="108"/>
      <c r="KHW82" s="108"/>
      <c r="KHX82" s="108"/>
      <c r="KHY82" s="108"/>
      <c r="KHZ82" s="108"/>
      <c r="KIA82" s="108"/>
      <c r="KIB82" s="108"/>
      <c r="KIC82" s="108"/>
      <c r="KID82" s="108"/>
      <c r="KIE82" s="108"/>
      <c r="KIF82" s="108"/>
      <c r="KIG82" s="108"/>
      <c r="KIH82" s="108"/>
      <c r="KII82" s="108"/>
      <c r="KIJ82" s="108"/>
      <c r="KIK82" s="108"/>
      <c r="KIL82" s="108"/>
      <c r="KIM82" s="108"/>
      <c r="KIN82" s="108"/>
      <c r="KIO82" s="108"/>
      <c r="KIP82" s="108"/>
      <c r="KIQ82" s="108"/>
      <c r="KIR82" s="108"/>
      <c r="KIS82" s="108"/>
      <c r="KIT82" s="108"/>
      <c r="KIU82" s="108"/>
      <c r="KIV82" s="108"/>
      <c r="KIW82" s="108"/>
      <c r="KIX82" s="108"/>
      <c r="KIY82" s="108"/>
      <c r="KIZ82" s="108"/>
      <c r="KJA82" s="108"/>
      <c r="KJB82" s="108"/>
      <c r="KJC82" s="108"/>
      <c r="KJD82" s="108"/>
      <c r="KJE82" s="108"/>
      <c r="KJF82" s="108"/>
      <c r="KJG82" s="108"/>
      <c r="KJH82" s="108"/>
      <c r="KJI82" s="108"/>
      <c r="KJJ82" s="108"/>
      <c r="KJK82" s="108"/>
      <c r="KJL82" s="108"/>
      <c r="KJM82" s="108"/>
      <c r="KJN82" s="108"/>
      <c r="KJO82" s="108"/>
      <c r="KJP82" s="108"/>
      <c r="KJQ82" s="108"/>
      <c r="KJR82" s="108"/>
      <c r="KJS82" s="108"/>
      <c r="KJT82" s="108"/>
      <c r="KJU82" s="108"/>
      <c r="KJV82" s="108"/>
      <c r="KJW82" s="108"/>
      <c r="KJX82" s="108"/>
      <c r="KJY82" s="108"/>
      <c r="KJZ82" s="108"/>
      <c r="KKA82" s="108"/>
      <c r="KKB82" s="108"/>
      <c r="KKC82" s="108"/>
      <c r="KKD82" s="108"/>
      <c r="KKE82" s="108"/>
      <c r="KKF82" s="108"/>
      <c r="KKG82" s="108"/>
      <c r="KKH82" s="108"/>
      <c r="KKI82" s="108"/>
      <c r="KKJ82" s="108"/>
      <c r="KKK82" s="108"/>
      <c r="KKL82" s="108"/>
      <c r="KKM82" s="108"/>
      <c r="KKN82" s="108"/>
      <c r="KKO82" s="108"/>
      <c r="KKP82" s="108"/>
      <c r="KKQ82" s="108"/>
      <c r="KKR82" s="108"/>
      <c r="KKS82" s="108"/>
      <c r="KKT82" s="108"/>
      <c r="KKU82" s="108"/>
      <c r="KKV82" s="108"/>
      <c r="KKW82" s="108"/>
      <c r="KKX82" s="108"/>
      <c r="KKY82" s="108"/>
      <c r="KKZ82" s="108"/>
      <c r="KLA82" s="108"/>
      <c r="KLB82" s="108"/>
      <c r="KLC82" s="108"/>
      <c r="KLD82" s="108"/>
      <c r="KLE82" s="108"/>
      <c r="KLF82" s="108"/>
      <c r="KLG82" s="108"/>
      <c r="KLH82" s="108"/>
      <c r="KLI82" s="108"/>
      <c r="KLJ82" s="108"/>
      <c r="KLK82" s="108"/>
      <c r="KLL82" s="108"/>
      <c r="KLM82" s="108"/>
      <c r="KLN82" s="108"/>
      <c r="KLO82" s="108"/>
      <c r="KLP82" s="108"/>
      <c r="KLQ82" s="108"/>
      <c r="KLR82" s="108"/>
      <c r="KLS82" s="108"/>
      <c r="KLT82" s="108"/>
      <c r="KLU82" s="108"/>
      <c r="KLV82" s="108"/>
      <c r="KLW82" s="108"/>
      <c r="KLX82" s="108"/>
      <c r="KLY82" s="108"/>
      <c r="KLZ82" s="108"/>
      <c r="KMA82" s="108"/>
      <c r="KMB82" s="108"/>
      <c r="KMC82" s="108"/>
      <c r="KMD82" s="108"/>
      <c r="KME82" s="108"/>
      <c r="KMF82" s="108"/>
      <c r="KMG82" s="108"/>
      <c r="KMH82" s="108"/>
      <c r="KMI82" s="108"/>
      <c r="KMJ82" s="108"/>
      <c r="KMK82" s="108"/>
      <c r="KML82" s="108"/>
      <c r="KMM82" s="108"/>
      <c r="KMN82" s="108"/>
      <c r="KMO82" s="108"/>
      <c r="KMP82" s="108"/>
      <c r="KMQ82" s="108"/>
      <c r="KMR82" s="108"/>
      <c r="KMS82" s="108"/>
      <c r="KMT82" s="108"/>
      <c r="KMU82" s="108"/>
      <c r="KMV82" s="108"/>
      <c r="KMW82" s="108"/>
      <c r="KMX82" s="108"/>
      <c r="KMY82" s="108"/>
      <c r="KMZ82" s="108"/>
      <c r="KNA82" s="108"/>
      <c r="KNB82" s="108"/>
      <c r="KNC82" s="108"/>
      <c r="KND82" s="108"/>
      <c r="KNE82" s="108"/>
      <c r="KNF82" s="108"/>
      <c r="KNG82" s="108"/>
      <c r="KNH82" s="108"/>
      <c r="KNI82" s="108"/>
      <c r="KNJ82" s="108"/>
      <c r="KNK82" s="108"/>
      <c r="KNL82" s="108"/>
      <c r="KNM82" s="108"/>
      <c r="KNN82" s="108"/>
      <c r="KNO82" s="108"/>
      <c r="KNP82" s="108"/>
      <c r="KNQ82" s="108"/>
      <c r="KNR82" s="108"/>
      <c r="KNS82" s="108"/>
      <c r="KNT82" s="108"/>
      <c r="KNU82" s="108"/>
      <c r="KNV82" s="108"/>
      <c r="KNW82" s="108"/>
      <c r="KNX82" s="108"/>
      <c r="KNY82" s="108"/>
      <c r="KNZ82" s="108"/>
      <c r="KOA82" s="108"/>
      <c r="KOB82" s="108"/>
      <c r="KOC82" s="108"/>
      <c r="KOD82" s="108"/>
      <c r="KOE82" s="108"/>
      <c r="KOF82" s="108"/>
      <c r="KOG82" s="108"/>
      <c r="KOH82" s="108"/>
      <c r="KOI82" s="108"/>
      <c r="KOJ82" s="108"/>
      <c r="KOK82" s="108"/>
      <c r="KOL82" s="108"/>
      <c r="KOM82" s="108"/>
      <c r="KON82" s="108"/>
      <c r="KOO82" s="108"/>
      <c r="KOP82" s="108"/>
      <c r="KOQ82" s="108"/>
      <c r="KOR82" s="108"/>
      <c r="KOS82" s="108"/>
      <c r="KOT82" s="108"/>
      <c r="KOU82" s="108"/>
      <c r="KOV82" s="108"/>
      <c r="KOW82" s="108"/>
      <c r="KOX82" s="108"/>
      <c r="KOY82" s="108"/>
      <c r="KOZ82" s="108"/>
      <c r="KPA82" s="108"/>
      <c r="KPB82" s="108"/>
      <c r="KPC82" s="108"/>
      <c r="KPD82" s="108"/>
      <c r="KPE82" s="108"/>
      <c r="KPF82" s="108"/>
      <c r="KPG82" s="108"/>
      <c r="KPH82" s="108"/>
      <c r="KPI82" s="108"/>
      <c r="KPJ82" s="108"/>
      <c r="KPK82" s="108"/>
      <c r="KPL82" s="108"/>
      <c r="KPM82" s="108"/>
      <c r="KPN82" s="108"/>
      <c r="KPO82" s="108"/>
      <c r="KPP82" s="108"/>
      <c r="KPQ82" s="108"/>
      <c r="KPR82" s="108"/>
      <c r="KPS82" s="108"/>
      <c r="KPT82" s="108"/>
      <c r="KPU82" s="108"/>
      <c r="KPV82" s="108"/>
      <c r="KPW82" s="108"/>
      <c r="KPX82" s="108"/>
      <c r="KPY82" s="108"/>
      <c r="KPZ82" s="108"/>
      <c r="KQA82" s="108"/>
      <c r="KQB82" s="108"/>
      <c r="KQC82" s="108"/>
      <c r="KQD82" s="108"/>
      <c r="KQE82" s="108"/>
      <c r="KQF82" s="108"/>
      <c r="KQG82" s="108"/>
      <c r="KQH82" s="108"/>
      <c r="KQI82" s="108"/>
      <c r="KQJ82" s="108"/>
      <c r="KQK82" s="108"/>
      <c r="KQL82" s="108"/>
      <c r="KQM82" s="108"/>
      <c r="KQN82" s="108"/>
      <c r="KQO82" s="108"/>
      <c r="KQP82" s="108"/>
      <c r="KQQ82" s="108"/>
      <c r="KQR82" s="108"/>
      <c r="KQS82" s="108"/>
      <c r="KQT82" s="108"/>
      <c r="KQU82" s="108"/>
      <c r="KQV82" s="108"/>
      <c r="KQW82" s="108"/>
      <c r="KQX82" s="108"/>
      <c r="KQY82" s="108"/>
      <c r="KQZ82" s="108"/>
      <c r="KRA82" s="108"/>
      <c r="KRB82" s="108"/>
      <c r="KRC82" s="108"/>
      <c r="KRD82" s="108"/>
      <c r="KRE82" s="108"/>
      <c r="KRF82" s="108"/>
      <c r="KRG82" s="108"/>
      <c r="KRH82" s="108"/>
      <c r="KRI82" s="108"/>
      <c r="KRJ82" s="108"/>
      <c r="KRK82" s="108"/>
      <c r="KRL82" s="108"/>
      <c r="KRM82" s="108"/>
      <c r="KRN82" s="108"/>
      <c r="KRO82" s="108"/>
      <c r="KRP82" s="108"/>
      <c r="KRQ82" s="108"/>
      <c r="KRR82" s="108"/>
      <c r="KRS82" s="108"/>
      <c r="KRT82" s="108"/>
      <c r="KRU82" s="108"/>
      <c r="KRV82" s="108"/>
      <c r="KRW82" s="108"/>
      <c r="KRX82" s="108"/>
      <c r="KRY82" s="108"/>
      <c r="KRZ82" s="108"/>
      <c r="KSA82" s="108"/>
      <c r="KSB82" s="108"/>
      <c r="KSC82" s="108"/>
      <c r="KSD82" s="108"/>
      <c r="KSE82" s="108"/>
      <c r="KSF82" s="108"/>
      <c r="KSG82" s="108"/>
      <c r="KSH82" s="108"/>
      <c r="KSI82" s="108"/>
      <c r="KSJ82" s="108"/>
      <c r="KSK82" s="108"/>
      <c r="KSL82" s="108"/>
      <c r="KSM82" s="108"/>
      <c r="KSN82" s="108"/>
      <c r="KSO82" s="108"/>
      <c r="KSP82" s="108"/>
      <c r="KSQ82" s="108"/>
      <c r="KSR82" s="108"/>
      <c r="KSS82" s="108"/>
      <c r="KST82" s="108"/>
      <c r="KSU82" s="108"/>
      <c r="KSV82" s="108"/>
      <c r="KSW82" s="108"/>
      <c r="KSX82" s="108"/>
      <c r="KSY82" s="108"/>
      <c r="KSZ82" s="108"/>
      <c r="KTA82" s="108"/>
      <c r="KTB82" s="108"/>
      <c r="KTC82" s="108"/>
      <c r="KTD82" s="108"/>
      <c r="KTE82" s="108"/>
      <c r="KTF82" s="108"/>
      <c r="KTG82" s="108"/>
      <c r="KTH82" s="108"/>
      <c r="KTI82" s="108"/>
      <c r="KTJ82" s="108"/>
      <c r="KTK82" s="108"/>
      <c r="KTL82" s="108"/>
      <c r="KTM82" s="108"/>
      <c r="KTN82" s="108"/>
      <c r="KTO82" s="108"/>
      <c r="KTP82" s="108"/>
      <c r="KTQ82" s="108"/>
      <c r="KTR82" s="108"/>
      <c r="KTS82" s="108"/>
      <c r="KTT82" s="108"/>
      <c r="KTU82" s="108"/>
      <c r="KTV82" s="108"/>
      <c r="KTW82" s="108"/>
      <c r="KTX82" s="108"/>
      <c r="KTY82" s="108"/>
      <c r="KTZ82" s="108"/>
      <c r="KUA82" s="108"/>
      <c r="KUB82" s="108"/>
      <c r="KUC82" s="108"/>
      <c r="KUD82" s="108"/>
      <c r="KUE82" s="108"/>
      <c r="KUF82" s="108"/>
      <c r="KUG82" s="108"/>
      <c r="KUH82" s="108"/>
      <c r="KUI82" s="108"/>
      <c r="KUJ82" s="108"/>
      <c r="KUK82" s="108"/>
      <c r="KUL82" s="108"/>
      <c r="KUM82" s="108"/>
      <c r="KUN82" s="108"/>
      <c r="KUO82" s="108"/>
      <c r="KUP82" s="108"/>
      <c r="KUQ82" s="108"/>
      <c r="KUR82" s="108"/>
      <c r="KUS82" s="108"/>
      <c r="KUT82" s="108"/>
      <c r="KUU82" s="108"/>
      <c r="KUV82" s="108"/>
      <c r="KUW82" s="108"/>
      <c r="KUX82" s="108"/>
      <c r="KUY82" s="108"/>
      <c r="KUZ82" s="108"/>
      <c r="KVA82" s="108"/>
      <c r="KVB82" s="108"/>
      <c r="KVC82" s="108"/>
      <c r="KVD82" s="108"/>
      <c r="KVE82" s="108"/>
      <c r="KVF82" s="108"/>
      <c r="KVG82" s="108"/>
      <c r="KVH82" s="108"/>
      <c r="KVI82" s="108"/>
      <c r="KVJ82" s="108"/>
      <c r="KVK82" s="108"/>
      <c r="KVL82" s="108"/>
      <c r="KVM82" s="108"/>
      <c r="KVN82" s="108"/>
      <c r="KVO82" s="108"/>
      <c r="KVP82" s="108"/>
      <c r="KVQ82" s="108"/>
      <c r="KVR82" s="108"/>
      <c r="KVS82" s="108"/>
      <c r="KVT82" s="108"/>
      <c r="KVU82" s="108"/>
      <c r="KVV82" s="108"/>
      <c r="KVW82" s="108"/>
      <c r="KVX82" s="108"/>
      <c r="KVY82" s="108"/>
      <c r="KVZ82" s="108"/>
      <c r="KWA82" s="108"/>
      <c r="KWB82" s="108"/>
      <c r="KWC82" s="108"/>
      <c r="KWD82" s="108"/>
      <c r="KWE82" s="108"/>
      <c r="KWF82" s="108"/>
      <c r="KWG82" s="108"/>
      <c r="KWH82" s="108"/>
      <c r="KWI82" s="108"/>
      <c r="KWJ82" s="108"/>
      <c r="KWK82" s="108"/>
      <c r="KWL82" s="108"/>
      <c r="KWM82" s="108"/>
      <c r="KWN82" s="108"/>
      <c r="KWO82" s="108"/>
      <c r="KWP82" s="108"/>
      <c r="KWQ82" s="108"/>
      <c r="KWR82" s="108"/>
      <c r="KWS82" s="108"/>
      <c r="KWT82" s="108"/>
      <c r="KWU82" s="108"/>
      <c r="KWV82" s="108"/>
      <c r="KWW82" s="108"/>
      <c r="KWX82" s="108"/>
      <c r="KWY82" s="108"/>
      <c r="KWZ82" s="108"/>
      <c r="KXA82" s="108"/>
      <c r="KXB82" s="108"/>
      <c r="KXC82" s="108"/>
      <c r="KXD82" s="108"/>
      <c r="KXE82" s="108"/>
      <c r="KXF82" s="108"/>
      <c r="KXG82" s="108"/>
      <c r="KXH82" s="108"/>
      <c r="KXI82" s="108"/>
      <c r="KXJ82" s="108"/>
      <c r="KXK82" s="108"/>
      <c r="KXL82" s="108"/>
      <c r="KXM82" s="108"/>
      <c r="KXN82" s="108"/>
      <c r="KXO82" s="108"/>
      <c r="KXP82" s="108"/>
      <c r="KXQ82" s="108"/>
      <c r="KXR82" s="108"/>
      <c r="KXS82" s="108"/>
      <c r="KXT82" s="108"/>
      <c r="KXU82" s="108"/>
      <c r="KXV82" s="108"/>
      <c r="KXW82" s="108"/>
      <c r="KXX82" s="108"/>
      <c r="KXY82" s="108"/>
      <c r="KXZ82" s="108"/>
      <c r="KYA82" s="108"/>
      <c r="KYB82" s="108"/>
      <c r="KYC82" s="108"/>
      <c r="KYD82" s="108"/>
      <c r="KYE82" s="108"/>
      <c r="KYF82" s="108"/>
      <c r="KYG82" s="108"/>
      <c r="KYH82" s="108"/>
      <c r="KYI82" s="108"/>
      <c r="KYJ82" s="108"/>
      <c r="KYK82" s="108"/>
      <c r="KYL82" s="108"/>
      <c r="KYM82" s="108"/>
      <c r="KYN82" s="108"/>
      <c r="KYO82" s="108"/>
      <c r="KYP82" s="108"/>
      <c r="KYQ82" s="108"/>
      <c r="KYR82" s="108"/>
      <c r="KYS82" s="108"/>
      <c r="KYT82" s="108"/>
      <c r="KYU82" s="108"/>
      <c r="KYV82" s="108"/>
      <c r="KYW82" s="108"/>
      <c r="KYX82" s="108"/>
      <c r="KYY82" s="108"/>
      <c r="KYZ82" s="108"/>
      <c r="KZA82" s="108"/>
      <c r="KZB82" s="108"/>
      <c r="KZC82" s="108"/>
      <c r="KZD82" s="108"/>
      <c r="KZE82" s="108"/>
      <c r="KZF82" s="108"/>
      <c r="KZG82" s="108"/>
      <c r="KZH82" s="108"/>
      <c r="KZI82" s="108"/>
      <c r="KZJ82" s="108"/>
      <c r="KZK82" s="108"/>
      <c r="KZL82" s="108"/>
      <c r="KZM82" s="108"/>
      <c r="KZN82" s="108"/>
      <c r="KZO82" s="108"/>
      <c r="KZP82" s="108"/>
      <c r="KZQ82" s="108"/>
      <c r="KZR82" s="108"/>
      <c r="KZS82" s="108"/>
      <c r="KZT82" s="108"/>
      <c r="KZU82" s="108"/>
      <c r="KZV82" s="108"/>
      <c r="KZW82" s="108"/>
      <c r="KZX82" s="108"/>
      <c r="KZY82" s="108"/>
      <c r="KZZ82" s="108"/>
      <c r="LAA82" s="108"/>
      <c r="LAB82" s="108"/>
      <c r="LAC82" s="108"/>
      <c r="LAD82" s="108"/>
      <c r="LAE82" s="108"/>
      <c r="LAF82" s="108"/>
      <c r="LAG82" s="108"/>
      <c r="LAH82" s="108"/>
      <c r="LAI82" s="108"/>
      <c r="LAJ82" s="108"/>
      <c r="LAK82" s="108"/>
      <c r="LAL82" s="108"/>
      <c r="LAM82" s="108"/>
      <c r="LAN82" s="108"/>
      <c r="LAO82" s="108"/>
      <c r="LAP82" s="108"/>
      <c r="LAQ82" s="108"/>
      <c r="LAR82" s="108"/>
      <c r="LAS82" s="108"/>
      <c r="LAT82" s="108"/>
      <c r="LAU82" s="108"/>
      <c r="LAV82" s="108"/>
      <c r="LAW82" s="108"/>
      <c r="LAX82" s="108"/>
      <c r="LAY82" s="108"/>
      <c r="LAZ82" s="108"/>
      <c r="LBA82" s="108"/>
      <c r="LBB82" s="108"/>
      <c r="LBC82" s="108"/>
      <c r="LBD82" s="108"/>
      <c r="LBE82" s="108"/>
      <c r="LBF82" s="108"/>
      <c r="LBG82" s="108"/>
      <c r="LBH82" s="108"/>
      <c r="LBI82" s="108"/>
      <c r="LBJ82" s="108"/>
      <c r="LBK82" s="108"/>
      <c r="LBL82" s="108"/>
      <c r="LBM82" s="108"/>
      <c r="LBN82" s="108"/>
      <c r="LBO82" s="108"/>
      <c r="LBP82" s="108"/>
      <c r="LBQ82" s="108"/>
      <c r="LBR82" s="108"/>
      <c r="LBS82" s="108"/>
      <c r="LBT82" s="108"/>
      <c r="LBU82" s="108"/>
      <c r="LBV82" s="108"/>
      <c r="LBW82" s="108"/>
      <c r="LBX82" s="108"/>
      <c r="LBY82" s="108"/>
      <c r="LBZ82" s="108"/>
      <c r="LCA82" s="108"/>
      <c r="LCB82" s="108"/>
      <c r="LCC82" s="108"/>
      <c r="LCD82" s="108"/>
      <c r="LCE82" s="108"/>
      <c r="LCF82" s="108"/>
      <c r="LCG82" s="108"/>
      <c r="LCH82" s="108"/>
      <c r="LCI82" s="108"/>
      <c r="LCJ82" s="108"/>
      <c r="LCK82" s="108"/>
      <c r="LCL82" s="108"/>
      <c r="LCM82" s="108"/>
      <c r="LCN82" s="108"/>
      <c r="LCO82" s="108"/>
      <c r="LCP82" s="108"/>
      <c r="LCQ82" s="108"/>
      <c r="LCR82" s="108"/>
      <c r="LCS82" s="108"/>
      <c r="LCT82" s="108"/>
      <c r="LCU82" s="108"/>
      <c r="LCV82" s="108"/>
      <c r="LCW82" s="108"/>
      <c r="LCX82" s="108"/>
      <c r="LCY82" s="108"/>
      <c r="LCZ82" s="108"/>
      <c r="LDA82" s="108"/>
      <c r="LDB82" s="108"/>
      <c r="LDC82" s="108"/>
      <c r="LDD82" s="108"/>
      <c r="LDE82" s="108"/>
      <c r="LDF82" s="108"/>
      <c r="LDG82" s="108"/>
      <c r="LDH82" s="108"/>
      <c r="LDI82" s="108"/>
      <c r="LDJ82" s="108"/>
      <c r="LDK82" s="108"/>
      <c r="LDL82" s="108"/>
      <c r="LDM82" s="108"/>
      <c r="LDN82" s="108"/>
      <c r="LDO82" s="108"/>
      <c r="LDP82" s="108"/>
      <c r="LDQ82" s="108"/>
      <c r="LDR82" s="108"/>
      <c r="LDS82" s="108"/>
      <c r="LDT82" s="108"/>
      <c r="LDU82" s="108"/>
      <c r="LDV82" s="108"/>
      <c r="LDW82" s="108"/>
      <c r="LDX82" s="108"/>
      <c r="LDY82" s="108"/>
      <c r="LDZ82" s="108"/>
      <c r="LEA82" s="108"/>
      <c r="LEB82" s="108"/>
      <c r="LEC82" s="108"/>
      <c r="LED82" s="108"/>
      <c r="LEE82" s="108"/>
      <c r="LEF82" s="108"/>
      <c r="LEG82" s="108"/>
      <c r="LEH82" s="108"/>
      <c r="LEI82" s="108"/>
      <c r="LEJ82" s="108"/>
      <c r="LEK82" s="108"/>
      <c r="LEL82" s="108"/>
      <c r="LEM82" s="108"/>
      <c r="LEN82" s="108"/>
      <c r="LEO82" s="108"/>
      <c r="LEP82" s="108"/>
      <c r="LEQ82" s="108"/>
      <c r="LER82" s="108"/>
      <c r="LES82" s="108"/>
      <c r="LET82" s="108"/>
      <c r="LEU82" s="108"/>
      <c r="LEV82" s="108"/>
      <c r="LEW82" s="108"/>
      <c r="LEX82" s="108"/>
      <c r="LEY82" s="108"/>
      <c r="LEZ82" s="108"/>
      <c r="LFA82" s="108"/>
      <c r="LFB82" s="108"/>
      <c r="LFC82" s="108"/>
      <c r="LFD82" s="108"/>
      <c r="LFE82" s="108"/>
      <c r="LFF82" s="108"/>
      <c r="LFG82" s="108"/>
      <c r="LFH82" s="108"/>
      <c r="LFI82" s="108"/>
      <c r="LFJ82" s="108"/>
      <c r="LFK82" s="108"/>
      <c r="LFL82" s="108"/>
      <c r="LFM82" s="108"/>
      <c r="LFN82" s="108"/>
      <c r="LFO82" s="108"/>
      <c r="LFP82" s="108"/>
      <c r="LFQ82" s="108"/>
      <c r="LFR82" s="108"/>
      <c r="LFS82" s="108"/>
      <c r="LFT82" s="108"/>
      <c r="LFU82" s="108"/>
      <c r="LFV82" s="108"/>
      <c r="LFW82" s="108"/>
      <c r="LFX82" s="108"/>
      <c r="LFY82" s="108"/>
      <c r="LFZ82" s="108"/>
      <c r="LGA82" s="108"/>
      <c r="LGB82" s="108"/>
      <c r="LGC82" s="108"/>
      <c r="LGD82" s="108"/>
      <c r="LGE82" s="108"/>
      <c r="LGF82" s="108"/>
      <c r="LGG82" s="108"/>
      <c r="LGH82" s="108"/>
      <c r="LGI82" s="108"/>
      <c r="LGJ82" s="108"/>
      <c r="LGK82" s="108"/>
      <c r="LGL82" s="108"/>
      <c r="LGM82" s="108"/>
      <c r="LGN82" s="108"/>
      <c r="LGO82" s="108"/>
      <c r="LGP82" s="108"/>
      <c r="LGQ82" s="108"/>
      <c r="LGR82" s="108"/>
      <c r="LGS82" s="108"/>
      <c r="LGT82" s="108"/>
      <c r="LGU82" s="108"/>
      <c r="LGV82" s="108"/>
      <c r="LGW82" s="108"/>
      <c r="LGX82" s="108"/>
      <c r="LGY82" s="108"/>
      <c r="LGZ82" s="108"/>
      <c r="LHA82" s="108"/>
      <c r="LHB82" s="108"/>
      <c r="LHC82" s="108"/>
      <c r="LHD82" s="108"/>
      <c r="LHE82" s="108"/>
      <c r="LHF82" s="108"/>
      <c r="LHG82" s="108"/>
      <c r="LHH82" s="108"/>
      <c r="LHI82" s="108"/>
      <c r="LHJ82" s="108"/>
      <c r="LHK82" s="108"/>
      <c r="LHL82" s="108"/>
      <c r="LHM82" s="108"/>
      <c r="LHN82" s="108"/>
      <c r="LHO82" s="108"/>
      <c r="LHP82" s="108"/>
      <c r="LHQ82" s="108"/>
      <c r="LHR82" s="108"/>
      <c r="LHS82" s="108"/>
      <c r="LHT82" s="108"/>
      <c r="LHU82" s="108"/>
      <c r="LHV82" s="108"/>
      <c r="LHW82" s="108"/>
      <c r="LHX82" s="108"/>
      <c r="LHY82" s="108"/>
      <c r="LHZ82" s="108"/>
      <c r="LIA82" s="108"/>
      <c r="LIB82" s="108"/>
      <c r="LIC82" s="108"/>
      <c r="LID82" s="108"/>
      <c r="LIE82" s="108"/>
      <c r="LIF82" s="108"/>
      <c r="LIG82" s="108"/>
      <c r="LIH82" s="108"/>
      <c r="LII82" s="108"/>
      <c r="LIJ82" s="108"/>
      <c r="LIK82" s="108"/>
      <c r="LIL82" s="108"/>
      <c r="LIM82" s="108"/>
      <c r="LIN82" s="108"/>
      <c r="LIO82" s="108"/>
      <c r="LIP82" s="108"/>
      <c r="LIQ82" s="108"/>
      <c r="LIR82" s="108"/>
      <c r="LIS82" s="108"/>
      <c r="LIT82" s="108"/>
      <c r="LIU82" s="108"/>
      <c r="LIV82" s="108"/>
      <c r="LIW82" s="108"/>
      <c r="LIX82" s="108"/>
      <c r="LIY82" s="108"/>
      <c r="LIZ82" s="108"/>
      <c r="LJA82" s="108"/>
      <c r="LJB82" s="108"/>
      <c r="LJC82" s="108"/>
      <c r="LJD82" s="108"/>
      <c r="LJE82" s="108"/>
      <c r="LJF82" s="108"/>
      <c r="LJG82" s="108"/>
      <c r="LJH82" s="108"/>
      <c r="LJI82" s="108"/>
      <c r="LJJ82" s="108"/>
      <c r="LJK82" s="108"/>
      <c r="LJL82" s="108"/>
      <c r="LJM82" s="108"/>
      <c r="LJN82" s="108"/>
      <c r="LJO82" s="108"/>
      <c r="LJP82" s="108"/>
      <c r="LJQ82" s="108"/>
      <c r="LJR82" s="108"/>
      <c r="LJS82" s="108"/>
      <c r="LJT82" s="108"/>
      <c r="LJU82" s="108"/>
      <c r="LJV82" s="108"/>
      <c r="LJW82" s="108"/>
      <c r="LJX82" s="108"/>
      <c r="LJY82" s="108"/>
      <c r="LJZ82" s="108"/>
      <c r="LKA82" s="108"/>
      <c r="LKB82" s="108"/>
      <c r="LKC82" s="108"/>
      <c r="LKD82" s="108"/>
      <c r="LKE82" s="108"/>
      <c r="LKF82" s="108"/>
      <c r="LKG82" s="108"/>
      <c r="LKH82" s="108"/>
      <c r="LKI82" s="108"/>
      <c r="LKJ82" s="108"/>
      <c r="LKK82" s="108"/>
      <c r="LKL82" s="108"/>
      <c r="LKM82" s="108"/>
      <c r="LKN82" s="108"/>
      <c r="LKO82" s="108"/>
      <c r="LKP82" s="108"/>
      <c r="LKQ82" s="108"/>
      <c r="LKR82" s="108"/>
      <c r="LKS82" s="108"/>
      <c r="LKT82" s="108"/>
      <c r="LKU82" s="108"/>
      <c r="LKV82" s="108"/>
      <c r="LKW82" s="108"/>
      <c r="LKX82" s="108"/>
      <c r="LKY82" s="108"/>
      <c r="LKZ82" s="108"/>
      <c r="LLA82" s="108"/>
      <c r="LLB82" s="108"/>
      <c r="LLC82" s="108"/>
      <c r="LLD82" s="108"/>
      <c r="LLE82" s="108"/>
      <c r="LLF82" s="108"/>
      <c r="LLG82" s="108"/>
      <c r="LLH82" s="108"/>
      <c r="LLI82" s="108"/>
      <c r="LLJ82" s="108"/>
      <c r="LLK82" s="108"/>
      <c r="LLL82" s="108"/>
      <c r="LLM82" s="108"/>
      <c r="LLN82" s="108"/>
      <c r="LLO82" s="108"/>
      <c r="LLP82" s="108"/>
      <c r="LLQ82" s="108"/>
      <c r="LLR82" s="108"/>
      <c r="LLS82" s="108"/>
      <c r="LLT82" s="108"/>
      <c r="LLU82" s="108"/>
      <c r="LLV82" s="108"/>
      <c r="LLW82" s="108"/>
      <c r="LLX82" s="108"/>
      <c r="LLY82" s="108"/>
      <c r="LLZ82" s="108"/>
      <c r="LMA82" s="108"/>
      <c r="LMB82" s="108"/>
      <c r="LMC82" s="108"/>
      <c r="LMD82" s="108"/>
      <c r="LME82" s="108"/>
      <c r="LMF82" s="108"/>
      <c r="LMG82" s="108"/>
      <c r="LMH82" s="108"/>
      <c r="LMI82" s="108"/>
      <c r="LMJ82" s="108"/>
      <c r="LMK82" s="108"/>
      <c r="LML82" s="108"/>
      <c r="LMM82" s="108"/>
      <c r="LMN82" s="108"/>
      <c r="LMO82" s="108"/>
      <c r="LMP82" s="108"/>
      <c r="LMQ82" s="108"/>
      <c r="LMR82" s="108"/>
      <c r="LMS82" s="108"/>
      <c r="LMT82" s="108"/>
      <c r="LMU82" s="108"/>
      <c r="LMV82" s="108"/>
      <c r="LMW82" s="108"/>
      <c r="LMX82" s="108"/>
      <c r="LMY82" s="108"/>
      <c r="LMZ82" s="108"/>
      <c r="LNA82" s="108"/>
      <c r="LNB82" s="108"/>
      <c r="LNC82" s="108"/>
      <c r="LND82" s="108"/>
      <c r="LNE82" s="108"/>
      <c r="LNF82" s="108"/>
      <c r="LNG82" s="108"/>
      <c r="LNH82" s="108"/>
      <c r="LNI82" s="108"/>
      <c r="LNJ82" s="108"/>
      <c r="LNK82" s="108"/>
      <c r="LNL82" s="108"/>
      <c r="LNM82" s="108"/>
      <c r="LNN82" s="108"/>
      <c r="LNO82" s="108"/>
      <c r="LNP82" s="108"/>
      <c r="LNQ82" s="108"/>
      <c r="LNR82" s="108"/>
      <c r="LNS82" s="108"/>
      <c r="LNT82" s="108"/>
      <c r="LNU82" s="108"/>
      <c r="LNV82" s="108"/>
      <c r="LNW82" s="108"/>
      <c r="LNX82" s="108"/>
      <c r="LNY82" s="108"/>
      <c r="LNZ82" s="108"/>
      <c r="LOA82" s="108"/>
      <c r="LOB82" s="108"/>
      <c r="LOC82" s="108"/>
      <c r="LOD82" s="108"/>
      <c r="LOE82" s="108"/>
      <c r="LOF82" s="108"/>
      <c r="LOG82" s="108"/>
      <c r="LOH82" s="108"/>
      <c r="LOI82" s="108"/>
      <c r="LOJ82" s="108"/>
      <c r="LOK82" s="108"/>
      <c r="LOL82" s="108"/>
      <c r="LOM82" s="108"/>
      <c r="LON82" s="108"/>
      <c r="LOO82" s="108"/>
      <c r="LOP82" s="108"/>
      <c r="LOQ82" s="108"/>
      <c r="LOR82" s="108"/>
      <c r="LOS82" s="108"/>
      <c r="LOT82" s="108"/>
      <c r="LOU82" s="108"/>
      <c r="LOV82" s="108"/>
      <c r="LOW82" s="108"/>
      <c r="LOX82" s="108"/>
      <c r="LOY82" s="108"/>
      <c r="LOZ82" s="108"/>
      <c r="LPA82" s="108"/>
      <c r="LPB82" s="108"/>
      <c r="LPC82" s="108"/>
      <c r="LPD82" s="108"/>
      <c r="LPE82" s="108"/>
      <c r="LPF82" s="108"/>
      <c r="LPG82" s="108"/>
      <c r="LPH82" s="108"/>
      <c r="LPI82" s="108"/>
      <c r="LPJ82" s="108"/>
      <c r="LPK82" s="108"/>
      <c r="LPL82" s="108"/>
      <c r="LPM82" s="108"/>
      <c r="LPN82" s="108"/>
      <c r="LPO82" s="108"/>
      <c r="LPP82" s="108"/>
      <c r="LPQ82" s="108"/>
      <c r="LPR82" s="108"/>
      <c r="LPS82" s="108"/>
      <c r="LPT82" s="108"/>
      <c r="LPU82" s="108"/>
      <c r="LPV82" s="108"/>
      <c r="LPW82" s="108"/>
      <c r="LPX82" s="108"/>
      <c r="LPY82" s="108"/>
      <c r="LPZ82" s="108"/>
      <c r="LQA82" s="108"/>
      <c r="LQB82" s="108"/>
      <c r="LQC82" s="108"/>
      <c r="LQD82" s="108"/>
      <c r="LQE82" s="108"/>
      <c r="LQF82" s="108"/>
      <c r="LQG82" s="108"/>
      <c r="LQH82" s="108"/>
      <c r="LQI82" s="108"/>
      <c r="LQJ82" s="108"/>
      <c r="LQK82" s="108"/>
      <c r="LQL82" s="108"/>
      <c r="LQM82" s="108"/>
      <c r="LQN82" s="108"/>
      <c r="LQO82" s="108"/>
      <c r="LQP82" s="108"/>
      <c r="LQQ82" s="108"/>
      <c r="LQR82" s="108"/>
      <c r="LQS82" s="108"/>
      <c r="LQT82" s="108"/>
      <c r="LQU82" s="108"/>
      <c r="LQV82" s="108"/>
      <c r="LQW82" s="108"/>
      <c r="LQX82" s="108"/>
      <c r="LQY82" s="108"/>
      <c r="LQZ82" s="108"/>
      <c r="LRA82" s="108"/>
      <c r="LRB82" s="108"/>
      <c r="LRC82" s="108"/>
      <c r="LRD82" s="108"/>
      <c r="LRE82" s="108"/>
      <c r="LRF82" s="108"/>
      <c r="LRG82" s="108"/>
      <c r="LRH82" s="108"/>
      <c r="LRI82" s="108"/>
      <c r="LRJ82" s="108"/>
      <c r="LRK82" s="108"/>
      <c r="LRL82" s="108"/>
      <c r="LRM82" s="108"/>
      <c r="LRN82" s="108"/>
      <c r="LRO82" s="108"/>
      <c r="LRP82" s="108"/>
      <c r="LRQ82" s="108"/>
      <c r="LRR82" s="108"/>
      <c r="LRS82" s="108"/>
      <c r="LRT82" s="108"/>
      <c r="LRU82" s="108"/>
      <c r="LRV82" s="108"/>
      <c r="LRW82" s="108"/>
      <c r="LRX82" s="108"/>
      <c r="LRY82" s="108"/>
      <c r="LRZ82" s="108"/>
      <c r="LSA82" s="108"/>
      <c r="LSB82" s="108"/>
      <c r="LSC82" s="108"/>
      <c r="LSD82" s="108"/>
      <c r="LSE82" s="108"/>
      <c r="LSF82" s="108"/>
      <c r="LSG82" s="108"/>
      <c r="LSH82" s="108"/>
      <c r="LSI82" s="108"/>
      <c r="LSJ82" s="108"/>
      <c r="LSK82" s="108"/>
      <c r="LSL82" s="108"/>
      <c r="LSM82" s="108"/>
      <c r="LSN82" s="108"/>
      <c r="LSO82" s="108"/>
      <c r="LSP82" s="108"/>
      <c r="LSQ82" s="108"/>
      <c r="LSR82" s="108"/>
      <c r="LSS82" s="108"/>
      <c r="LST82" s="108"/>
      <c r="LSU82" s="108"/>
      <c r="LSV82" s="108"/>
      <c r="LSW82" s="108"/>
      <c r="LSX82" s="108"/>
      <c r="LSY82" s="108"/>
      <c r="LSZ82" s="108"/>
      <c r="LTA82" s="108"/>
      <c r="LTB82" s="108"/>
      <c r="LTC82" s="108"/>
      <c r="LTD82" s="108"/>
      <c r="LTE82" s="108"/>
      <c r="LTF82" s="108"/>
      <c r="LTG82" s="108"/>
      <c r="LTH82" s="108"/>
      <c r="LTI82" s="108"/>
      <c r="LTJ82" s="108"/>
      <c r="LTK82" s="108"/>
      <c r="LTL82" s="108"/>
      <c r="LTM82" s="108"/>
      <c r="LTN82" s="108"/>
      <c r="LTO82" s="108"/>
      <c r="LTP82" s="108"/>
      <c r="LTQ82" s="108"/>
      <c r="LTR82" s="108"/>
      <c r="LTS82" s="108"/>
      <c r="LTT82" s="108"/>
      <c r="LTU82" s="108"/>
      <c r="LTV82" s="108"/>
      <c r="LTW82" s="108"/>
      <c r="LTX82" s="108"/>
      <c r="LTY82" s="108"/>
      <c r="LTZ82" s="108"/>
      <c r="LUA82" s="108"/>
      <c r="LUB82" s="108"/>
      <c r="LUC82" s="108"/>
      <c r="LUD82" s="108"/>
      <c r="LUE82" s="108"/>
      <c r="LUF82" s="108"/>
      <c r="LUG82" s="108"/>
      <c r="LUH82" s="108"/>
      <c r="LUI82" s="108"/>
      <c r="LUJ82" s="108"/>
      <c r="LUK82" s="108"/>
      <c r="LUL82" s="108"/>
      <c r="LUM82" s="108"/>
      <c r="LUN82" s="108"/>
      <c r="LUO82" s="108"/>
      <c r="LUP82" s="108"/>
      <c r="LUQ82" s="108"/>
      <c r="LUR82" s="108"/>
      <c r="LUS82" s="108"/>
      <c r="LUT82" s="108"/>
      <c r="LUU82" s="108"/>
      <c r="LUV82" s="108"/>
      <c r="LUW82" s="108"/>
      <c r="LUX82" s="108"/>
      <c r="LUY82" s="108"/>
      <c r="LUZ82" s="108"/>
      <c r="LVA82" s="108"/>
      <c r="LVB82" s="108"/>
      <c r="LVC82" s="108"/>
      <c r="LVD82" s="108"/>
      <c r="LVE82" s="108"/>
      <c r="LVF82" s="108"/>
      <c r="LVG82" s="108"/>
      <c r="LVH82" s="108"/>
      <c r="LVI82" s="108"/>
      <c r="LVJ82" s="108"/>
      <c r="LVK82" s="108"/>
      <c r="LVL82" s="108"/>
      <c r="LVM82" s="108"/>
      <c r="LVN82" s="108"/>
      <c r="LVO82" s="108"/>
      <c r="LVP82" s="108"/>
      <c r="LVQ82" s="108"/>
      <c r="LVR82" s="108"/>
      <c r="LVS82" s="108"/>
      <c r="LVT82" s="108"/>
      <c r="LVU82" s="108"/>
      <c r="LVV82" s="108"/>
      <c r="LVW82" s="108"/>
      <c r="LVX82" s="108"/>
      <c r="LVY82" s="108"/>
      <c r="LVZ82" s="108"/>
      <c r="LWA82" s="108"/>
      <c r="LWB82" s="108"/>
      <c r="LWC82" s="108"/>
      <c r="LWD82" s="108"/>
      <c r="LWE82" s="108"/>
      <c r="LWF82" s="108"/>
      <c r="LWG82" s="108"/>
      <c r="LWH82" s="108"/>
      <c r="LWI82" s="108"/>
      <c r="LWJ82" s="108"/>
      <c r="LWK82" s="108"/>
      <c r="LWL82" s="108"/>
      <c r="LWM82" s="108"/>
      <c r="LWN82" s="108"/>
      <c r="LWO82" s="108"/>
      <c r="LWP82" s="108"/>
      <c r="LWQ82" s="108"/>
      <c r="LWR82" s="108"/>
      <c r="LWS82" s="108"/>
      <c r="LWT82" s="108"/>
      <c r="LWU82" s="108"/>
      <c r="LWV82" s="108"/>
      <c r="LWW82" s="108"/>
      <c r="LWX82" s="108"/>
      <c r="LWY82" s="108"/>
      <c r="LWZ82" s="108"/>
      <c r="LXA82" s="108"/>
      <c r="LXB82" s="108"/>
      <c r="LXC82" s="108"/>
      <c r="LXD82" s="108"/>
      <c r="LXE82" s="108"/>
      <c r="LXF82" s="108"/>
      <c r="LXG82" s="108"/>
      <c r="LXH82" s="108"/>
      <c r="LXI82" s="108"/>
      <c r="LXJ82" s="108"/>
      <c r="LXK82" s="108"/>
      <c r="LXL82" s="108"/>
      <c r="LXM82" s="108"/>
      <c r="LXN82" s="108"/>
      <c r="LXO82" s="108"/>
      <c r="LXP82" s="108"/>
      <c r="LXQ82" s="108"/>
      <c r="LXR82" s="108"/>
      <c r="LXS82" s="108"/>
      <c r="LXT82" s="108"/>
      <c r="LXU82" s="108"/>
      <c r="LXV82" s="108"/>
      <c r="LXW82" s="108"/>
      <c r="LXX82" s="108"/>
      <c r="LXY82" s="108"/>
      <c r="LXZ82" s="108"/>
      <c r="LYA82" s="108"/>
      <c r="LYB82" s="108"/>
      <c r="LYC82" s="108"/>
      <c r="LYD82" s="108"/>
      <c r="LYE82" s="108"/>
      <c r="LYF82" s="108"/>
      <c r="LYG82" s="108"/>
      <c r="LYH82" s="108"/>
      <c r="LYI82" s="108"/>
      <c r="LYJ82" s="108"/>
      <c r="LYK82" s="108"/>
      <c r="LYL82" s="108"/>
      <c r="LYM82" s="108"/>
      <c r="LYN82" s="108"/>
      <c r="LYO82" s="108"/>
      <c r="LYP82" s="108"/>
      <c r="LYQ82" s="108"/>
      <c r="LYR82" s="108"/>
      <c r="LYS82" s="108"/>
      <c r="LYT82" s="108"/>
      <c r="LYU82" s="108"/>
      <c r="LYV82" s="108"/>
      <c r="LYW82" s="108"/>
      <c r="LYX82" s="108"/>
      <c r="LYY82" s="108"/>
      <c r="LYZ82" s="108"/>
      <c r="LZA82" s="108"/>
      <c r="LZB82" s="108"/>
      <c r="LZC82" s="108"/>
      <c r="LZD82" s="108"/>
      <c r="LZE82" s="108"/>
      <c r="LZF82" s="108"/>
      <c r="LZG82" s="108"/>
      <c r="LZH82" s="108"/>
      <c r="LZI82" s="108"/>
      <c r="LZJ82" s="108"/>
      <c r="LZK82" s="108"/>
      <c r="LZL82" s="108"/>
      <c r="LZM82" s="108"/>
      <c r="LZN82" s="108"/>
      <c r="LZO82" s="108"/>
      <c r="LZP82" s="108"/>
      <c r="LZQ82" s="108"/>
      <c r="LZR82" s="108"/>
      <c r="LZS82" s="108"/>
      <c r="LZT82" s="108"/>
      <c r="LZU82" s="108"/>
      <c r="LZV82" s="108"/>
      <c r="LZW82" s="108"/>
      <c r="LZX82" s="108"/>
      <c r="LZY82" s="108"/>
      <c r="LZZ82" s="108"/>
      <c r="MAA82" s="108"/>
      <c r="MAB82" s="108"/>
      <c r="MAC82" s="108"/>
      <c r="MAD82" s="108"/>
      <c r="MAE82" s="108"/>
      <c r="MAF82" s="108"/>
      <c r="MAG82" s="108"/>
      <c r="MAH82" s="108"/>
      <c r="MAI82" s="108"/>
      <c r="MAJ82" s="108"/>
      <c r="MAK82" s="108"/>
      <c r="MAL82" s="108"/>
      <c r="MAM82" s="108"/>
      <c r="MAN82" s="108"/>
      <c r="MAO82" s="108"/>
      <c r="MAP82" s="108"/>
      <c r="MAQ82" s="108"/>
      <c r="MAR82" s="108"/>
      <c r="MAS82" s="108"/>
      <c r="MAT82" s="108"/>
      <c r="MAU82" s="108"/>
      <c r="MAV82" s="108"/>
      <c r="MAW82" s="108"/>
      <c r="MAX82" s="108"/>
      <c r="MAY82" s="108"/>
      <c r="MAZ82" s="108"/>
      <c r="MBA82" s="108"/>
      <c r="MBB82" s="108"/>
      <c r="MBC82" s="108"/>
      <c r="MBD82" s="108"/>
      <c r="MBE82" s="108"/>
      <c r="MBF82" s="108"/>
      <c r="MBG82" s="108"/>
      <c r="MBH82" s="108"/>
      <c r="MBI82" s="108"/>
      <c r="MBJ82" s="108"/>
      <c r="MBK82" s="108"/>
      <c r="MBL82" s="108"/>
      <c r="MBM82" s="108"/>
      <c r="MBN82" s="108"/>
      <c r="MBO82" s="108"/>
      <c r="MBP82" s="108"/>
      <c r="MBQ82" s="108"/>
      <c r="MBR82" s="108"/>
      <c r="MBS82" s="108"/>
      <c r="MBT82" s="108"/>
      <c r="MBU82" s="108"/>
      <c r="MBV82" s="108"/>
      <c r="MBW82" s="108"/>
      <c r="MBX82" s="108"/>
      <c r="MBY82" s="108"/>
      <c r="MBZ82" s="108"/>
      <c r="MCA82" s="108"/>
      <c r="MCB82" s="108"/>
      <c r="MCC82" s="108"/>
      <c r="MCD82" s="108"/>
      <c r="MCE82" s="108"/>
      <c r="MCF82" s="108"/>
      <c r="MCG82" s="108"/>
      <c r="MCH82" s="108"/>
      <c r="MCI82" s="108"/>
      <c r="MCJ82" s="108"/>
      <c r="MCK82" s="108"/>
      <c r="MCL82" s="108"/>
      <c r="MCM82" s="108"/>
      <c r="MCN82" s="108"/>
      <c r="MCO82" s="108"/>
      <c r="MCP82" s="108"/>
      <c r="MCQ82" s="108"/>
      <c r="MCR82" s="108"/>
      <c r="MCS82" s="108"/>
      <c r="MCT82" s="108"/>
      <c r="MCU82" s="108"/>
      <c r="MCV82" s="108"/>
      <c r="MCW82" s="108"/>
      <c r="MCX82" s="108"/>
      <c r="MCY82" s="108"/>
      <c r="MCZ82" s="108"/>
      <c r="MDA82" s="108"/>
      <c r="MDB82" s="108"/>
      <c r="MDC82" s="108"/>
      <c r="MDD82" s="108"/>
      <c r="MDE82" s="108"/>
      <c r="MDF82" s="108"/>
      <c r="MDG82" s="108"/>
      <c r="MDH82" s="108"/>
      <c r="MDI82" s="108"/>
      <c r="MDJ82" s="108"/>
      <c r="MDK82" s="108"/>
      <c r="MDL82" s="108"/>
      <c r="MDM82" s="108"/>
      <c r="MDN82" s="108"/>
      <c r="MDO82" s="108"/>
      <c r="MDP82" s="108"/>
      <c r="MDQ82" s="108"/>
      <c r="MDR82" s="108"/>
      <c r="MDS82" s="108"/>
      <c r="MDT82" s="108"/>
      <c r="MDU82" s="108"/>
      <c r="MDV82" s="108"/>
      <c r="MDW82" s="108"/>
      <c r="MDX82" s="108"/>
      <c r="MDY82" s="108"/>
      <c r="MDZ82" s="108"/>
      <c r="MEA82" s="108"/>
      <c r="MEB82" s="108"/>
      <c r="MEC82" s="108"/>
      <c r="MED82" s="108"/>
      <c r="MEE82" s="108"/>
      <c r="MEF82" s="108"/>
      <c r="MEG82" s="108"/>
      <c r="MEH82" s="108"/>
      <c r="MEI82" s="108"/>
      <c r="MEJ82" s="108"/>
      <c r="MEK82" s="108"/>
      <c r="MEL82" s="108"/>
      <c r="MEM82" s="108"/>
      <c r="MEN82" s="108"/>
      <c r="MEO82" s="108"/>
      <c r="MEP82" s="108"/>
      <c r="MEQ82" s="108"/>
      <c r="MER82" s="108"/>
      <c r="MES82" s="108"/>
      <c r="MET82" s="108"/>
      <c r="MEU82" s="108"/>
      <c r="MEV82" s="108"/>
      <c r="MEW82" s="108"/>
      <c r="MEX82" s="108"/>
      <c r="MEY82" s="108"/>
      <c r="MEZ82" s="108"/>
      <c r="MFA82" s="108"/>
      <c r="MFB82" s="108"/>
      <c r="MFC82" s="108"/>
      <c r="MFD82" s="108"/>
      <c r="MFE82" s="108"/>
      <c r="MFF82" s="108"/>
      <c r="MFG82" s="108"/>
      <c r="MFH82" s="108"/>
      <c r="MFI82" s="108"/>
      <c r="MFJ82" s="108"/>
      <c r="MFK82" s="108"/>
      <c r="MFL82" s="108"/>
      <c r="MFM82" s="108"/>
      <c r="MFN82" s="108"/>
      <c r="MFO82" s="108"/>
      <c r="MFP82" s="108"/>
      <c r="MFQ82" s="108"/>
      <c r="MFR82" s="108"/>
      <c r="MFS82" s="108"/>
      <c r="MFT82" s="108"/>
      <c r="MFU82" s="108"/>
      <c r="MFV82" s="108"/>
      <c r="MFW82" s="108"/>
      <c r="MFX82" s="108"/>
      <c r="MFY82" s="108"/>
      <c r="MFZ82" s="108"/>
      <c r="MGA82" s="108"/>
      <c r="MGB82" s="108"/>
      <c r="MGC82" s="108"/>
      <c r="MGD82" s="108"/>
      <c r="MGE82" s="108"/>
      <c r="MGF82" s="108"/>
      <c r="MGG82" s="108"/>
      <c r="MGH82" s="108"/>
      <c r="MGI82" s="108"/>
      <c r="MGJ82" s="108"/>
      <c r="MGK82" s="108"/>
      <c r="MGL82" s="108"/>
      <c r="MGM82" s="108"/>
      <c r="MGN82" s="108"/>
      <c r="MGO82" s="108"/>
      <c r="MGP82" s="108"/>
      <c r="MGQ82" s="108"/>
      <c r="MGR82" s="108"/>
      <c r="MGS82" s="108"/>
      <c r="MGT82" s="108"/>
      <c r="MGU82" s="108"/>
      <c r="MGV82" s="108"/>
      <c r="MGW82" s="108"/>
      <c r="MGX82" s="108"/>
      <c r="MGY82" s="108"/>
      <c r="MGZ82" s="108"/>
      <c r="MHA82" s="108"/>
      <c r="MHB82" s="108"/>
      <c r="MHC82" s="108"/>
      <c r="MHD82" s="108"/>
      <c r="MHE82" s="108"/>
      <c r="MHF82" s="108"/>
      <c r="MHG82" s="108"/>
      <c r="MHH82" s="108"/>
      <c r="MHI82" s="108"/>
      <c r="MHJ82" s="108"/>
      <c r="MHK82" s="108"/>
      <c r="MHL82" s="108"/>
      <c r="MHM82" s="108"/>
      <c r="MHN82" s="108"/>
      <c r="MHO82" s="108"/>
      <c r="MHP82" s="108"/>
      <c r="MHQ82" s="108"/>
      <c r="MHR82" s="108"/>
      <c r="MHS82" s="108"/>
      <c r="MHT82" s="108"/>
      <c r="MHU82" s="108"/>
      <c r="MHV82" s="108"/>
      <c r="MHW82" s="108"/>
      <c r="MHX82" s="108"/>
      <c r="MHY82" s="108"/>
      <c r="MHZ82" s="108"/>
      <c r="MIA82" s="108"/>
      <c r="MIB82" s="108"/>
      <c r="MIC82" s="108"/>
      <c r="MID82" s="108"/>
      <c r="MIE82" s="108"/>
      <c r="MIF82" s="108"/>
      <c r="MIG82" s="108"/>
      <c r="MIH82" s="108"/>
      <c r="MII82" s="108"/>
      <c r="MIJ82" s="108"/>
      <c r="MIK82" s="108"/>
      <c r="MIL82" s="108"/>
      <c r="MIM82" s="108"/>
      <c r="MIN82" s="108"/>
      <c r="MIO82" s="108"/>
      <c r="MIP82" s="108"/>
      <c r="MIQ82" s="108"/>
      <c r="MIR82" s="108"/>
      <c r="MIS82" s="108"/>
      <c r="MIT82" s="108"/>
      <c r="MIU82" s="108"/>
      <c r="MIV82" s="108"/>
      <c r="MIW82" s="108"/>
      <c r="MIX82" s="108"/>
      <c r="MIY82" s="108"/>
      <c r="MIZ82" s="108"/>
      <c r="MJA82" s="108"/>
      <c r="MJB82" s="108"/>
      <c r="MJC82" s="108"/>
      <c r="MJD82" s="108"/>
      <c r="MJE82" s="108"/>
      <c r="MJF82" s="108"/>
      <c r="MJG82" s="108"/>
      <c r="MJH82" s="108"/>
      <c r="MJI82" s="108"/>
      <c r="MJJ82" s="108"/>
      <c r="MJK82" s="108"/>
      <c r="MJL82" s="108"/>
      <c r="MJM82" s="108"/>
      <c r="MJN82" s="108"/>
      <c r="MJO82" s="108"/>
      <c r="MJP82" s="108"/>
      <c r="MJQ82" s="108"/>
      <c r="MJR82" s="108"/>
      <c r="MJS82" s="108"/>
      <c r="MJT82" s="108"/>
      <c r="MJU82" s="108"/>
      <c r="MJV82" s="108"/>
      <c r="MJW82" s="108"/>
      <c r="MJX82" s="108"/>
      <c r="MJY82" s="108"/>
      <c r="MJZ82" s="108"/>
      <c r="MKA82" s="108"/>
      <c r="MKB82" s="108"/>
      <c r="MKC82" s="108"/>
      <c r="MKD82" s="108"/>
      <c r="MKE82" s="108"/>
      <c r="MKF82" s="108"/>
      <c r="MKG82" s="108"/>
      <c r="MKH82" s="108"/>
      <c r="MKI82" s="108"/>
      <c r="MKJ82" s="108"/>
      <c r="MKK82" s="108"/>
      <c r="MKL82" s="108"/>
      <c r="MKM82" s="108"/>
      <c r="MKN82" s="108"/>
      <c r="MKO82" s="108"/>
      <c r="MKP82" s="108"/>
      <c r="MKQ82" s="108"/>
      <c r="MKR82" s="108"/>
      <c r="MKS82" s="108"/>
      <c r="MKT82" s="108"/>
      <c r="MKU82" s="108"/>
      <c r="MKV82" s="108"/>
      <c r="MKW82" s="108"/>
      <c r="MKX82" s="108"/>
      <c r="MKY82" s="108"/>
      <c r="MKZ82" s="108"/>
      <c r="MLA82" s="108"/>
      <c r="MLB82" s="108"/>
      <c r="MLC82" s="108"/>
      <c r="MLD82" s="108"/>
      <c r="MLE82" s="108"/>
      <c r="MLF82" s="108"/>
      <c r="MLG82" s="108"/>
      <c r="MLH82" s="108"/>
      <c r="MLI82" s="108"/>
      <c r="MLJ82" s="108"/>
      <c r="MLK82" s="108"/>
      <c r="MLL82" s="108"/>
      <c r="MLM82" s="108"/>
      <c r="MLN82" s="108"/>
      <c r="MLO82" s="108"/>
      <c r="MLP82" s="108"/>
      <c r="MLQ82" s="108"/>
      <c r="MLR82" s="108"/>
      <c r="MLS82" s="108"/>
      <c r="MLT82" s="108"/>
      <c r="MLU82" s="108"/>
      <c r="MLV82" s="108"/>
      <c r="MLW82" s="108"/>
      <c r="MLX82" s="108"/>
      <c r="MLY82" s="108"/>
      <c r="MLZ82" s="108"/>
      <c r="MMA82" s="108"/>
      <c r="MMB82" s="108"/>
      <c r="MMC82" s="108"/>
      <c r="MMD82" s="108"/>
      <c r="MME82" s="108"/>
      <c r="MMF82" s="108"/>
      <c r="MMG82" s="108"/>
      <c r="MMH82" s="108"/>
      <c r="MMI82" s="108"/>
      <c r="MMJ82" s="108"/>
      <c r="MMK82" s="108"/>
      <c r="MML82" s="108"/>
      <c r="MMM82" s="108"/>
      <c r="MMN82" s="108"/>
      <c r="MMO82" s="108"/>
      <c r="MMP82" s="108"/>
      <c r="MMQ82" s="108"/>
      <c r="MMR82" s="108"/>
      <c r="MMS82" s="108"/>
      <c r="MMT82" s="108"/>
      <c r="MMU82" s="108"/>
      <c r="MMV82" s="108"/>
      <c r="MMW82" s="108"/>
      <c r="MMX82" s="108"/>
      <c r="MMY82" s="108"/>
      <c r="MMZ82" s="108"/>
      <c r="MNA82" s="108"/>
      <c r="MNB82" s="108"/>
      <c r="MNC82" s="108"/>
      <c r="MND82" s="108"/>
      <c r="MNE82" s="108"/>
      <c r="MNF82" s="108"/>
      <c r="MNG82" s="108"/>
      <c r="MNH82" s="108"/>
      <c r="MNI82" s="108"/>
      <c r="MNJ82" s="108"/>
      <c r="MNK82" s="108"/>
      <c r="MNL82" s="108"/>
      <c r="MNM82" s="108"/>
      <c r="MNN82" s="108"/>
      <c r="MNO82" s="108"/>
      <c r="MNP82" s="108"/>
      <c r="MNQ82" s="108"/>
      <c r="MNR82" s="108"/>
      <c r="MNS82" s="108"/>
      <c r="MNT82" s="108"/>
      <c r="MNU82" s="108"/>
      <c r="MNV82" s="108"/>
      <c r="MNW82" s="108"/>
      <c r="MNX82" s="108"/>
      <c r="MNY82" s="108"/>
      <c r="MNZ82" s="108"/>
      <c r="MOA82" s="108"/>
      <c r="MOB82" s="108"/>
      <c r="MOC82" s="108"/>
      <c r="MOD82" s="108"/>
      <c r="MOE82" s="108"/>
      <c r="MOF82" s="108"/>
      <c r="MOG82" s="108"/>
      <c r="MOH82" s="108"/>
      <c r="MOI82" s="108"/>
      <c r="MOJ82" s="108"/>
      <c r="MOK82" s="108"/>
      <c r="MOL82" s="108"/>
      <c r="MOM82" s="108"/>
      <c r="MON82" s="108"/>
      <c r="MOO82" s="108"/>
      <c r="MOP82" s="108"/>
      <c r="MOQ82" s="108"/>
      <c r="MOR82" s="108"/>
      <c r="MOS82" s="108"/>
      <c r="MOT82" s="108"/>
      <c r="MOU82" s="108"/>
      <c r="MOV82" s="108"/>
      <c r="MOW82" s="108"/>
      <c r="MOX82" s="108"/>
      <c r="MOY82" s="108"/>
      <c r="MOZ82" s="108"/>
      <c r="MPA82" s="108"/>
      <c r="MPB82" s="108"/>
      <c r="MPC82" s="108"/>
      <c r="MPD82" s="108"/>
      <c r="MPE82" s="108"/>
      <c r="MPF82" s="108"/>
      <c r="MPG82" s="108"/>
      <c r="MPH82" s="108"/>
      <c r="MPI82" s="108"/>
      <c r="MPJ82" s="108"/>
      <c r="MPK82" s="108"/>
      <c r="MPL82" s="108"/>
      <c r="MPM82" s="108"/>
      <c r="MPN82" s="108"/>
      <c r="MPO82" s="108"/>
      <c r="MPP82" s="108"/>
      <c r="MPQ82" s="108"/>
      <c r="MPR82" s="108"/>
      <c r="MPS82" s="108"/>
      <c r="MPT82" s="108"/>
      <c r="MPU82" s="108"/>
      <c r="MPV82" s="108"/>
      <c r="MPW82" s="108"/>
      <c r="MPX82" s="108"/>
      <c r="MPY82" s="108"/>
      <c r="MPZ82" s="108"/>
      <c r="MQA82" s="108"/>
      <c r="MQB82" s="108"/>
      <c r="MQC82" s="108"/>
      <c r="MQD82" s="108"/>
      <c r="MQE82" s="108"/>
      <c r="MQF82" s="108"/>
      <c r="MQG82" s="108"/>
      <c r="MQH82" s="108"/>
      <c r="MQI82" s="108"/>
      <c r="MQJ82" s="108"/>
      <c r="MQK82" s="108"/>
      <c r="MQL82" s="108"/>
      <c r="MQM82" s="108"/>
      <c r="MQN82" s="108"/>
      <c r="MQO82" s="108"/>
      <c r="MQP82" s="108"/>
      <c r="MQQ82" s="108"/>
      <c r="MQR82" s="108"/>
      <c r="MQS82" s="108"/>
      <c r="MQT82" s="108"/>
      <c r="MQU82" s="108"/>
      <c r="MQV82" s="108"/>
      <c r="MQW82" s="108"/>
      <c r="MQX82" s="108"/>
      <c r="MQY82" s="108"/>
      <c r="MQZ82" s="108"/>
      <c r="MRA82" s="108"/>
      <c r="MRB82" s="108"/>
      <c r="MRC82" s="108"/>
      <c r="MRD82" s="108"/>
      <c r="MRE82" s="108"/>
      <c r="MRF82" s="108"/>
      <c r="MRG82" s="108"/>
      <c r="MRH82" s="108"/>
      <c r="MRI82" s="108"/>
      <c r="MRJ82" s="108"/>
      <c r="MRK82" s="108"/>
      <c r="MRL82" s="108"/>
      <c r="MRM82" s="108"/>
      <c r="MRN82" s="108"/>
      <c r="MRO82" s="108"/>
      <c r="MRP82" s="108"/>
      <c r="MRQ82" s="108"/>
      <c r="MRR82" s="108"/>
      <c r="MRS82" s="108"/>
      <c r="MRT82" s="108"/>
      <c r="MRU82" s="108"/>
      <c r="MRV82" s="108"/>
      <c r="MRW82" s="108"/>
      <c r="MRX82" s="108"/>
      <c r="MRY82" s="108"/>
      <c r="MRZ82" s="108"/>
      <c r="MSA82" s="108"/>
      <c r="MSB82" s="108"/>
      <c r="MSC82" s="108"/>
      <c r="MSD82" s="108"/>
      <c r="MSE82" s="108"/>
      <c r="MSF82" s="108"/>
      <c r="MSG82" s="108"/>
      <c r="MSH82" s="108"/>
      <c r="MSI82" s="108"/>
      <c r="MSJ82" s="108"/>
      <c r="MSK82" s="108"/>
      <c r="MSL82" s="108"/>
      <c r="MSM82" s="108"/>
      <c r="MSN82" s="108"/>
      <c r="MSO82" s="108"/>
      <c r="MSP82" s="108"/>
      <c r="MSQ82" s="108"/>
      <c r="MSR82" s="108"/>
      <c r="MSS82" s="108"/>
      <c r="MST82" s="108"/>
      <c r="MSU82" s="108"/>
      <c r="MSV82" s="108"/>
      <c r="MSW82" s="108"/>
      <c r="MSX82" s="108"/>
      <c r="MSY82" s="108"/>
      <c r="MSZ82" s="108"/>
      <c r="MTA82" s="108"/>
      <c r="MTB82" s="108"/>
      <c r="MTC82" s="108"/>
      <c r="MTD82" s="108"/>
      <c r="MTE82" s="108"/>
      <c r="MTF82" s="108"/>
      <c r="MTG82" s="108"/>
      <c r="MTH82" s="108"/>
      <c r="MTI82" s="108"/>
      <c r="MTJ82" s="108"/>
      <c r="MTK82" s="108"/>
      <c r="MTL82" s="108"/>
      <c r="MTM82" s="108"/>
      <c r="MTN82" s="108"/>
      <c r="MTO82" s="108"/>
      <c r="MTP82" s="108"/>
      <c r="MTQ82" s="108"/>
      <c r="MTR82" s="108"/>
      <c r="MTS82" s="108"/>
      <c r="MTT82" s="108"/>
      <c r="MTU82" s="108"/>
      <c r="MTV82" s="108"/>
      <c r="MTW82" s="108"/>
      <c r="MTX82" s="108"/>
      <c r="MTY82" s="108"/>
      <c r="MTZ82" s="108"/>
      <c r="MUA82" s="108"/>
      <c r="MUB82" s="108"/>
      <c r="MUC82" s="108"/>
      <c r="MUD82" s="108"/>
      <c r="MUE82" s="108"/>
      <c r="MUF82" s="108"/>
      <c r="MUG82" s="108"/>
      <c r="MUH82" s="108"/>
      <c r="MUI82" s="108"/>
      <c r="MUJ82" s="108"/>
      <c r="MUK82" s="108"/>
      <c r="MUL82" s="108"/>
      <c r="MUM82" s="108"/>
      <c r="MUN82" s="108"/>
      <c r="MUO82" s="108"/>
      <c r="MUP82" s="108"/>
      <c r="MUQ82" s="108"/>
      <c r="MUR82" s="108"/>
      <c r="MUS82" s="108"/>
      <c r="MUT82" s="108"/>
      <c r="MUU82" s="108"/>
      <c r="MUV82" s="108"/>
      <c r="MUW82" s="108"/>
      <c r="MUX82" s="108"/>
      <c r="MUY82" s="108"/>
      <c r="MUZ82" s="108"/>
      <c r="MVA82" s="108"/>
      <c r="MVB82" s="108"/>
      <c r="MVC82" s="108"/>
      <c r="MVD82" s="108"/>
      <c r="MVE82" s="108"/>
      <c r="MVF82" s="108"/>
      <c r="MVG82" s="108"/>
      <c r="MVH82" s="108"/>
      <c r="MVI82" s="108"/>
      <c r="MVJ82" s="108"/>
      <c r="MVK82" s="108"/>
      <c r="MVL82" s="108"/>
      <c r="MVM82" s="108"/>
      <c r="MVN82" s="108"/>
      <c r="MVO82" s="108"/>
      <c r="MVP82" s="108"/>
      <c r="MVQ82" s="108"/>
      <c r="MVR82" s="108"/>
      <c r="MVS82" s="108"/>
      <c r="MVT82" s="108"/>
      <c r="MVU82" s="108"/>
      <c r="MVV82" s="108"/>
      <c r="MVW82" s="108"/>
      <c r="MVX82" s="108"/>
      <c r="MVY82" s="108"/>
      <c r="MVZ82" s="108"/>
      <c r="MWA82" s="108"/>
      <c r="MWB82" s="108"/>
      <c r="MWC82" s="108"/>
      <c r="MWD82" s="108"/>
      <c r="MWE82" s="108"/>
      <c r="MWF82" s="108"/>
      <c r="MWG82" s="108"/>
      <c r="MWH82" s="108"/>
      <c r="MWI82" s="108"/>
      <c r="MWJ82" s="108"/>
      <c r="MWK82" s="108"/>
      <c r="MWL82" s="108"/>
      <c r="MWM82" s="108"/>
      <c r="MWN82" s="108"/>
      <c r="MWO82" s="108"/>
      <c r="MWP82" s="108"/>
      <c r="MWQ82" s="108"/>
      <c r="MWR82" s="108"/>
      <c r="MWS82" s="108"/>
      <c r="MWT82" s="108"/>
      <c r="MWU82" s="108"/>
      <c r="MWV82" s="108"/>
      <c r="MWW82" s="108"/>
      <c r="MWX82" s="108"/>
      <c r="MWY82" s="108"/>
      <c r="MWZ82" s="108"/>
      <c r="MXA82" s="108"/>
      <c r="MXB82" s="108"/>
      <c r="MXC82" s="108"/>
      <c r="MXD82" s="108"/>
      <c r="MXE82" s="108"/>
      <c r="MXF82" s="108"/>
      <c r="MXG82" s="108"/>
      <c r="MXH82" s="108"/>
      <c r="MXI82" s="108"/>
      <c r="MXJ82" s="108"/>
      <c r="MXK82" s="108"/>
      <c r="MXL82" s="108"/>
      <c r="MXM82" s="108"/>
      <c r="MXN82" s="108"/>
      <c r="MXO82" s="108"/>
      <c r="MXP82" s="108"/>
      <c r="MXQ82" s="108"/>
      <c r="MXR82" s="108"/>
      <c r="MXS82" s="108"/>
      <c r="MXT82" s="108"/>
      <c r="MXU82" s="108"/>
      <c r="MXV82" s="108"/>
      <c r="MXW82" s="108"/>
      <c r="MXX82" s="108"/>
      <c r="MXY82" s="108"/>
      <c r="MXZ82" s="108"/>
      <c r="MYA82" s="108"/>
      <c r="MYB82" s="108"/>
      <c r="MYC82" s="108"/>
      <c r="MYD82" s="108"/>
      <c r="MYE82" s="108"/>
      <c r="MYF82" s="108"/>
      <c r="MYG82" s="108"/>
      <c r="MYH82" s="108"/>
      <c r="MYI82" s="108"/>
      <c r="MYJ82" s="108"/>
      <c r="MYK82" s="108"/>
      <c r="MYL82" s="108"/>
      <c r="MYM82" s="108"/>
      <c r="MYN82" s="108"/>
      <c r="MYO82" s="108"/>
      <c r="MYP82" s="108"/>
      <c r="MYQ82" s="108"/>
      <c r="MYR82" s="108"/>
      <c r="MYS82" s="108"/>
      <c r="MYT82" s="108"/>
      <c r="MYU82" s="108"/>
      <c r="MYV82" s="108"/>
      <c r="MYW82" s="108"/>
      <c r="MYX82" s="108"/>
      <c r="MYY82" s="108"/>
      <c r="MYZ82" s="108"/>
      <c r="MZA82" s="108"/>
      <c r="MZB82" s="108"/>
      <c r="MZC82" s="108"/>
      <c r="MZD82" s="108"/>
      <c r="MZE82" s="108"/>
      <c r="MZF82" s="108"/>
      <c r="MZG82" s="108"/>
      <c r="MZH82" s="108"/>
      <c r="MZI82" s="108"/>
      <c r="MZJ82" s="108"/>
      <c r="MZK82" s="108"/>
      <c r="MZL82" s="108"/>
      <c r="MZM82" s="108"/>
      <c r="MZN82" s="108"/>
      <c r="MZO82" s="108"/>
      <c r="MZP82" s="108"/>
      <c r="MZQ82" s="108"/>
      <c r="MZR82" s="108"/>
      <c r="MZS82" s="108"/>
      <c r="MZT82" s="108"/>
      <c r="MZU82" s="108"/>
      <c r="MZV82" s="108"/>
      <c r="MZW82" s="108"/>
      <c r="MZX82" s="108"/>
      <c r="MZY82" s="108"/>
      <c r="MZZ82" s="108"/>
      <c r="NAA82" s="108"/>
      <c r="NAB82" s="108"/>
      <c r="NAC82" s="108"/>
      <c r="NAD82" s="108"/>
      <c r="NAE82" s="108"/>
      <c r="NAF82" s="108"/>
      <c r="NAG82" s="108"/>
      <c r="NAH82" s="108"/>
      <c r="NAI82" s="108"/>
      <c r="NAJ82" s="108"/>
      <c r="NAK82" s="108"/>
      <c r="NAL82" s="108"/>
      <c r="NAM82" s="108"/>
      <c r="NAN82" s="108"/>
      <c r="NAO82" s="108"/>
      <c r="NAP82" s="108"/>
      <c r="NAQ82" s="108"/>
      <c r="NAR82" s="108"/>
      <c r="NAS82" s="108"/>
      <c r="NAT82" s="108"/>
      <c r="NAU82" s="108"/>
      <c r="NAV82" s="108"/>
      <c r="NAW82" s="108"/>
      <c r="NAX82" s="108"/>
      <c r="NAY82" s="108"/>
      <c r="NAZ82" s="108"/>
      <c r="NBA82" s="108"/>
      <c r="NBB82" s="108"/>
      <c r="NBC82" s="108"/>
      <c r="NBD82" s="108"/>
      <c r="NBE82" s="108"/>
      <c r="NBF82" s="108"/>
      <c r="NBG82" s="108"/>
      <c r="NBH82" s="108"/>
      <c r="NBI82" s="108"/>
      <c r="NBJ82" s="108"/>
      <c r="NBK82" s="108"/>
      <c r="NBL82" s="108"/>
      <c r="NBM82" s="108"/>
      <c r="NBN82" s="108"/>
      <c r="NBO82" s="108"/>
      <c r="NBP82" s="108"/>
      <c r="NBQ82" s="108"/>
      <c r="NBR82" s="108"/>
      <c r="NBS82" s="108"/>
      <c r="NBT82" s="108"/>
      <c r="NBU82" s="108"/>
      <c r="NBV82" s="108"/>
      <c r="NBW82" s="108"/>
      <c r="NBX82" s="108"/>
      <c r="NBY82" s="108"/>
      <c r="NBZ82" s="108"/>
      <c r="NCA82" s="108"/>
      <c r="NCB82" s="108"/>
      <c r="NCC82" s="108"/>
      <c r="NCD82" s="108"/>
      <c r="NCE82" s="108"/>
      <c r="NCF82" s="108"/>
      <c r="NCG82" s="108"/>
      <c r="NCH82" s="108"/>
      <c r="NCI82" s="108"/>
      <c r="NCJ82" s="108"/>
      <c r="NCK82" s="108"/>
      <c r="NCL82" s="108"/>
      <c r="NCM82" s="108"/>
      <c r="NCN82" s="108"/>
      <c r="NCO82" s="108"/>
      <c r="NCP82" s="108"/>
      <c r="NCQ82" s="108"/>
      <c r="NCR82" s="108"/>
      <c r="NCS82" s="108"/>
      <c r="NCT82" s="108"/>
      <c r="NCU82" s="108"/>
      <c r="NCV82" s="108"/>
      <c r="NCW82" s="108"/>
      <c r="NCX82" s="108"/>
      <c r="NCY82" s="108"/>
      <c r="NCZ82" s="108"/>
      <c r="NDA82" s="108"/>
      <c r="NDB82" s="108"/>
      <c r="NDC82" s="108"/>
      <c r="NDD82" s="108"/>
      <c r="NDE82" s="108"/>
      <c r="NDF82" s="108"/>
      <c r="NDG82" s="108"/>
      <c r="NDH82" s="108"/>
      <c r="NDI82" s="108"/>
      <c r="NDJ82" s="108"/>
      <c r="NDK82" s="108"/>
      <c r="NDL82" s="108"/>
      <c r="NDM82" s="108"/>
      <c r="NDN82" s="108"/>
      <c r="NDO82" s="108"/>
      <c r="NDP82" s="108"/>
      <c r="NDQ82" s="108"/>
      <c r="NDR82" s="108"/>
      <c r="NDS82" s="108"/>
      <c r="NDT82" s="108"/>
      <c r="NDU82" s="108"/>
      <c r="NDV82" s="108"/>
      <c r="NDW82" s="108"/>
      <c r="NDX82" s="108"/>
      <c r="NDY82" s="108"/>
      <c r="NDZ82" s="108"/>
      <c r="NEA82" s="108"/>
      <c r="NEB82" s="108"/>
      <c r="NEC82" s="108"/>
      <c r="NED82" s="108"/>
      <c r="NEE82" s="108"/>
      <c r="NEF82" s="108"/>
      <c r="NEG82" s="108"/>
      <c r="NEH82" s="108"/>
      <c r="NEI82" s="108"/>
      <c r="NEJ82" s="108"/>
      <c r="NEK82" s="108"/>
      <c r="NEL82" s="108"/>
      <c r="NEM82" s="108"/>
      <c r="NEN82" s="108"/>
      <c r="NEO82" s="108"/>
      <c r="NEP82" s="108"/>
      <c r="NEQ82" s="108"/>
      <c r="NER82" s="108"/>
      <c r="NES82" s="108"/>
      <c r="NET82" s="108"/>
      <c r="NEU82" s="108"/>
      <c r="NEV82" s="108"/>
      <c r="NEW82" s="108"/>
      <c r="NEX82" s="108"/>
      <c r="NEY82" s="108"/>
      <c r="NEZ82" s="108"/>
      <c r="NFA82" s="108"/>
      <c r="NFB82" s="108"/>
      <c r="NFC82" s="108"/>
      <c r="NFD82" s="108"/>
      <c r="NFE82" s="108"/>
      <c r="NFF82" s="108"/>
      <c r="NFG82" s="108"/>
      <c r="NFH82" s="108"/>
      <c r="NFI82" s="108"/>
      <c r="NFJ82" s="108"/>
      <c r="NFK82" s="108"/>
      <c r="NFL82" s="108"/>
      <c r="NFM82" s="108"/>
      <c r="NFN82" s="108"/>
      <c r="NFO82" s="108"/>
      <c r="NFP82" s="108"/>
      <c r="NFQ82" s="108"/>
      <c r="NFR82" s="108"/>
      <c r="NFS82" s="108"/>
      <c r="NFT82" s="108"/>
      <c r="NFU82" s="108"/>
      <c r="NFV82" s="108"/>
      <c r="NFW82" s="108"/>
      <c r="NFX82" s="108"/>
      <c r="NFY82" s="108"/>
      <c r="NFZ82" s="108"/>
      <c r="NGA82" s="108"/>
      <c r="NGB82" s="108"/>
      <c r="NGC82" s="108"/>
      <c r="NGD82" s="108"/>
      <c r="NGE82" s="108"/>
      <c r="NGF82" s="108"/>
      <c r="NGG82" s="108"/>
      <c r="NGH82" s="108"/>
      <c r="NGI82" s="108"/>
      <c r="NGJ82" s="108"/>
      <c r="NGK82" s="108"/>
      <c r="NGL82" s="108"/>
      <c r="NGM82" s="108"/>
      <c r="NGN82" s="108"/>
      <c r="NGO82" s="108"/>
      <c r="NGP82" s="108"/>
      <c r="NGQ82" s="108"/>
      <c r="NGR82" s="108"/>
      <c r="NGS82" s="108"/>
      <c r="NGT82" s="108"/>
      <c r="NGU82" s="108"/>
      <c r="NGV82" s="108"/>
      <c r="NGW82" s="108"/>
      <c r="NGX82" s="108"/>
      <c r="NGY82" s="108"/>
      <c r="NGZ82" s="108"/>
      <c r="NHA82" s="108"/>
      <c r="NHB82" s="108"/>
      <c r="NHC82" s="108"/>
      <c r="NHD82" s="108"/>
      <c r="NHE82" s="108"/>
      <c r="NHF82" s="108"/>
      <c r="NHG82" s="108"/>
      <c r="NHH82" s="108"/>
      <c r="NHI82" s="108"/>
      <c r="NHJ82" s="108"/>
      <c r="NHK82" s="108"/>
      <c r="NHL82" s="108"/>
      <c r="NHM82" s="108"/>
      <c r="NHN82" s="108"/>
      <c r="NHO82" s="108"/>
      <c r="NHP82" s="108"/>
      <c r="NHQ82" s="108"/>
      <c r="NHR82" s="108"/>
      <c r="NHS82" s="108"/>
      <c r="NHT82" s="108"/>
      <c r="NHU82" s="108"/>
      <c r="NHV82" s="108"/>
      <c r="NHW82" s="108"/>
      <c r="NHX82" s="108"/>
      <c r="NHY82" s="108"/>
      <c r="NHZ82" s="108"/>
      <c r="NIA82" s="108"/>
      <c r="NIB82" s="108"/>
      <c r="NIC82" s="108"/>
      <c r="NID82" s="108"/>
      <c r="NIE82" s="108"/>
      <c r="NIF82" s="108"/>
      <c r="NIG82" s="108"/>
      <c r="NIH82" s="108"/>
      <c r="NII82" s="108"/>
      <c r="NIJ82" s="108"/>
      <c r="NIK82" s="108"/>
      <c r="NIL82" s="108"/>
      <c r="NIM82" s="108"/>
      <c r="NIN82" s="108"/>
      <c r="NIO82" s="108"/>
      <c r="NIP82" s="108"/>
      <c r="NIQ82" s="108"/>
      <c r="NIR82" s="108"/>
      <c r="NIS82" s="108"/>
      <c r="NIT82" s="108"/>
      <c r="NIU82" s="108"/>
      <c r="NIV82" s="108"/>
      <c r="NIW82" s="108"/>
      <c r="NIX82" s="108"/>
      <c r="NIY82" s="108"/>
      <c r="NIZ82" s="108"/>
      <c r="NJA82" s="108"/>
      <c r="NJB82" s="108"/>
      <c r="NJC82" s="108"/>
      <c r="NJD82" s="108"/>
      <c r="NJE82" s="108"/>
      <c r="NJF82" s="108"/>
      <c r="NJG82" s="108"/>
      <c r="NJH82" s="108"/>
      <c r="NJI82" s="108"/>
      <c r="NJJ82" s="108"/>
      <c r="NJK82" s="108"/>
      <c r="NJL82" s="108"/>
      <c r="NJM82" s="108"/>
      <c r="NJN82" s="108"/>
      <c r="NJO82" s="108"/>
      <c r="NJP82" s="108"/>
      <c r="NJQ82" s="108"/>
      <c r="NJR82" s="108"/>
      <c r="NJS82" s="108"/>
      <c r="NJT82" s="108"/>
      <c r="NJU82" s="108"/>
      <c r="NJV82" s="108"/>
      <c r="NJW82" s="108"/>
      <c r="NJX82" s="108"/>
      <c r="NJY82" s="108"/>
      <c r="NJZ82" s="108"/>
      <c r="NKA82" s="108"/>
      <c r="NKB82" s="108"/>
      <c r="NKC82" s="108"/>
      <c r="NKD82" s="108"/>
      <c r="NKE82" s="108"/>
      <c r="NKF82" s="108"/>
      <c r="NKG82" s="108"/>
      <c r="NKH82" s="108"/>
      <c r="NKI82" s="108"/>
      <c r="NKJ82" s="108"/>
      <c r="NKK82" s="108"/>
      <c r="NKL82" s="108"/>
      <c r="NKM82" s="108"/>
      <c r="NKN82" s="108"/>
      <c r="NKO82" s="108"/>
      <c r="NKP82" s="108"/>
      <c r="NKQ82" s="108"/>
      <c r="NKR82" s="108"/>
      <c r="NKS82" s="108"/>
      <c r="NKT82" s="108"/>
      <c r="NKU82" s="108"/>
      <c r="NKV82" s="108"/>
      <c r="NKW82" s="108"/>
      <c r="NKX82" s="108"/>
      <c r="NKY82" s="108"/>
      <c r="NKZ82" s="108"/>
      <c r="NLA82" s="108"/>
      <c r="NLB82" s="108"/>
      <c r="NLC82" s="108"/>
      <c r="NLD82" s="108"/>
      <c r="NLE82" s="108"/>
      <c r="NLF82" s="108"/>
      <c r="NLG82" s="108"/>
      <c r="NLH82" s="108"/>
      <c r="NLI82" s="108"/>
      <c r="NLJ82" s="108"/>
      <c r="NLK82" s="108"/>
      <c r="NLL82" s="108"/>
      <c r="NLM82" s="108"/>
      <c r="NLN82" s="108"/>
      <c r="NLO82" s="108"/>
      <c r="NLP82" s="108"/>
      <c r="NLQ82" s="108"/>
      <c r="NLR82" s="108"/>
      <c r="NLS82" s="108"/>
      <c r="NLT82" s="108"/>
      <c r="NLU82" s="108"/>
      <c r="NLV82" s="108"/>
      <c r="NLW82" s="108"/>
      <c r="NLX82" s="108"/>
      <c r="NLY82" s="108"/>
      <c r="NLZ82" s="108"/>
      <c r="NMA82" s="108"/>
      <c r="NMB82" s="108"/>
      <c r="NMC82" s="108"/>
      <c r="NMD82" s="108"/>
      <c r="NME82" s="108"/>
      <c r="NMF82" s="108"/>
      <c r="NMG82" s="108"/>
      <c r="NMH82" s="108"/>
      <c r="NMI82" s="108"/>
      <c r="NMJ82" s="108"/>
      <c r="NMK82" s="108"/>
      <c r="NML82" s="108"/>
      <c r="NMM82" s="108"/>
      <c r="NMN82" s="108"/>
      <c r="NMO82" s="108"/>
      <c r="NMP82" s="108"/>
      <c r="NMQ82" s="108"/>
      <c r="NMR82" s="108"/>
      <c r="NMS82" s="108"/>
      <c r="NMT82" s="108"/>
      <c r="NMU82" s="108"/>
      <c r="NMV82" s="108"/>
      <c r="NMW82" s="108"/>
      <c r="NMX82" s="108"/>
      <c r="NMY82" s="108"/>
      <c r="NMZ82" s="108"/>
      <c r="NNA82" s="108"/>
      <c r="NNB82" s="108"/>
      <c r="NNC82" s="108"/>
      <c r="NND82" s="108"/>
      <c r="NNE82" s="108"/>
      <c r="NNF82" s="108"/>
      <c r="NNG82" s="108"/>
      <c r="NNH82" s="108"/>
      <c r="NNI82" s="108"/>
      <c r="NNJ82" s="108"/>
      <c r="NNK82" s="108"/>
      <c r="NNL82" s="108"/>
      <c r="NNM82" s="108"/>
      <c r="NNN82" s="108"/>
      <c r="NNO82" s="108"/>
      <c r="NNP82" s="108"/>
      <c r="NNQ82" s="108"/>
      <c r="NNR82" s="108"/>
      <c r="NNS82" s="108"/>
      <c r="NNT82" s="108"/>
      <c r="NNU82" s="108"/>
      <c r="NNV82" s="108"/>
      <c r="NNW82" s="108"/>
      <c r="NNX82" s="108"/>
      <c r="NNY82" s="108"/>
      <c r="NNZ82" s="108"/>
      <c r="NOA82" s="108"/>
      <c r="NOB82" s="108"/>
      <c r="NOC82" s="108"/>
      <c r="NOD82" s="108"/>
      <c r="NOE82" s="108"/>
      <c r="NOF82" s="108"/>
      <c r="NOG82" s="108"/>
      <c r="NOH82" s="108"/>
      <c r="NOI82" s="108"/>
      <c r="NOJ82" s="108"/>
      <c r="NOK82" s="108"/>
      <c r="NOL82" s="108"/>
      <c r="NOM82" s="108"/>
      <c r="NON82" s="108"/>
      <c r="NOO82" s="108"/>
      <c r="NOP82" s="108"/>
      <c r="NOQ82" s="108"/>
      <c r="NOR82" s="108"/>
      <c r="NOS82" s="108"/>
      <c r="NOT82" s="108"/>
      <c r="NOU82" s="108"/>
      <c r="NOV82" s="108"/>
      <c r="NOW82" s="108"/>
      <c r="NOX82" s="108"/>
      <c r="NOY82" s="108"/>
      <c r="NOZ82" s="108"/>
      <c r="NPA82" s="108"/>
      <c r="NPB82" s="108"/>
      <c r="NPC82" s="108"/>
      <c r="NPD82" s="108"/>
      <c r="NPE82" s="108"/>
      <c r="NPF82" s="108"/>
      <c r="NPG82" s="108"/>
      <c r="NPH82" s="108"/>
      <c r="NPI82" s="108"/>
      <c r="NPJ82" s="108"/>
      <c r="NPK82" s="108"/>
      <c r="NPL82" s="108"/>
      <c r="NPM82" s="108"/>
      <c r="NPN82" s="108"/>
      <c r="NPO82" s="108"/>
      <c r="NPP82" s="108"/>
      <c r="NPQ82" s="108"/>
      <c r="NPR82" s="108"/>
      <c r="NPS82" s="108"/>
      <c r="NPT82" s="108"/>
      <c r="NPU82" s="108"/>
      <c r="NPV82" s="108"/>
      <c r="NPW82" s="108"/>
      <c r="NPX82" s="108"/>
      <c r="NPY82" s="108"/>
      <c r="NPZ82" s="108"/>
      <c r="NQA82" s="108"/>
      <c r="NQB82" s="108"/>
      <c r="NQC82" s="108"/>
      <c r="NQD82" s="108"/>
      <c r="NQE82" s="108"/>
      <c r="NQF82" s="108"/>
      <c r="NQG82" s="108"/>
      <c r="NQH82" s="108"/>
      <c r="NQI82" s="108"/>
      <c r="NQJ82" s="108"/>
      <c r="NQK82" s="108"/>
      <c r="NQL82" s="108"/>
      <c r="NQM82" s="108"/>
      <c r="NQN82" s="108"/>
      <c r="NQO82" s="108"/>
      <c r="NQP82" s="108"/>
      <c r="NQQ82" s="108"/>
      <c r="NQR82" s="108"/>
      <c r="NQS82" s="108"/>
      <c r="NQT82" s="108"/>
      <c r="NQU82" s="108"/>
      <c r="NQV82" s="108"/>
      <c r="NQW82" s="108"/>
      <c r="NQX82" s="108"/>
      <c r="NQY82" s="108"/>
      <c r="NQZ82" s="108"/>
      <c r="NRA82" s="108"/>
      <c r="NRB82" s="108"/>
      <c r="NRC82" s="108"/>
      <c r="NRD82" s="108"/>
      <c r="NRE82" s="108"/>
      <c r="NRF82" s="108"/>
      <c r="NRG82" s="108"/>
      <c r="NRH82" s="108"/>
      <c r="NRI82" s="108"/>
      <c r="NRJ82" s="108"/>
      <c r="NRK82" s="108"/>
      <c r="NRL82" s="108"/>
      <c r="NRM82" s="108"/>
      <c r="NRN82" s="108"/>
      <c r="NRO82" s="108"/>
      <c r="NRP82" s="108"/>
      <c r="NRQ82" s="108"/>
      <c r="NRR82" s="108"/>
      <c r="NRS82" s="108"/>
      <c r="NRT82" s="108"/>
      <c r="NRU82" s="108"/>
      <c r="NRV82" s="108"/>
      <c r="NRW82" s="108"/>
      <c r="NRX82" s="108"/>
      <c r="NRY82" s="108"/>
      <c r="NRZ82" s="108"/>
      <c r="NSA82" s="108"/>
      <c r="NSB82" s="108"/>
      <c r="NSC82" s="108"/>
      <c r="NSD82" s="108"/>
      <c r="NSE82" s="108"/>
      <c r="NSF82" s="108"/>
      <c r="NSG82" s="108"/>
      <c r="NSH82" s="108"/>
      <c r="NSI82" s="108"/>
      <c r="NSJ82" s="108"/>
      <c r="NSK82" s="108"/>
      <c r="NSL82" s="108"/>
      <c r="NSM82" s="108"/>
      <c r="NSN82" s="108"/>
      <c r="NSO82" s="108"/>
      <c r="NSP82" s="108"/>
      <c r="NSQ82" s="108"/>
      <c r="NSR82" s="108"/>
      <c r="NSS82" s="108"/>
      <c r="NST82" s="108"/>
      <c r="NSU82" s="108"/>
      <c r="NSV82" s="108"/>
      <c r="NSW82" s="108"/>
      <c r="NSX82" s="108"/>
      <c r="NSY82" s="108"/>
      <c r="NSZ82" s="108"/>
      <c r="NTA82" s="108"/>
      <c r="NTB82" s="108"/>
      <c r="NTC82" s="108"/>
      <c r="NTD82" s="108"/>
      <c r="NTE82" s="108"/>
      <c r="NTF82" s="108"/>
      <c r="NTG82" s="108"/>
      <c r="NTH82" s="108"/>
      <c r="NTI82" s="108"/>
      <c r="NTJ82" s="108"/>
      <c r="NTK82" s="108"/>
      <c r="NTL82" s="108"/>
      <c r="NTM82" s="108"/>
      <c r="NTN82" s="108"/>
      <c r="NTO82" s="108"/>
      <c r="NTP82" s="108"/>
      <c r="NTQ82" s="108"/>
      <c r="NTR82" s="108"/>
      <c r="NTS82" s="108"/>
      <c r="NTT82" s="108"/>
      <c r="NTU82" s="108"/>
      <c r="NTV82" s="108"/>
      <c r="NTW82" s="108"/>
      <c r="NTX82" s="108"/>
      <c r="NTY82" s="108"/>
      <c r="NTZ82" s="108"/>
      <c r="NUA82" s="108"/>
      <c r="NUB82" s="108"/>
      <c r="NUC82" s="108"/>
      <c r="NUD82" s="108"/>
      <c r="NUE82" s="108"/>
      <c r="NUF82" s="108"/>
      <c r="NUG82" s="108"/>
      <c r="NUH82" s="108"/>
      <c r="NUI82" s="108"/>
      <c r="NUJ82" s="108"/>
      <c r="NUK82" s="108"/>
      <c r="NUL82" s="108"/>
      <c r="NUM82" s="108"/>
      <c r="NUN82" s="108"/>
      <c r="NUO82" s="108"/>
      <c r="NUP82" s="108"/>
      <c r="NUQ82" s="108"/>
      <c r="NUR82" s="108"/>
      <c r="NUS82" s="108"/>
      <c r="NUT82" s="108"/>
      <c r="NUU82" s="108"/>
      <c r="NUV82" s="108"/>
      <c r="NUW82" s="108"/>
      <c r="NUX82" s="108"/>
      <c r="NUY82" s="108"/>
      <c r="NUZ82" s="108"/>
      <c r="NVA82" s="108"/>
      <c r="NVB82" s="108"/>
      <c r="NVC82" s="108"/>
      <c r="NVD82" s="108"/>
      <c r="NVE82" s="108"/>
      <c r="NVF82" s="108"/>
      <c r="NVG82" s="108"/>
      <c r="NVH82" s="108"/>
      <c r="NVI82" s="108"/>
      <c r="NVJ82" s="108"/>
      <c r="NVK82" s="108"/>
      <c r="NVL82" s="108"/>
      <c r="NVM82" s="108"/>
      <c r="NVN82" s="108"/>
      <c r="NVO82" s="108"/>
      <c r="NVP82" s="108"/>
      <c r="NVQ82" s="108"/>
      <c r="NVR82" s="108"/>
      <c r="NVS82" s="108"/>
      <c r="NVT82" s="108"/>
      <c r="NVU82" s="108"/>
      <c r="NVV82" s="108"/>
      <c r="NVW82" s="108"/>
      <c r="NVX82" s="108"/>
      <c r="NVY82" s="108"/>
      <c r="NVZ82" s="108"/>
      <c r="NWA82" s="108"/>
      <c r="NWB82" s="108"/>
      <c r="NWC82" s="108"/>
      <c r="NWD82" s="108"/>
      <c r="NWE82" s="108"/>
      <c r="NWF82" s="108"/>
      <c r="NWG82" s="108"/>
      <c r="NWH82" s="108"/>
      <c r="NWI82" s="108"/>
      <c r="NWJ82" s="108"/>
      <c r="NWK82" s="108"/>
      <c r="NWL82" s="108"/>
      <c r="NWM82" s="108"/>
      <c r="NWN82" s="108"/>
      <c r="NWO82" s="108"/>
      <c r="NWP82" s="108"/>
      <c r="NWQ82" s="108"/>
      <c r="NWR82" s="108"/>
      <c r="NWS82" s="108"/>
      <c r="NWT82" s="108"/>
      <c r="NWU82" s="108"/>
      <c r="NWV82" s="108"/>
      <c r="NWW82" s="108"/>
      <c r="NWX82" s="108"/>
      <c r="NWY82" s="108"/>
      <c r="NWZ82" s="108"/>
      <c r="NXA82" s="108"/>
      <c r="NXB82" s="108"/>
      <c r="NXC82" s="108"/>
      <c r="NXD82" s="108"/>
      <c r="NXE82" s="108"/>
      <c r="NXF82" s="108"/>
      <c r="NXG82" s="108"/>
      <c r="NXH82" s="108"/>
      <c r="NXI82" s="108"/>
      <c r="NXJ82" s="108"/>
      <c r="NXK82" s="108"/>
      <c r="NXL82" s="108"/>
      <c r="NXM82" s="108"/>
      <c r="NXN82" s="108"/>
      <c r="NXO82" s="108"/>
      <c r="NXP82" s="108"/>
      <c r="NXQ82" s="108"/>
      <c r="NXR82" s="108"/>
      <c r="NXS82" s="108"/>
      <c r="NXT82" s="108"/>
      <c r="NXU82" s="108"/>
      <c r="NXV82" s="108"/>
      <c r="NXW82" s="108"/>
      <c r="NXX82" s="108"/>
      <c r="NXY82" s="108"/>
      <c r="NXZ82" s="108"/>
      <c r="NYA82" s="108"/>
      <c r="NYB82" s="108"/>
      <c r="NYC82" s="108"/>
      <c r="NYD82" s="108"/>
      <c r="NYE82" s="108"/>
      <c r="NYF82" s="108"/>
      <c r="NYG82" s="108"/>
      <c r="NYH82" s="108"/>
      <c r="NYI82" s="108"/>
      <c r="NYJ82" s="108"/>
      <c r="NYK82" s="108"/>
      <c r="NYL82" s="108"/>
      <c r="NYM82" s="108"/>
      <c r="NYN82" s="108"/>
      <c r="NYO82" s="108"/>
      <c r="NYP82" s="108"/>
      <c r="NYQ82" s="108"/>
      <c r="NYR82" s="108"/>
      <c r="NYS82" s="108"/>
      <c r="NYT82" s="108"/>
      <c r="NYU82" s="108"/>
      <c r="NYV82" s="108"/>
      <c r="NYW82" s="108"/>
      <c r="NYX82" s="108"/>
      <c r="NYY82" s="108"/>
      <c r="NYZ82" s="108"/>
      <c r="NZA82" s="108"/>
      <c r="NZB82" s="108"/>
      <c r="NZC82" s="108"/>
      <c r="NZD82" s="108"/>
      <c r="NZE82" s="108"/>
      <c r="NZF82" s="108"/>
      <c r="NZG82" s="108"/>
      <c r="NZH82" s="108"/>
      <c r="NZI82" s="108"/>
      <c r="NZJ82" s="108"/>
      <c r="NZK82" s="108"/>
      <c r="NZL82" s="108"/>
      <c r="NZM82" s="108"/>
      <c r="NZN82" s="108"/>
      <c r="NZO82" s="108"/>
      <c r="NZP82" s="108"/>
      <c r="NZQ82" s="108"/>
      <c r="NZR82" s="108"/>
      <c r="NZS82" s="108"/>
      <c r="NZT82" s="108"/>
      <c r="NZU82" s="108"/>
      <c r="NZV82" s="108"/>
      <c r="NZW82" s="108"/>
      <c r="NZX82" s="108"/>
      <c r="NZY82" s="108"/>
      <c r="NZZ82" s="108"/>
      <c r="OAA82" s="108"/>
      <c r="OAB82" s="108"/>
      <c r="OAC82" s="108"/>
      <c r="OAD82" s="108"/>
      <c r="OAE82" s="108"/>
      <c r="OAF82" s="108"/>
      <c r="OAG82" s="108"/>
      <c r="OAH82" s="108"/>
      <c r="OAI82" s="108"/>
      <c r="OAJ82" s="108"/>
      <c r="OAK82" s="108"/>
      <c r="OAL82" s="108"/>
      <c r="OAM82" s="108"/>
      <c r="OAN82" s="108"/>
      <c r="OAO82" s="108"/>
      <c r="OAP82" s="108"/>
      <c r="OAQ82" s="108"/>
      <c r="OAR82" s="108"/>
      <c r="OAS82" s="108"/>
      <c r="OAT82" s="108"/>
      <c r="OAU82" s="108"/>
      <c r="OAV82" s="108"/>
      <c r="OAW82" s="108"/>
      <c r="OAX82" s="108"/>
      <c r="OAY82" s="108"/>
      <c r="OAZ82" s="108"/>
      <c r="OBA82" s="108"/>
      <c r="OBB82" s="108"/>
      <c r="OBC82" s="108"/>
      <c r="OBD82" s="108"/>
      <c r="OBE82" s="108"/>
      <c r="OBF82" s="108"/>
      <c r="OBG82" s="108"/>
      <c r="OBH82" s="108"/>
      <c r="OBI82" s="108"/>
      <c r="OBJ82" s="108"/>
      <c r="OBK82" s="108"/>
      <c r="OBL82" s="108"/>
      <c r="OBM82" s="108"/>
      <c r="OBN82" s="108"/>
      <c r="OBO82" s="108"/>
      <c r="OBP82" s="108"/>
      <c r="OBQ82" s="108"/>
      <c r="OBR82" s="108"/>
      <c r="OBS82" s="108"/>
      <c r="OBT82" s="108"/>
      <c r="OBU82" s="108"/>
      <c r="OBV82" s="108"/>
      <c r="OBW82" s="108"/>
      <c r="OBX82" s="108"/>
      <c r="OBY82" s="108"/>
      <c r="OBZ82" s="108"/>
      <c r="OCA82" s="108"/>
      <c r="OCB82" s="108"/>
      <c r="OCC82" s="108"/>
      <c r="OCD82" s="108"/>
      <c r="OCE82" s="108"/>
      <c r="OCF82" s="108"/>
      <c r="OCG82" s="108"/>
      <c r="OCH82" s="108"/>
      <c r="OCI82" s="108"/>
      <c r="OCJ82" s="108"/>
      <c r="OCK82" s="108"/>
      <c r="OCL82" s="108"/>
      <c r="OCM82" s="108"/>
      <c r="OCN82" s="108"/>
      <c r="OCO82" s="108"/>
      <c r="OCP82" s="108"/>
      <c r="OCQ82" s="108"/>
      <c r="OCR82" s="108"/>
      <c r="OCS82" s="108"/>
      <c r="OCT82" s="108"/>
      <c r="OCU82" s="108"/>
      <c r="OCV82" s="108"/>
      <c r="OCW82" s="108"/>
      <c r="OCX82" s="108"/>
      <c r="OCY82" s="108"/>
      <c r="OCZ82" s="108"/>
      <c r="ODA82" s="108"/>
      <c r="ODB82" s="108"/>
      <c r="ODC82" s="108"/>
      <c r="ODD82" s="108"/>
      <c r="ODE82" s="108"/>
      <c r="ODF82" s="108"/>
      <c r="ODG82" s="108"/>
      <c r="ODH82" s="108"/>
      <c r="ODI82" s="108"/>
      <c r="ODJ82" s="108"/>
      <c r="ODK82" s="108"/>
      <c r="ODL82" s="108"/>
      <c r="ODM82" s="108"/>
      <c r="ODN82" s="108"/>
      <c r="ODO82" s="108"/>
      <c r="ODP82" s="108"/>
      <c r="ODQ82" s="108"/>
      <c r="ODR82" s="108"/>
      <c r="ODS82" s="108"/>
      <c r="ODT82" s="108"/>
      <c r="ODU82" s="108"/>
      <c r="ODV82" s="108"/>
      <c r="ODW82" s="108"/>
      <c r="ODX82" s="108"/>
      <c r="ODY82" s="108"/>
      <c r="ODZ82" s="108"/>
      <c r="OEA82" s="108"/>
      <c r="OEB82" s="108"/>
      <c r="OEC82" s="108"/>
      <c r="OED82" s="108"/>
      <c r="OEE82" s="108"/>
      <c r="OEF82" s="108"/>
      <c r="OEG82" s="108"/>
      <c r="OEH82" s="108"/>
      <c r="OEI82" s="108"/>
      <c r="OEJ82" s="108"/>
      <c r="OEK82" s="108"/>
      <c r="OEL82" s="108"/>
      <c r="OEM82" s="108"/>
      <c r="OEN82" s="108"/>
      <c r="OEO82" s="108"/>
      <c r="OEP82" s="108"/>
      <c r="OEQ82" s="108"/>
      <c r="OER82" s="108"/>
      <c r="OES82" s="108"/>
      <c r="OET82" s="108"/>
      <c r="OEU82" s="108"/>
      <c r="OEV82" s="108"/>
      <c r="OEW82" s="108"/>
      <c r="OEX82" s="108"/>
      <c r="OEY82" s="108"/>
      <c r="OEZ82" s="108"/>
      <c r="OFA82" s="108"/>
      <c r="OFB82" s="108"/>
      <c r="OFC82" s="108"/>
      <c r="OFD82" s="108"/>
      <c r="OFE82" s="108"/>
      <c r="OFF82" s="108"/>
      <c r="OFG82" s="108"/>
      <c r="OFH82" s="108"/>
      <c r="OFI82" s="108"/>
      <c r="OFJ82" s="108"/>
      <c r="OFK82" s="108"/>
      <c r="OFL82" s="108"/>
      <c r="OFM82" s="108"/>
      <c r="OFN82" s="108"/>
      <c r="OFO82" s="108"/>
      <c r="OFP82" s="108"/>
      <c r="OFQ82" s="108"/>
      <c r="OFR82" s="108"/>
      <c r="OFS82" s="108"/>
      <c r="OFT82" s="108"/>
      <c r="OFU82" s="108"/>
      <c r="OFV82" s="108"/>
      <c r="OFW82" s="108"/>
      <c r="OFX82" s="108"/>
      <c r="OFY82" s="108"/>
      <c r="OFZ82" s="108"/>
      <c r="OGA82" s="108"/>
      <c r="OGB82" s="108"/>
      <c r="OGC82" s="108"/>
      <c r="OGD82" s="108"/>
      <c r="OGE82" s="108"/>
      <c r="OGF82" s="108"/>
      <c r="OGG82" s="108"/>
      <c r="OGH82" s="108"/>
      <c r="OGI82" s="108"/>
      <c r="OGJ82" s="108"/>
      <c r="OGK82" s="108"/>
      <c r="OGL82" s="108"/>
      <c r="OGM82" s="108"/>
      <c r="OGN82" s="108"/>
      <c r="OGO82" s="108"/>
      <c r="OGP82" s="108"/>
      <c r="OGQ82" s="108"/>
      <c r="OGR82" s="108"/>
      <c r="OGS82" s="108"/>
      <c r="OGT82" s="108"/>
      <c r="OGU82" s="108"/>
      <c r="OGV82" s="108"/>
      <c r="OGW82" s="108"/>
      <c r="OGX82" s="108"/>
      <c r="OGY82" s="108"/>
      <c r="OGZ82" s="108"/>
      <c r="OHA82" s="108"/>
      <c r="OHB82" s="108"/>
      <c r="OHC82" s="108"/>
      <c r="OHD82" s="108"/>
      <c r="OHE82" s="108"/>
      <c r="OHF82" s="108"/>
      <c r="OHG82" s="108"/>
      <c r="OHH82" s="108"/>
      <c r="OHI82" s="108"/>
      <c r="OHJ82" s="108"/>
      <c r="OHK82" s="108"/>
      <c r="OHL82" s="108"/>
      <c r="OHM82" s="108"/>
      <c r="OHN82" s="108"/>
      <c r="OHO82" s="108"/>
      <c r="OHP82" s="108"/>
      <c r="OHQ82" s="108"/>
      <c r="OHR82" s="108"/>
      <c r="OHS82" s="108"/>
      <c r="OHT82" s="108"/>
      <c r="OHU82" s="108"/>
      <c r="OHV82" s="108"/>
      <c r="OHW82" s="108"/>
      <c r="OHX82" s="108"/>
      <c r="OHY82" s="108"/>
      <c r="OHZ82" s="108"/>
      <c r="OIA82" s="108"/>
      <c r="OIB82" s="108"/>
      <c r="OIC82" s="108"/>
      <c r="OID82" s="108"/>
      <c r="OIE82" s="108"/>
      <c r="OIF82" s="108"/>
      <c r="OIG82" s="108"/>
      <c r="OIH82" s="108"/>
      <c r="OII82" s="108"/>
      <c r="OIJ82" s="108"/>
      <c r="OIK82" s="108"/>
      <c r="OIL82" s="108"/>
      <c r="OIM82" s="108"/>
      <c r="OIN82" s="108"/>
      <c r="OIO82" s="108"/>
      <c r="OIP82" s="108"/>
      <c r="OIQ82" s="108"/>
      <c r="OIR82" s="108"/>
      <c r="OIS82" s="108"/>
      <c r="OIT82" s="108"/>
      <c r="OIU82" s="108"/>
      <c r="OIV82" s="108"/>
      <c r="OIW82" s="108"/>
      <c r="OIX82" s="108"/>
      <c r="OIY82" s="108"/>
      <c r="OIZ82" s="108"/>
      <c r="OJA82" s="108"/>
      <c r="OJB82" s="108"/>
      <c r="OJC82" s="108"/>
      <c r="OJD82" s="108"/>
      <c r="OJE82" s="108"/>
      <c r="OJF82" s="108"/>
      <c r="OJG82" s="108"/>
      <c r="OJH82" s="108"/>
      <c r="OJI82" s="108"/>
      <c r="OJJ82" s="108"/>
      <c r="OJK82" s="108"/>
      <c r="OJL82" s="108"/>
      <c r="OJM82" s="108"/>
      <c r="OJN82" s="108"/>
      <c r="OJO82" s="108"/>
      <c r="OJP82" s="108"/>
      <c r="OJQ82" s="108"/>
      <c r="OJR82" s="108"/>
      <c r="OJS82" s="108"/>
      <c r="OJT82" s="108"/>
      <c r="OJU82" s="108"/>
      <c r="OJV82" s="108"/>
      <c r="OJW82" s="108"/>
      <c r="OJX82" s="108"/>
      <c r="OJY82" s="108"/>
      <c r="OJZ82" s="108"/>
      <c r="OKA82" s="108"/>
      <c r="OKB82" s="108"/>
      <c r="OKC82" s="108"/>
      <c r="OKD82" s="108"/>
      <c r="OKE82" s="108"/>
      <c r="OKF82" s="108"/>
      <c r="OKG82" s="108"/>
      <c r="OKH82" s="108"/>
      <c r="OKI82" s="108"/>
      <c r="OKJ82" s="108"/>
      <c r="OKK82" s="108"/>
      <c r="OKL82" s="108"/>
      <c r="OKM82" s="108"/>
      <c r="OKN82" s="108"/>
      <c r="OKO82" s="108"/>
      <c r="OKP82" s="108"/>
      <c r="OKQ82" s="108"/>
      <c r="OKR82" s="108"/>
      <c r="OKS82" s="108"/>
      <c r="OKT82" s="108"/>
      <c r="OKU82" s="108"/>
      <c r="OKV82" s="108"/>
      <c r="OKW82" s="108"/>
      <c r="OKX82" s="108"/>
      <c r="OKY82" s="108"/>
      <c r="OKZ82" s="108"/>
      <c r="OLA82" s="108"/>
      <c r="OLB82" s="108"/>
      <c r="OLC82" s="108"/>
      <c r="OLD82" s="108"/>
      <c r="OLE82" s="108"/>
      <c r="OLF82" s="108"/>
      <c r="OLG82" s="108"/>
      <c r="OLH82" s="108"/>
      <c r="OLI82" s="108"/>
      <c r="OLJ82" s="108"/>
      <c r="OLK82" s="108"/>
      <c r="OLL82" s="108"/>
      <c r="OLM82" s="108"/>
      <c r="OLN82" s="108"/>
      <c r="OLO82" s="108"/>
      <c r="OLP82" s="108"/>
      <c r="OLQ82" s="108"/>
      <c r="OLR82" s="108"/>
      <c r="OLS82" s="108"/>
      <c r="OLT82" s="108"/>
      <c r="OLU82" s="108"/>
      <c r="OLV82" s="108"/>
      <c r="OLW82" s="108"/>
      <c r="OLX82" s="108"/>
      <c r="OLY82" s="108"/>
      <c r="OLZ82" s="108"/>
      <c r="OMA82" s="108"/>
      <c r="OMB82" s="108"/>
      <c r="OMC82" s="108"/>
      <c r="OMD82" s="108"/>
      <c r="OME82" s="108"/>
      <c r="OMF82" s="108"/>
      <c r="OMG82" s="108"/>
      <c r="OMH82" s="108"/>
      <c r="OMI82" s="108"/>
      <c r="OMJ82" s="108"/>
      <c r="OMK82" s="108"/>
      <c r="OML82" s="108"/>
      <c r="OMM82" s="108"/>
      <c r="OMN82" s="108"/>
      <c r="OMO82" s="108"/>
      <c r="OMP82" s="108"/>
      <c r="OMQ82" s="108"/>
      <c r="OMR82" s="108"/>
      <c r="OMS82" s="108"/>
      <c r="OMT82" s="108"/>
      <c r="OMU82" s="108"/>
      <c r="OMV82" s="108"/>
      <c r="OMW82" s="108"/>
      <c r="OMX82" s="108"/>
      <c r="OMY82" s="108"/>
      <c r="OMZ82" s="108"/>
      <c r="ONA82" s="108"/>
      <c r="ONB82" s="108"/>
      <c r="ONC82" s="108"/>
      <c r="OND82" s="108"/>
      <c r="ONE82" s="108"/>
      <c r="ONF82" s="108"/>
      <c r="ONG82" s="108"/>
      <c r="ONH82" s="108"/>
      <c r="ONI82" s="108"/>
      <c r="ONJ82" s="108"/>
      <c r="ONK82" s="108"/>
      <c r="ONL82" s="108"/>
      <c r="ONM82" s="108"/>
      <c r="ONN82" s="108"/>
      <c r="ONO82" s="108"/>
      <c r="ONP82" s="108"/>
      <c r="ONQ82" s="108"/>
      <c r="ONR82" s="108"/>
      <c r="ONS82" s="108"/>
      <c r="ONT82" s="108"/>
      <c r="ONU82" s="108"/>
      <c r="ONV82" s="108"/>
      <c r="ONW82" s="108"/>
      <c r="ONX82" s="108"/>
      <c r="ONY82" s="108"/>
      <c r="ONZ82" s="108"/>
      <c r="OOA82" s="108"/>
      <c r="OOB82" s="108"/>
      <c r="OOC82" s="108"/>
      <c r="OOD82" s="108"/>
      <c r="OOE82" s="108"/>
      <c r="OOF82" s="108"/>
      <c r="OOG82" s="108"/>
      <c r="OOH82" s="108"/>
      <c r="OOI82" s="108"/>
      <c r="OOJ82" s="108"/>
      <c r="OOK82" s="108"/>
      <c r="OOL82" s="108"/>
      <c r="OOM82" s="108"/>
      <c r="OON82" s="108"/>
      <c r="OOO82" s="108"/>
      <c r="OOP82" s="108"/>
      <c r="OOQ82" s="108"/>
      <c r="OOR82" s="108"/>
      <c r="OOS82" s="108"/>
      <c r="OOT82" s="108"/>
      <c r="OOU82" s="108"/>
      <c r="OOV82" s="108"/>
      <c r="OOW82" s="108"/>
      <c r="OOX82" s="108"/>
      <c r="OOY82" s="108"/>
      <c r="OOZ82" s="108"/>
      <c r="OPA82" s="108"/>
      <c r="OPB82" s="108"/>
      <c r="OPC82" s="108"/>
      <c r="OPD82" s="108"/>
      <c r="OPE82" s="108"/>
      <c r="OPF82" s="108"/>
      <c r="OPG82" s="108"/>
      <c r="OPH82" s="108"/>
      <c r="OPI82" s="108"/>
      <c r="OPJ82" s="108"/>
      <c r="OPK82" s="108"/>
      <c r="OPL82" s="108"/>
      <c r="OPM82" s="108"/>
      <c r="OPN82" s="108"/>
      <c r="OPO82" s="108"/>
      <c r="OPP82" s="108"/>
      <c r="OPQ82" s="108"/>
      <c r="OPR82" s="108"/>
      <c r="OPS82" s="108"/>
      <c r="OPT82" s="108"/>
      <c r="OPU82" s="108"/>
      <c r="OPV82" s="108"/>
      <c r="OPW82" s="108"/>
      <c r="OPX82" s="108"/>
      <c r="OPY82" s="108"/>
      <c r="OPZ82" s="108"/>
      <c r="OQA82" s="108"/>
      <c r="OQB82" s="108"/>
      <c r="OQC82" s="108"/>
      <c r="OQD82" s="108"/>
      <c r="OQE82" s="108"/>
      <c r="OQF82" s="108"/>
      <c r="OQG82" s="108"/>
      <c r="OQH82" s="108"/>
      <c r="OQI82" s="108"/>
      <c r="OQJ82" s="108"/>
      <c r="OQK82" s="108"/>
      <c r="OQL82" s="108"/>
      <c r="OQM82" s="108"/>
      <c r="OQN82" s="108"/>
      <c r="OQO82" s="108"/>
      <c r="OQP82" s="108"/>
      <c r="OQQ82" s="108"/>
      <c r="OQR82" s="108"/>
      <c r="OQS82" s="108"/>
      <c r="OQT82" s="108"/>
      <c r="OQU82" s="108"/>
      <c r="OQV82" s="108"/>
      <c r="OQW82" s="108"/>
      <c r="OQX82" s="108"/>
      <c r="OQY82" s="108"/>
      <c r="OQZ82" s="108"/>
      <c r="ORA82" s="108"/>
      <c r="ORB82" s="108"/>
      <c r="ORC82" s="108"/>
      <c r="ORD82" s="108"/>
      <c r="ORE82" s="108"/>
      <c r="ORF82" s="108"/>
      <c r="ORG82" s="108"/>
      <c r="ORH82" s="108"/>
      <c r="ORI82" s="108"/>
      <c r="ORJ82" s="108"/>
      <c r="ORK82" s="108"/>
      <c r="ORL82" s="108"/>
      <c r="ORM82" s="108"/>
      <c r="ORN82" s="108"/>
      <c r="ORO82" s="108"/>
      <c r="ORP82" s="108"/>
      <c r="ORQ82" s="108"/>
      <c r="ORR82" s="108"/>
      <c r="ORS82" s="108"/>
      <c r="ORT82" s="108"/>
      <c r="ORU82" s="108"/>
      <c r="ORV82" s="108"/>
      <c r="ORW82" s="108"/>
      <c r="ORX82" s="108"/>
      <c r="ORY82" s="108"/>
      <c r="ORZ82" s="108"/>
      <c r="OSA82" s="108"/>
      <c r="OSB82" s="108"/>
      <c r="OSC82" s="108"/>
      <c r="OSD82" s="108"/>
      <c r="OSE82" s="108"/>
      <c r="OSF82" s="108"/>
      <c r="OSG82" s="108"/>
      <c r="OSH82" s="108"/>
      <c r="OSI82" s="108"/>
      <c r="OSJ82" s="108"/>
      <c r="OSK82" s="108"/>
      <c r="OSL82" s="108"/>
      <c r="OSM82" s="108"/>
      <c r="OSN82" s="108"/>
      <c r="OSO82" s="108"/>
      <c r="OSP82" s="108"/>
      <c r="OSQ82" s="108"/>
      <c r="OSR82" s="108"/>
      <c r="OSS82" s="108"/>
      <c r="OST82" s="108"/>
      <c r="OSU82" s="108"/>
      <c r="OSV82" s="108"/>
      <c r="OSW82" s="108"/>
      <c r="OSX82" s="108"/>
      <c r="OSY82" s="108"/>
      <c r="OSZ82" s="108"/>
      <c r="OTA82" s="108"/>
      <c r="OTB82" s="108"/>
      <c r="OTC82" s="108"/>
      <c r="OTD82" s="108"/>
      <c r="OTE82" s="108"/>
      <c r="OTF82" s="108"/>
      <c r="OTG82" s="108"/>
      <c r="OTH82" s="108"/>
      <c r="OTI82" s="108"/>
      <c r="OTJ82" s="108"/>
      <c r="OTK82" s="108"/>
      <c r="OTL82" s="108"/>
      <c r="OTM82" s="108"/>
      <c r="OTN82" s="108"/>
      <c r="OTO82" s="108"/>
      <c r="OTP82" s="108"/>
      <c r="OTQ82" s="108"/>
      <c r="OTR82" s="108"/>
      <c r="OTS82" s="108"/>
      <c r="OTT82" s="108"/>
      <c r="OTU82" s="108"/>
      <c r="OTV82" s="108"/>
      <c r="OTW82" s="108"/>
      <c r="OTX82" s="108"/>
      <c r="OTY82" s="108"/>
      <c r="OTZ82" s="108"/>
      <c r="OUA82" s="108"/>
      <c r="OUB82" s="108"/>
      <c r="OUC82" s="108"/>
      <c r="OUD82" s="108"/>
      <c r="OUE82" s="108"/>
      <c r="OUF82" s="108"/>
      <c r="OUG82" s="108"/>
      <c r="OUH82" s="108"/>
      <c r="OUI82" s="108"/>
      <c r="OUJ82" s="108"/>
      <c r="OUK82" s="108"/>
      <c r="OUL82" s="108"/>
      <c r="OUM82" s="108"/>
      <c r="OUN82" s="108"/>
      <c r="OUO82" s="108"/>
      <c r="OUP82" s="108"/>
      <c r="OUQ82" s="108"/>
      <c r="OUR82" s="108"/>
      <c r="OUS82" s="108"/>
      <c r="OUT82" s="108"/>
      <c r="OUU82" s="108"/>
      <c r="OUV82" s="108"/>
      <c r="OUW82" s="108"/>
      <c r="OUX82" s="108"/>
      <c r="OUY82" s="108"/>
      <c r="OUZ82" s="108"/>
      <c r="OVA82" s="108"/>
      <c r="OVB82" s="108"/>
      <c r="OVC82" s="108"/>
      <c r="OVD82" s="108"/>
      <c r="OVE82" s="108"/>
      <c r="OVF82" s="108"/>
      <c r="OVG82" s="108"/>
      <c r="OVH82" s="108"/>
      <c r="OVI82" s="108"/>
      <c r="OVJ82" s="108"/>
      <c r="OVK82" s="108"/>
      <c r="OVL82" s="108"/>
      <c r="OVM82" s="108"/>
      <c r="OVN82" s="108"/>
      <c r="OVO82" s="108"/>
      <c r="OVP82" s="108"/>
      <c r="OVQ82" s="108"/>
      <c r="OVR82" s="108"/>
      <c r="OVS82" s="108"/>
      <c r="OVT82" s="108"/>
      <c r="OVU82" s="108"/>
      <c r="OVV82" s="108"/>
      <c r="OVW82" s="108"/>
      <c r="OVX82" s="108"/>
      <c r="OVY82" s="108"/>
      <c r="OVZ82" s="108"/>
      <c r="OWA82" s="108"/>
      <c r="OWB82" s="108"/>
      <c r="OWC82" s="108"/>
      <c r="OWD82" s="108"/>
      <c r="OWE82" s="108"/>
      <c r="OWF82" s="108"/>
      <c r="OWG82" s="108"/>
      <c r="OWH82" s="108"/>
      <c r="OWI82" s="108"/>
      <c r="OWJ82" s="108"/>
      <c r="OWK82" s="108"/>
      <c r="OWL82" s="108"/>
      <c r="OWM82" s="108"/>
      <c r="OWN82" s="108"/>
      <c r="OWO82" s="108"/>
      <c r="OWP82" s="108"/>
      <c r="OWQ82" s="108"/>
      <c r="OWR82" s="108"/>
      <c r="OWS82" s="108"/>
      <c r="OWT82" s="108"/>
      <c r="OWU82" s="108"/>
      <c r="OWV82" s="108"/>
      <c r="OWW82" s="108"/>
      <c r="OWX82" s="108"/>
      <c r="OWY82" s="108"/>
      <c r="OWZ82" s="108"/>
      <c r="OXA82" s="108"/>
      <c r="OXB82" s="108"/>
      <c r="OXC82" s="108"/>
      <c r="OXD82" s="108"/>
      <c r="OXE82" s="108"/>
      <c r="OXF82" s="108"/>
      <c r="OXG82" s="108"/>
      <c r="OXH82" s="108"/>
      <c r="OXI82" s="108"/>
      <c r="OXJ82" s="108"/>
      <c r="OXK82" s="108"/>
      <c r="OXL82" s="108"/>
      <c r="OXM82" s="108"/>
      <c r="OXN82" s="108"/>
      <c r="OXO82" s="108"/>
      <c r="OXP82" s="108"/>
      <c r="OXQ82" s="108"/>
      <c r="OXR82" s="108"/>
      <c r="OXS82" s="108"/>
      <c r="OXT82" s="108"/>
      <c r="OXU82" s="108"/>
      <c r="OXV82" s="108"/>
      <c r="OXW82" s="108"/>
      <c r="OXX82" s="108"/>
      <c r="OXY82" s="108"/>
      <c r="OXZ82" s="108"/>
      <c r="OYA82" s="108"/>
      <c r="OYB82" s="108"/>
      <c r="OYC82" s="108"/>
      <c r="OYD82" s="108"/>
      <c r="OYE82" s="108"/>
      <c r="OYF82" s="108"/>
      <c r="OYG82" s="108"/>
      <c r="OYH82" s="108"/>
      <c r="OYI82" s="108"/>
      <c r="OYJ82" s="108"/>
      <c r="OYK82" s="108"/>
      <c r="OYL82" s="108"/>
      <c r="OYM82" s="108"/>
      <c r="OYN82" s="108"/>
      <c r="OYO82" s="108"/>
      <c r="OYP82" s="108"/>
      <c r="OYQ82" s="108"/>
      <c r="OYR82" s="108"/>
      <c r="OYS82" s="108"/>
      <c r="OYT82" s="108"/>
      <c r="OYU82" s="108"/>
      <c r="OYV82" s="108"/>
      <c r="OYW82" s="108"/>
      <c r="OYX82" s="108"/>
      <c r="OYY82" s="108"/>
      <c r="OYZ82" s="108"/>
      <c r="OZA82" s="108"/>
      <c r="OZB82" s="108"/>
      <c r="OZC82" s="108"/>
      <c r="OZD82" s="108"/>
      <c r="OZE82" s="108"/>
      <c r="OZF82" s="108"/>
      <c r="OZG82" s="108"/>
      <c r="OZH82" s="108"/>
      <c r="OZI82" s="108"/>
      <c r="OZJ82" s="108"/>
      <c r="OZK82" s="108"/>
      <c r="OZL82" s="108"/>
      <c r="OZM82" s="108"/>
      <c r="OZN82" s="108"/>
      <c r="OZO82" s="108"/>
      <c r="OZP82" s="108"/>
      <c r="OZQ82" s="108"/>
      <c r="OZR82" s="108"/>
      <c r="OZS82" s="108"/>
      <c r="OZT82" s="108"/>
      <c r="OZU82" s="108"/>
      <c r="OZV82" s="108"/>
      <c r="OZW82" s="108"/>
      <c r="OZX82" s="108"/>
      <c r="OZY82" s="108"/>
      <c r="OZZ82" s="108"/>
      <c r="PAA82" s="108"/>
      <c r="PAB82" s="108"/>
      <c r="PAC82" s="108"/>
      <c r="PAD82" s="108"/>
      <c r="PAE82" s="108"/>
      <c r="PAF82" s="108"/>
      <c r="PAG82" s="108"/>
      <c r="PAH82" s="108"/>
      <c r="PAI82" s="108"/>
      <c r="PAJ82" s="108"/>
      <c r="PAK82" s="108"/>
      <c r="PAL82" s="108"/>
      <c r="PAM82" s="108"/>
      <c r="PAN82" s="108"/>
      <c r="PAO82" s="108"/>
      <c r="PAP82" s="108"/>
      <c r="PAQ82" s="108"/>
      <c r="PAR82" s="108"/>
      <c r="PAS82" s="108"/>
      <c r="PAT82" s="108"/>
      <c r="PAU82" s="108"/>
      <c r="PAV82" s="108"/>
      <c r="PAW82" s="108"/>
      <c r="PAX82" s="108"/>
      <c r="PAY82" s="108"/>
      <c r="PAZ82" s="108"/>
      <c r="PBA82" s="108"/>
      <c r="PBB82" s="108"/>
      <c r="PBC82" s="108"/>
      <c r="PBD82" s="108"/>
      <c r="PBE82" s="108"/>
      <c r="PBF82" s="108"/>
      <c r="PBG82" s="108"/>
      <c r="PBH82" s="108"/>
      <c r="PBI82" s="108"/>
      <c r="PBJ82" s="108"/>
      <c r="PBK82" s="108"/>
      <c r="PBL82" s="108"/>
      <c r="PBM82" s="108"/>
      <c r="PBN82" s="108"/>
      <c r="PBO82" s="108"/>
      <c r="PBP82" s="108"/>
      <c r="PBQ82" s="108"/>
      <c r="PBR82" s="108"/>
      <c r="PBS82" s="108"/>
      <c r="PBT82" s="108"/>
      <c r="PBU82" s="108"/>
      <c r="PBV82" s="108"/>
      <c r="PBW82" s="108"/>
      <c r="PBX82" s="108"/>
      <c r="PBY82" s="108"/>
      <c r="PBZ82" s="108"/>
      <c r="PCA82" s="108"/>
      <c r="PCB82" s="108"/>
      <c r="PCC82" s="108"/>
      <c r="PCD82" s="108"/>
      <c r="PCE82" s="108"/>
      <c r="PCF82" s="108"/>
      <c r="PCG82" s="108"/>
      <c r="PCH82" s="108"/>
      <c r="PCI82" s="108"/>
      <c r="PCJ82" s="108"/>
      <c r="PCK82" s="108"/>
      <c r="PCL82" s="108"/>
      <c r="PCM82" s="108"/>
      <c r="PCN82" s="108"/>
      <c r="PCO82" s="108"/>
      <c r="PCP82" s="108"/>
      <c r="PCQ82" s="108"/>
      <c r="PCR82" s="108"/>
      <c r="PCS82" s="108"/>
      <c r="PCT82" s="108"/>
      <c r="PCU82" s="108"/>
      <c r="PCV82" s="108"/>
      <c r="PCW82" s="108"/>
      <c r="PCX82" s="108"/>
      <c r="PCY82" s="108"/>
      <c r="PCZ82" s="108"/>
      <c r="PDA82" s="108"/>
      <c r="PDB82" s="108"/>
      <c r="PDC82" s="108"/>
      <c r="PDD82" s="108"/>
      <c r="PDE82" s="108"/>
      <c r="PDF82" s="108"/>
      <c r="PDG82" s="108"/>
      <c r="PDH82" s="108"/>
      <c r="PDI82" s="108"/>
      <c r="PDJ82" s="108"/>
      <c r="PDK82" s="108"/>
      <c r="PDL82" s="108"/>
      <c r="PDM82" s="108"/>
      <c r="PDN82" s="108"/>
      <c r="PDO82" s="108"/>
      <c r="PDP82" s="108"/>
      <c r="PDQ82" s="108"/>
      <c r="PDR82" s="108"/>
      <c r="PDS82" s="108"/>
      <c r="PDT82" s="108"/>
      <c r="PDU82" s="108"/>
      <c r="PDV82" s="108"/>
      <c r="PDW82" s="108"/>
      <c r="PDX82" s="108"/>
      <c r="PDY82" s="108"/>
      <c r="PDZ82" s="108"/>
      <c r="PEA82" s="108"/>
      <c r="PEB82" s="108"/>
      <c r="PEC82" s="108"/>
      <c r="PED82" s="108"/>
      <c r="PEE82" s="108"/>
      <c r="PEF82" s="108"/>
      <c r="PEG82" s="108"/>
      <c r="PEH82" s="108"/>
      <c r="PEI82" s="108"/>
      <c r="PEJ82" s="108"/>
      <c r="PEK82" s="108"/>
      <c r="PEL82" s="108"/>
      <c r="PEM82" s="108"/>
      <c r="PEN82" s="108"/>
      <c r="PEO82" s="108"/>
      <c r="PEP82" s="108"/>
      <c r="PEQ82" s="108"/>
      <c r="PER82" s="108"/>
      <c r="PES82" s="108"/>
      <c r="PET82" s="108"/>
      <c r="PEU82" s="108"/>
      <c r="PEV82" s="108"/>
      <c r="PEW82" s="108"/>
      <c r="PEX82" s="108"/>
      <c r="PEY82" s="108"/>
      <c r="PEZ82" s="108"/>
      <c r="PFA82" s="108"/>
      <c r="PFB82" s="108"/>
      <c r="PFC82" s="108"/>
      <c r="PFD82" s="108"/>
      <c r="PFE82" s="108"/>
      <c r="PFF82" s="108"/>
      <c r="PFG82" s="108"/>
      <c r="PFH82" s="108"/>
      <c r="PFI82" s="108"/>
      <c r="PFJ82" s="108"/>
      <c r="PFK82" s="108"/>
      <c r="PFL82" s="108"/>
      <c r="PFM82" s="108"/>
      <c r="PFN82" s="108"/>
      <c r="PFO82" s="108"/>
      <c r="PFP82" s="108"/>
      <c r="PFQ82" s="108"/>
      <c r="PFR82" s="108"/>
      <c r="PFS82" s="108"/>
      <c r="PFT82" s="108"/>
      <c r="PFU82" s="108"/>
      <c r="PFV82" s="108"/>
      <c r="PFW82" s="108"/>
      <c r="PFX82" s="108"/>
      <c r="PFY82" s="108"/>
      <c r="PFZ82" s="108"/>
      <c r="PGA82" s="108"/>
      <c r="PGB82" s="108"/>
      <c r="PGC82" s="108"/>
      <c r="PGD82" s="108"/>
      <c r="PGE82" s="108"/>
      <c r="PGF82" s="108"/>
      <c r="PGG82" s="108"/>
      <c r="PGH82" s="108"/>
      <c r="PGI82" s="108"/>
      <c r="PGJ82" s="108"/>
      <c r="PGK82" s="108"/>
      <c r="PGL82" s="108"/>
      <c r="PGM82" s="108"/>
      <c r="PGN82" s="108"/>
      <c r="PGO82" s="108"/>
      <c r="PGP82" s="108"/>
      <c r="PGQ82" s="108"/>
      <c r="PGR82" s="108"/>
      <c r="PGS82" s="108"/>
      <c r="PGT82" s="108"/>
      <c r="PGU82" s="108"/>
      <c r="PGV82" s="108"/>
      <c r="PGW82" s="108"/>
      <c r="PGX82" s="108"/>
      <c r="PGY82" s="108"/>
      <c r="PGZ82" s="108"/>
      <c r="PHA82" s="108"/>
      <c r="PHB82" s="108"/>
      <c r="PHC82" s="108"/>
      <c r="PHD82" s="108"/>
      <c r="PHE82" s="108"/>
      <c r="PHF82" s="108"/>
      <c r="PHG82" s="108"/>
      <c r="PHH82" s="108"/>
      <c r="PHI82" s="108"/>
      <c r="PHJ82" s="108"/>
      <c r="PHK82" s="108"/>
      <c r="PHL82" s="108"/>
      <c r="PHM82" s="108"/>
      <c r="PHN82" s="108"/>
      <c r="PHO82" s="108"/>
      <c r="PHP82" s="108"/>
      <c r="PHQ82" s="108"/>
      <c r="PHR82" s="108"/>
      <c r="PHS82" s="108"/>
      <c r="PHT82" s="108"/>
      <c r="PHU82" s="108"/>
      <c r="PHV82" s="108"/>
      <c r="PHW82" s="108"/>
      <c r="PHX82" s="108"/>
      <c r="PHY82" s="108"/>
      <c r="PHZ82" s="108"/>
      <c r="PIA82" s="108"/>
      <c r="PIB82" s="108"/>
      <c r="PIC82" s="108"/>
      <c r="PID82" s="108"/>
      <c r="PIE82" s="108"/>
      <c r="PIF82" s="108"/>
      <c r="PIG82" s="108"/>
      <c r="PIH82" s="108"/>
      <c r="PII82" s="108"/>
      <c r="PIJ82" s="108"/>
      <c r="PIK82" s="108"/>
      <c r="PIL82" s="108"/>
      <c r="PIM82" s="108"/>
      <c r="PIN82" s="108"/>
      <c r="PIO82" s="108"/>
      <c r="PIP82" s="108"/>
      <c r="PIQ82" s="108"/>
      <c r="PIR82" s="108"/>
      <c r="PIS82" s="108"/>
      <c r="PIT82" s="108"/>
      <c r="PIU82" s="108"/>
      <c r="PIV82" s="108"/>
      <c r="PIW82" s="108"/>
      <c r="PIX82" s="108"/>
      <c r="PIY82" s="108"/>
      <c r="PIZ82" s="108"/>
      <c r="PJA82" s="108"/>
      <c r="PJB82" s="108"/>
      <c r="PJC82" s="108"/>
      <c r="PJD82" s="108"/>
      <c r="PJE82" s="108"/>
      <c r="PJF82" s="108"/>
      <c r="PJG82" s="108"/>
      <c r="PJH82" s="108"/>
      <c r="PJI82" s="108"/>
      <c r="PJJ82" s="108"/>
      <c r="PJK82" s="108"/>
      <c r="PJL82" s="108"/>
      <c r="PJM82" s="108"/>
      <c r="PJN82" s="108"/>
      <c r="PJO82" s="108"/>
      <c r="PJP82" s="108"/>
      <c r="PJQ82" s="108"/>
      <c r="PJR82" s="108"/>
      <c r="PJS82" s="108"/>
      <c r="PJT82" s="108"/>
      <c r="PJU82" s="108"/>
      <c r="PJV82" s="108"/>
      <c r="PJW82" s="108"/>
      <c r="PJX82" s="108"/>
      <c r="PJY82" s="108"/>
      <c r="PJZ82" s="108"/>
      <c r="PKA82" s="108"/>
      <c r="PKB82" s="108"/>
      <c r="PKC82" s="108"/>
      <c r="PKD82" s="108"/>
      <c r="PKE82" s="108"/>
      <c r="PKF82" s="108"/>
      <c r="PKG82" s="108"/>
      <c r="PKH82" s="108"/>
      <c r="PKI82" s="108"/>
      <c r="PKJ82" s="108"/>
      <c r="PKK82" s="108"/>
      <c r="PKL82" s="108"/>
      <c r="PKM82" s="108"/>
      <c r="PKN82" s="108"/>
      <c r="PKO82" s="108"/>
      <c r="PKP82" s="108"/>
      <c r="PKQ82" s="108"/>
      <c r="PKR82" s="108"/>
      <c r="PKS82" s="108"/>
      <c r="PKT82" s="108"/>
      <c r="PKU82" s="108"/>
      <c r="PKV82" s="108"/>
      <c r="PKW82" s="108"/>
      <c r="PKX82" s="108"/>
      <c r="PKY82" s="108"/>
      <c r="PKZ82" s="108"/>
      <c r="PLA82" s="108"/>
      <c r="PLB82" s="108"/>
      <c r="PLC82" s="108"/>
      <c r="PLD82" s="108"/>
      <c r="PLE82" s="108"/>
      <c r="PLF82" s="108"/>
      <c r="PLG82" s="108"/>
      <c r="PLH82" s="108"/>
      <c r="PLI82" s="108"/>
      <c r="PLJ82" s="108"/>
      <c r="PLK82" s="108"/>
      <c r="PLL82" s="108"/>
      <c r="PLM82" s="108"/>
      <c r="PLN82" s="108"/>
      <c r="PLO82" s="108"/>
      <c r="PLP82" s="108"/>
      <c r="PLQ82" s="108"/>
      <c r="PLR82" s="108"/>
      <c r="PLS82" s="108"/>
      <c r="PLT82" s="108"/>
      <c r="PLU82" s="108"/>
      <c r="PLV82" s="108"/>
      <c r="PLW82" s="108"/>
      <c r="PLX82" s="108"/>
      <c r="PLY82" s="108"/>
      <c r="PLZ82" s="108"/>
      <c r="PMA82" s="108"/>
      <c r="PMB82" s="108"/>
      <c r="PMC82" s="108"/>
      <c r="PMD82" s="108"/>
      <c r="PME82" s="108"/>
      <c r="PMF82" s="108"/>
      <c r="PMG82" s="108"/>
      <c r="PMH82" s="108"/>
      <c r="PMI82" s="108"/>
      <c r="PMJ82" s="108"/>
      <c r="PMK82" s="108"/>
      <c r="PML82" s="108"/>
      <c r="PMM82" s="108"/>
      <c r="PMN82" s="108"/>
      <c r="PMO82" s="108"/>
      <c r="PMP82" s="108"/>
      <c r="PMQ82" s="108"/>
      <c r="PMR82" s="108"/>
      <c r="PMS82" s="108"/>
      <c r="PMT82" s="108"/>
      <c r="PMU82" s="108"/>
      <c r="PMV82" s="108"/>
      <c r="PMW82" s="108"/>
      <c r="PMX82" s="108"/>
      <c r="PMY82" s="108"/>
      <c r="PMZ82" s="108"/>
      <c r="PNA82" s="108"/>
      <c r="PNB82" s="108"/>
      <c r="PNC82" s="108"/>
      <c r="PND82" s="108"/>
      <c r="PNE82" s="108"/>
      <c r="PNF82" s="108"/>
      <c r="PNG82" s="108"/>
      <c r="PNH82" s="108"/>
      <c r="PNI82" s="108"/>
      <c r="PNJ82" s="108"/>
      <c r="PNK82" s="108"/>
      <c r="PNL82" s="108"/>
      <c r="PNM82" s="108"/>
      <c r="PNN82" s="108"/>
      <c r="PNO82" s="108"/>
      <c r="PNP82" s="108"/>
      <c r="PNQ82" s="108"/>
      <c r="PNR82" s="108"/>
      <c r="PNS82" s="108"/>
      <c r="PNT82" s="108"/>
      <c r="PNU82" s="108"/>
      <c r="PNV82" s="108"/>
      <c r="PNW82" s="108"/>
      <c r="PNX82" s="108"/>
      <c r="PNY82" s="108"/>
      <c r="PNZ82" s="108"/>
      <c r="POA82" s="108"/>
      <c r="POB82" s="108"/>
      <c r="POC82" s="108"/>
      <c r="POD82" s="108"/>
      <c r="POE82" s="108"/>
      <c r="POF82" s="108"/>
      <c r="POG82" s="108"/>
      <c r="POH82" s="108"/>
      <c r="POI82" s="108"/>
      <c r="POJ82" s="108"/>
      <c r="POK82" s="108"/>
      <c r="POL82" s="108"/>
      <c r="POM82" s="108"/>
      <c r="PON82" s="108"/>
      <c r="POO82" s="108"/>
      <c r="POP82" s="108"/>
      <c r="POQ82" s="108"/>
      <c r="POR82" s="108"/>
      <c r="POS82" s="108"/>
      <c r="POT82" s="108"/>
      <c r="POU82" s="108"/>
      <c r="POV82" s="108"/>
      <c r="POW82" s="108"/>
      <c r="POX82" s="108"/>
      <c r="POY82" s="108"/>
      <c r="POZ82" s="108"/>
      <c r="PPA82" s="108"/>
      <c r="PPB82" s="108"/>
      <c r="PPC82" s="108"/>
      <c r="PPD82" s="108"/>
      <c r="PPE82" s="108"/>
      <c r="PPF82" s="108"/>
      <c r="PPG82" s="108"/>
      <c r="PPH82" s="108"/>
      <c r="PPI82" s="108"/>
      <c r="PPJ82" s="108"/>
      <c r="PPK82" s="108"/>
      <c r="PPL82" s="108"/>
      <c r="PPM82" s="108"/>
      <c r="PPN82" s="108"/>
      <c r="PPO82" s="108"/>
      <c r="PPP82" s="108"/>
      <c r="PPQ82" s="108"/>
      <c r="PPR82" s="108"/>
      <c r="PPS82" s="108"/>
      <c r="PPT82" s="108"/>
      <c r="PPU82" s="108"/>
      <c r="PPV82" s="108"/>
      <c r="PPW82" s="108"/>
      <c r="PPX82" s="108"/>
      <c r="PPY82" s="108"/>
      <c r="PPZ82" s="108"/>
      <c r="PQA82" s="108"/>
      <c r="PQB82" s="108"/>
      <c r="PQC82" s="108"/>
      <c r="PQD82" s="108"/>
      <c r="PQE82" s="108"/>
      <c r="PQF82" s="108"/>
      <c r="PQG82" s="108"/>
      <c r="PQH82" s="108"/>
      <c r="PQI82" s="108"/>
      <c r="PQJ82" s="108"/>
      <c r="PQK82" s="108"/>
      <c r="PQL82" s="108"/>
      <c r="PQM82" s="108"/>
      <c r="PQN82" s="108"/>
      <c r="PQO82" s="108"/>
      <c r="PQP82" s="108"/>
      <c r="PQQ82" s="108"/>
      <c r="PQR82" s="108"/>
      <c r="PQS82" s="108"/>
      <c r="PQT82" s="108"/>
      <c r="PQU82" s="108"/>
      <c r="PQV82" s="108"/>
      <c r="PQW82" s="108"/>
      <c r="PQX82" s="108"/>
      <c r="PQY82" s="108"/>
      <c r="PQZ82" s="108"/>
      <c r="PRA82" s="108"/>
      <c r="PRB82" s="108"/>
      <c r="PRC82" s="108"/>
      <c r="PRD82" s="108"/>
      <c r="PRE82" s="108"/>
      <c r="PRF82" s="108"/>
      <c r="PRG82" s="108"/>
      <c r="PRH82" s="108"/>
      <c r="PRI82" s="108"/>
      <c r="PRJ82" s="108"/>
      <c r="PRK82" s="108"/>
      <c r="PRL82" s="108"/>
      <c r="PRM82" s="108"/>
      <c r="PRN82" s="108"/>
      <c r="PRO82" s="108"/>
      <c r="PRP82" s="108"/>
      <c r="PRQ82" s="108"/>
      <c r="PRR82" s="108"/>
      <c r="PRS82" s="108"/>
      <c r="PRT82" s="108"/>
      <c r="PRU82" s="108"/>
      <c r="PRV82" s="108"/>
      <c r="PRW82" s="108"/>
      <c r="PRX82" s="108"/>
      <c r="PRY82" s="108"/>
      <c r="PRZ82" s="108"/>
      <c r="PSA82" s="108"/>
      <c r="PSB82" s="108"/>
      <c r="PSC82" s="108"/>
      <c r="PSD82" s="108"/>
      <c r="PSE82" s="108"/>
      <c r="PSF82" s="108"/>
      <c r="PSG82" s="108"/>
      <c r="PSH82" s="108"/>
      <c r="PSI82" s="108"/>
      <c r="PSJ82" s="108"/>
      <c r="PSK82" s="108"/>
      <c r="PSL82" s="108"/>
      <c r="PSM82" s="108"/>
      <c r="PSN82" s="108"/>
      <c r="PSO82" s="108"/>
      <c r="PSP82" s="108"/>
      <c r="PSQ82" s="108"/>
      <c r="PSR82" s="108"/>
      <c r="PSS82" s="108"/>
      <c r="PST82" s="108"/>
      <c r="PSU82" s="108"/>
      <c r="PSV82" s="108"/>
      <c r="PSW82" s="108"/>
      <c r="PSX82" s="108"/>
      <c r="PSY82" s="108"/>
      <c r="PSZ82" s="108"/>
      <c r="PTA82" s="108"/>
      <c r="PTB82" s="108"/>
      <c r="PTC82" s="108"/>
      <c r="PTD82" s="108"/>
      <c r="PTE82" s="108"/>
      <c r="PTF82" s="108"/>
      <c r="PTG82" s="108"/>
      <c r="PTH82" s="108"/>
      <c r="PTI82" s="108"/>
      <c r="PTJ82" s="108"/>
      <c r="PTK82" s="108"/>
      <c r="PTL82" s="108"/>
      <c r="PTM82" s="108"/>
      <c r="PTN82" s="108"/>
      <c r="PTO82" s="108"/>
      <c r="PTP82" s="108"/>
      <c r="PTQ82" s="108"/>
      <c r="PTR82" s="108"/>
      <c r="PTS82" s="108"/>
      <c r="PTT82" s="108"/>
      <c r="PTU82" s="108"/>
      <c r="PTV82" s="108"/>
      <c r="PTW82" s="108"/>
      <c r="PTX82" s="108"/>
      <c r="PTY82" s="108"/>
      <c r="PTZ82" s="108"/>
      <c r="PUA82" s="108"/>
      <c r="PUB82" s="108"/>
      <c r="PUC82" s="108"/>
      <c r="PUD82" s="108"/>
      <c r="PUE82" s="108"/>
      <c r="PUF82" s="108"/>
      <c r="PUG82" s="108"/>
      <c r="PUH82" s="108"/>
      <c r="PUI82" s="108"/>
      <c r="PUJ82" s="108"/>
      <c r="PUK82" s="108"/>
      <c r="PUL82" s="108"/>
      <c r="PUM82" s="108"/>
      <c r="PUN82" s="108"/>
      <c r="PUO82" s="108"/>
      <c r="PUP82" s="108"/>
      <c r="PUQ82" s="108"/>
      <c r="PUR82" s="108"/>
      <c r="PUS82" s="108"/>
      <c r="PUT82" s="108"/>
      <c r="PUU82" s="108"/>
      <c r="PUV82" s="108"/>
      <c r="PUW82" s="108"/>
      <c r="PUX82" s="108"/>
      <c r="PUY82" s="108"/>
      <c r="PUZ82" s="108"/>
      <c r="PVA82" s="108"/>
      <c r="PVB82" s="108"/>
      <c r="PVC82" s="108"/>
      <c r="PVD82" s="108"/>
      <c r="PVE82" s="108"/>
      <c r="PVF82" s="108"/>
      <c r="PVG82" s="108"/>
      <c r="PVH82" s="108"/>
      <c r="PVI82" s="108"/>
      <c r="PVJ82" s="108"/>
      <c r="PVK82" s="108"/>
      <c r="PVL82" s="108"/>
      <c r="PVM82" s="108"/>
      <c r="PVN82" s="108"/>
      <c r="PVO82" s="108"/>
      <c r="PVP82" s="108"/>
      <c r="PVQ82" s="108"/>
      <c r="PVR82" s="108"/>
      <c r="PVS82" s="108"/>
      <c r="PVT82" s="108"/>
      <c r="PVU82" s="108"/>
      <c r="PVV82" s="108"/>
      <c r="PVW82" s="108"/>
      <c r="PVX82" s="108"/>
      <c r="PVY82" s="108"/>
      <c r="PVZ82" s="108"/>
      <c r="PWA82" s="108"/>
      <c r="PWB82" s="108"/>
      <c r="PWC82" s="108"/>
      <c r="PWD82" s="108"/>
      <c r="PWE82" s="108"/>
      <c r="PWF82" s="108"/>
      <c r="PWG82" s="108"/>
      <c r="PWH82" s="108"/>
      <c r="PWI82" s="108"/>
      <c r="PWJ82" s="108"/>
      <c r="PWK82" s="108"/>
      <c r="PWL82" s="108"/>
      <c r="PWM82" s="108"/>
      <c r="PWN82" s="108"/>
      <c r="PWO82" s="108"/>
      <c r="PWP82" s="108"/>
      <c r="PWQ82" s="108"/>
      <c r="PWR82" s="108"/>
      <c r="PWS82" s="108"/>
      <c r="PWT82" s="108"/>
      <c r="PWU82" s="108"/>
      <c r="PWV82" s="108"/>
      <c r="PWW82" s="108"/>
      <c r="PWX82" s="108"/>
      <c r="PWY82" s="108"/>
      <c r="PWZ82" s="108"/>
      <c r="PXA82" s="108"/>
      <c r="PXB82" s="108"/>
      <c r="PXC82" s="108"/>
      <c r="PXD82" s="108"/>
      <c r="PXE82" s="108"/>
      <c r="PXF82" s="108"/>
      <c r="PXG82" s="108"/>
      <c r="PXH82" s="108"/>
      <c r="PXI82" s="108"/>
      <c r="PXJ82" s="108"/>
      <c r="PXK82" s="108"/>
      <c r="PXL82" s="108"/>
      <c r="PXM82" s="108"/>
      <c r="PXN82" s="108"/>
      <c r="PXO82" s="108"/>
      <c r="PXP82" s="108"/>
      <c r="PXQ82" s="108"/>
      <c r="PXR82" s="108"/>
      <c r="PXS82" s="108"/>
      <c r="PXT82" s="108"/>
      <c r="PXU82" s="108"/>
      <c r="PXV82" s="108"/>
      <c r="PXW82" s="108"/>
      <c r="PXX82" s="108"/>
      <c r="PXY82" s="108"/>
      <c r="PXZ82" s="108"/>
      <c r="PYA82" s="108"/>
      <c r="PYB82" s="108"/>
      <c r="PYC82" s="108"/>
      <c r="PYD82" s="108"/>
      <c r="PYE82" s="108"/>
      <c r="PYF82" s="108"/>
      <c r="PYG82" s="108"/>
      <c r="PYH82" s="108"/>
      <c r="PYI82" s="108"/>
      <c r="PYJ82" s="108"/>
      <c r="PYK82" s="108"/>
      <c r="PYL82" s="108"/>
      <c r="PYM82" s="108"/>
      <c r="PYN82" s="108"/>
      <c r="PYO82" s="108"/>
      <c r="PYP82" s="108"/>
      <c r="PYQ82" s="108"/>
      <c r="PYR82" s="108"/>
      <c r="PYS82" s="108"/>
      <c r="PYT82" s="108"/>
      <c r="PYU82" s="108"/>
      <c r="PYV82" s="108"/>
      <c r="PYW82" s="108"/>
      <c r="PYX82" s="108"/>
      <c r="PYY82" s="108"/>
      <c r="PYZ82" s="108"/>
      <c r="PZA82" s="108"/>
      <c r="PZB82" s="108"/>
      <c r="PZC82" s="108"/>
      <c r="PZD82" s="108"/>
      <c r="PZE82" s="108"/>
      <c r="PZF82" s="108"/>
      <c r="PZG82" s="108"/>
      <c r="PZH82" s="108"/>
      <c r="PZI82" s="108"/>
      <c r="PZJ82" s="108"/>
      <c r="PZK82" s="108"/>
      <c r="PZL82" s="108"/>
      <c r="PZM82" s="108"/>
      <c r="PZN82" s="108"/>
      <c r="PZO82" s="108"/>
      <c r="PZP82" s="108"/>
      <c r="PZQ82" s="108"/>
      <c r="PZR82" s="108"/>
      <c r="PZS82" s="108"/>
      <c r="PZT82" s="108"/>
      <c r="PZU82" s="108"/>
      <c r="PZV82" s="108"/>
      <c r="PZW82" s="108"/>
      <c r="PZX82" s="108"/>
      <c r="PZY82" s="108"/>
      <c r="PZZ82" s="108"/>
      <c r="QAA82" s="108"/>
      <c r="QAB82" s="108"/>
      <c r="QAC82" s="108"/>
      <c r="QAD82" s="108"/>
      <c r="QAE82" s="108"/>
      <c r="QAF82" s="108"/>
      <c r="QAG82" s="108"/>
      <c r="QAH82" s="108"/>
      <c r="QAI82" s="108"/>
      <c r="QAJ82" s="108"/>
      <c r="QAK82" s="108"/>
      <c r="QAL82" s="108"/>
      <c r="QAM82" s="108"/>
      <c r="QAN82" s="108"/>
      <c r="QAO82" s="108"/>
      <c r="QAP82" s="108"/>
      <c r="QAQ82" s="108"/>
      <c r="QAR82" s="108"/>
      <c r="QAS82" s="108"/>
      <c r="QAT82" s="108"/>
      <c r="QAU82" s="108"/>
      <c r="QAV82" s="108"/>
      <c r="QAW82" s="108"/>
      <c r="QAX82" s="108"/>
      <c r="QAY82" s="108"/>
      <c r="QAZ82" s="108"/>
      <c r="QBA82" s="108"/>
      <c r="QBB82" s="108"/>
      <c r="QBC82" s="108"/>
      <c r="QBD82" s="108"/>
      <c r="QBE82" s="108"/>
      <c r="QBF82" s="108"/>
      <c r="QBG82" s="108"/>
      <c r="QBH82" s="108"/>
      <c r="QBI82" s="108"/>
      <c r="QBJ82" s="108"/>
      <c r="QBK82" s="108"/>
      <c r="QBL82" s="108"/>
      <c r="QBM82" s="108"/>
      <c r="QBN82" s="108"/>
      <c r="QBO82" s="108"/>
      <c r="QBP82" s="108"/>
      <c r="QBQ82" s="108"/>
      <c r="QBR82" s="108"/>
      <c r="QBS82" s="108"/>
      <c r="QBT82" s="108"/>
      <c r="QBU82" s="108"/>
      <c r="QBV82" s="108"/>
      <c r="QBW82" s="108"/>
      <c r="QBX82" s="108"/>
      <c r="QBY82" s="108"/>
      <c r="QBZ82" s="108"/>
      <c r="QCA82" s="108"/>
      <c r="QCB82" s="108"/>
      <c r="QCC82" s="108"/>
      <c r="QCD82" s="108"/>
      <c r="QCE82" s="108"/>
      <c r="QCF82" s="108"/>
      <c r="QCG82" s="108"/>
      <c r="QCH82" s="108"/>
      <c r="QCI82" s="108"/>
      <c r="QCJ82" s="108"/>
      <c r="QCK82" s="108"/>
      <c r="QCL82" s="108"/>
      <c r="QCM82" s="108"/>
      <c r="QCN82" s="108"/>
      <c r="QCO82" s="108"/>
      <c r="QCP82" s="108"/>
      <c r="QCQ82" s="108"/>
      <c r="QCR82" s="108"/>
      <c r="QCS82" s="108"/>
      <c r="QCT82" s="108"/>
      <c r="QCU82" s="108"/>
      <c r="QCV82" s="108"/>
      <c r="QCW82" s="108"/>
      <c r="QCX82" s="108"/>
      <c r="QCY82" s="108"/>
      <c r="QCZ82" s="108"/>
      <c r="QDA82" s="108"/>
      <c r="QDB82" s="108"/>
      <c r="QDC82" s="108"/>
      <c r="QDD82" s="108"/>
      <c r="QDE82" s="108"/>
      <c r="QDF82" s="108"/>
      <c r="QDG82" s="108"/>
      <c r="QDH82" s="108"/>
      <c r="QDI82" s="108"/>
      <c r="QDJ82" s="108"/>
      <c r="QDK82" s="108"/>
      <c r="QDL82" s="108"/>
      <c r="QDM82" s="108"/>
      <c r="QDN82" s="108"/>
      <c r="QDO82" s="108"/>
      <c r="QDP82" s="108"/>
      <c r="QDQ82" s="108"/>
      <c r="QDR82" s="108"/>
      <c r="QDS82" s="108"/>
      <c r="QDT82" s="108"/>
      <c r="QDU82" s="108"/>
      <c r="QDV82" s="108"/>
      <c r="QDW82" s="108"/>
      <c r="QDX82" s="108"/>
      <c r="QDY82" s="108"/>
      <c r="QDZ82" s="108"/>
      <c r="QEA82" s="108"/>
      <c r="QEB82" s="108"/>
      <c r="QEC82" s="108"/>
      <c r="QED82" s="108"/>
      <c r="QEE82" s="108"/>
      <c r="QEF82" s="108"/>
      <c r="QEG82" s="108"/>
      <c r="QEH82" s="108"/>
      <c r="QEI82" s="108"/>
      <c r="QEJ82" s="108"/>
      <c r="QEK82" s="108"/>
      <c r="QEL82" s="108"/>
      <c r="QEM82" s="108"/>
      <c r="QEN82" s="108"/>
      <c r="QEO82" s="108"/>
      <c r="QEP82" s="108"/>
      <c r="QEQ82" s="108"/>
      <c r="QER82" s="108"/>
      <c r="QES82" s="108"/>
      <c r="QET82" s="108"/>
      <c r="QEU82" s="108"/>
      <c r="QEV82" s="108"/>
      <c r="QEW82" s="108"/>
      <c r="QEX82" s="108"/>
      <c r="QEY82" s="108"/>
      <c r="QEZ82" s="108"/>
      <c r="QFA82" s="108"/>
      <c r="QFB82" s="108"/>
      <c r="QFC82" s="108"/>
      <c r="QFD82" s="108"/>
      <c r="QFE82" s="108"/>
      <c r="QFF82" s="108"/>
      <c r="QFG82" s="108"/>
      <c r="QFH82" s="108"/>
      <c r="QFI82" s="108"/>
      <c r="QFJ82" s="108"/>
      <c r="QFK82" s="108"/>
      <c r="QFL82" s="108"/>
      <c r="QFM82" s="108"/>
      <c r="QFN82" s="108"/>
      <c r="QFO82" s="108"/>
      <c r="QFP82" s="108"/>
      <c r="QFQ82" s="108"/>
      <c r="QFR82" s="108"/>
      <c r="QFS82" s="108"/>
      <c r="QFT82" s="108"/>
      <c r="QFU82" s="108"/>
      <c r="QFV82" s="108"/>
      <c r="QFW82" s="108"/>
      <c r="QFX82" s="108"/>
      <c r="QFY82" s="108"/>
      <c r="QFZ82" s="108"/>
      <c r="QGA82" s="108"/>
      <c r="QGB82" s="108"/>
      <c r="QGC82" s="108"/>
      <c r="QGD82" s="108"/>
      <c r="QGE82" s="108"/>
      <c r="QGF82" s="108"/>
      <c r="QGG82" s="108"/>
      <c r="QGH82" s="108"/>
      <c r="QGI82" s="108"/>
      <c r="QGJ82" s="108"/>
      <c r="QGK82" s="108"/>
      <c r="QGL82" s="108"/>
      <c r="QGM82" s="108"/>
      <c r="QGN82" s="108"/>
      <c r="QGO82" s="108"/>
      <c r="QGP82" s="108"/>
      <c r="QGQ82" s="108"/>
      <c r="QGR82" s="108"/>
      <c r="QGS82" s="108"/>
      <c r="QGT82" s="108"/>
      <c r="QGU82" s="108"/>
      <c r="QGV82" s="108"/>
      <c r="QGW82" s="108"/>
      <c r="QGX82" s="108"/>
      <c r="QGY82" s="108"/>
      <c r="QGZ82" s="108"/>
      <c r="QHA82" s="108"/>
      <c r="QHB82" s="108"/>
      <c r="QHC82" s="108"/>
      <c r="QHD82" s="108"/>
      <c r="QHE82" s="108"/>
      <c r="QHF82" s="108"/>
      <c r="QHG82" s="108"/>
      <c r="QHH82" s="108"/>
      <c r="QHI82" s="108"/>
      <c r="QHJ82" s="108"/>
      <c r="QHK82" s="108"/>
      <c r="QHL82" s="108"/>
      <c r="QHM82" s="108"/>
      <c r="QHN82" s="108"/>
      <c r="QHO82" s="108"/>
      <c r="QHP82" s="108"/>
      <c r="QHQ82" s="108"/>
      <c r="QHR82" s="108"/>
      <c r="QHS82" s="108"/>
      <c r="QHT82" s="108"/>
      <c r="QHU82" s="108"/>
      <c r="QHV82" s="108"/>
      <c r="QHW82" s="108"/>
      <c r="QHX82" s="108"/>
      <c r="QHY82" s="108"/>
      <c r="QHZ82" s="108"/>
      <c r="QIA82" s="108"/>
      <c r="QIB82" s="108"/>
      <c r="QIC82" s="108"/>
      <c r="QID82" s="108"/>
      <c r="QIE82" s="108"/>
      <c r="QIF82" s="108"/>
      <c r="QIG82" s="108"/>
      <c r="QIH82" s="108"/>
      <c r="QII82" s="108"/>
      <c r="QIJ82" s="108"/>
      <c r="QIK82" s="108"/>
      <c r="QIL82" s="108"/>
      <c r="QIM82" s="108"/>
      <c r="QIN82" s="108"/>
      <c r="QIO82" s="108"/>
      <c r="QIP82" s="108"/>
      <c r="QIQ82" s="108"/>
      <c r="QIR82" s="108"/>
      <c r="QIS82" s="108"/>
      <c r="QIT82" s="108"/>
      <c r="QIU82" s="108"/>
      <c r="QIV82" s="108"/>
      <c r="QIW82" s="108"/>
      <c r="QIX82" s="108"/>
      <c r="QIY82" s="108"/>
      <c r="QIZ82" s="108"/>
      <c r="QJA82" s="108"/>
      <c r="QJB82" s="108"/>
      <c r="QJC82" s="108"/>
      <c r="QJD82" s="108"/>
      <c r="QJE82" s="108"/>
      <c r="QJF82" s="108"/>
      <c r="QJG82" s="108"/>
      <c r="QJH82" s="108"/>
      <c r="QJI82" s="108"/>
      <c r="QJJ82" s="108"/>
      <c r="QJK82" s="108"/>
      <c r="QJL82" s="108"/>
      <c r="QJM82" s="108"/>
      <c r="QJN82" s="108"/>
      <c r="QJO82" s="108"/>
      <c r="QJP82" s="108"/>
      <c r="QJQ82" s="108"/>
      <c r="QJR82" s="108"/>
      <c r="QJS82" s="108"/>
      <c r="QJT82" s="108"/>
      <c r="QJU82" s="108"/>
      <c r="QJV82" s="108"/>
      <c r="QJW82" s="108"/>
      <c r="QJX82" s="108"/>
      <c r="QJY82" s="108"/>
      <c r="QJZ82" s="108"/>
      <c r="QKA82" s="108"/>
      <c r="QKB82" s="108"/>
      <c r="QKC82" s="108"/>
      <c r="QKD82" s="108"/>
      <c r="QKE82" s="108"/>
      <c r="QKF82" s="108"/>
      <c r="QKG82" s="108"/>
      <c r="QKH82" s="108"/>
      <c r="QKI82" s="108"/>
      <c r="QKJ82" s="108"/>
      <c r="QKK82" s="108"/>
      <c r="QKL82" s="108"/>
      <c r="QKM82" s="108"/>
      <c r="QKN82" s="108"/>
      <c r="QKO82" s="108"/>
      <c r="QKP82" s="108"/>
      <c r="QKQ82" s="108"/>
      <c r="QKR82" s="108"/>
      <c r="QKS82" s="108"/>
      <c r="QKT82" s="108"/>
      <c r="QKU82" s="108"/>
      <c r="QKV82" s="108"/>
      <c r="QKW82" s="108"/>
      <c r="QKX82" s="108"/>
      <c r="QKY82" s="108"/>
      <c r="QKZ82" s="108"/>
      <c r="QLA82" s="108"/>
      <c r="QLB82" s="108"/>
      <c r="QLC82" s="108"/>
      <c r="QLD82" s="108"/>
      <c r="QLE82" s="108"/>
      <c r="QLF82" s="108"/>
      <c r="QLG82" s="108"/>
      <c r="QLH82" s="108"/>
      <c r="QLI82" s="108"/>
      <c r="QLJ82" s="108"/>
      <c r="QLK82" s="108"/>
      <c r="QLL82" s="108"/>
      <c r="QLM82" s="108"/>
      <c r="QLN82" s="108"/>
      <c r="QLO82" s="108"/>
      <c r="QLP82" s="108"/>
      <c r="QLQ82" s="108"/>
      <c r="QLR82" s="108"/>
      <c r="QLS82" s="108"/>
      <c r="QLT82" s="108"/>
      <c r="QLU82" s="108"/>
      <c r="QLV82" s="108"/>
      <c r="QLW82" s="108"/>
      <c r="QLX82" s="108"/>
      <c r="QLY82" s="108"/>
      <c r="QLZ82" s="108"/>
      <c r="QMA82" s="108"/>
      <c r="QMB82" s="108"/>
      <c r="QMC82" s="108"/>
      <c r="QMD82" s="108"/>
      <c r="QME82" s="108"/>
      <c r="QMF82" s="108"/>
      <c r="QMG82" s="108"/>
      <c r="QMH82" s="108"/>
      <c r="QMI82" s="108"/>
      <c r="QMJ82" s="108"/>
      <c r="QMK82" s="108"/>
      <c r="QML82" s="108"/>
      <c r="QMM82" s="108"/>
      <c r="QMN82" s="108"/>
      <c r="QMO82" s="108"/>
      <c r="QMP82" s="108"/>
      <c r="QMQ82" s="108"/>
      <c r="QMR82" s="108"/>
      <c r="QMS82" s="108"/>
      <c r="QMT82" s="108"/>
      <c r="QMU82" s="108"/>
      <c r="QMV82" s="108"/>
      <c r="QMW82" s="108"/>
      <c r="QMX82" s="108"/>
      <c r="QMY82" s="108"/>
      <c r="QMZ82" s="108"/>
      <c r="QNA82" s="108"/>
      <c r="QNB82" s="108"/>
      <c r="QNC82" s="108"/>
      <c r="QND82" s="108"/>
      <c r="QNE82" s="108"/>
      <c r="QNF82" s="108"/>
      <c r="QNG82" s="108"/>
      <c r="QNH82" s="108"/>
      <c r="QNI82" s="108"/>
      <c r="QNJ82" s="108"/>
      <c r="QNK82" s="108"/>
      <c r="QNL82" s="108"/>
      <c r="QNM82" s="108"/>
      <c r="QNN82" s="108"/>
      <c r="QNO82" s="108"/>
      <c r="QNP82" s="108"/>
      <c r="QNQ82" s="108"/>
      <c r="QNR82" s="108"/>
      <c r="QNS82" s="108"/>
      <c r="QNT82" s="108"/>
      <c r="QNU82" s="108"/>
      <c r="QNV82" s="108"/>
      <c r="QNW82" s="108"/>
      <c r="QNX82" s="108"/>
      <c r="QNY82" s="108"/>
      <c r="QNZ82" s="108"/>
      <c r="QOA82" s="108"/>
      <c r="QOB82" s="108"/>
      <c r="QOC82" s="108"/>
      <c r="QOD82" s="108"/>
      <c r="QOE82" s="108"/>
      <c r="QOF82" s="108"/>
      <c r="QOG82" s="108"/>
      <c r="QOH82" s="108"/>
      <c r="QOI82" s="108"/>
      <c r="QOJ82" s="108"/>
      <c r="QOK82" s="108"/>
      <c r="QOL82" s="108"/>
      <c r="QOM82" s="108"/>
      <c r="QON82" s="108"/>
      <c r="QOO82" s="108"/>
      <c r="QOP82" s="108"/>
      <c r="QOQ82" s="108"/>
      <c r="QOR82" s="108"/>
      <c r="QOS82" s="108"/>
      <c r="QOT82" s="108"/>
      <c r="QOU82" s="108"/>
      <c r="QOV82" s="108"/>
      <c r="QOW82" s="108"/>
      <c r="QOX82" s="108"/>
      <c r="QOY82" s="108"/>
      <c r="QOZ82" s="108"/>
      <c r="QPA82" s="108"/>
      <c r="QPB82" s="108"/>
      <c r="QPC82" s="108"/>
      <c r="QPD82" s="108"/>
      <c r="QPE82" s="108"/>
      <c r="QPF82" s="108"/>
      <c r="QPG82" s="108"/>
      <c r="QPH82" s="108"/>
      <c r="QPI82" s="108"/>
      <c r="QPJ82" s="108"/>
      <c r="QPK82" s="108"/>
      <c r="QPL82" s="108"/>
      <c r="QPM82" s="108"/>
      <c r="QPN82" s="108"/>
      <c r="QPO82" s="108"/>
      <c r="QPP82" s="108"/>
      <c r="QPQ82" s="108"/>
      <c r="QPR82" s="108"/>
      <c r="QPS82" s="108"/>
      <c r="QPT82" s="108"/>
      <c r="QPU82" s="108"/>
      <c r="QPV82" s="108"/>
      <c r="QPW82" s="108"/>
      <c r="QPX82" s="108"/>
      <c r="QPY82" s="108"/>
      <c r="QPZ82" s="108"/>
      <c r="QQA82" s="108"/>
      <c r="QQB82" s="108"/>
      <c r="QQC82" s="108"/>
      <c r="QQD82" s="108"/>
      <c r="QQE82" s="108"/>
      <c r="QQF82" s="108"/>
      <c r="QQG82" s="108"/>
      <c r="QQH82" s="108"/>
      <c r="QQI82" s="108"/>
      <c r="QQJ82" s="108"/>
      <c r="QQK82" s="108"/>
      <c r="QQL82" s="108"/>
      <c r="QQM82" s="108"/>
      <c r="QQN82" s="108"/>
      <c r="QQO82" s="108"/>
      <c r="QQP82" s="108"/>
      <c r="QQQ82" s="108"/>
      <c r="QQR82" s="108"/>
      <c r="QQS82" s="108"/>
      <c r="QQT82" s="108"/>
      <c r="QQU82" s="108"/>
      <c r="QQV82" s="108"/>
      <c r="QQW82" s="108"/>
      <c r="QQX82" s="108"/>
      <c r="QQY82" s="108"/>
      <c r="QQZ82" s="108"/>
      <c r="QRA82" s="108"/>
      <c r="QRB82" s="108"/>
      <c r="QRC82" s="108"/>
      <c r="QRD82" s="108"/>
      <c r="QRE82" s="108"/>
      <c r="QRF82" s="108"/>
      <c r="QRG82" s="108"/>
      <c r="QRH82" s="108"/>
      <c r="QRI82" s="108"/>
      <c r="QRJ82" s="108"/>
      <c r="QRK82" s="108"/>
      <c r="QRL82" s="108"/>
      <c r="QRM82" s="108"/>
      <c r="QRN82" s="108"/>
      <c r="QRO82" s="108"/>
      <c r="QRP82" s="108"/>
      <c r="QRQ82" s="108"/>
      <c r="QRR82" s="108"/>
      <c r="QRS82" s="108"/>
      <c r="QRT82" s="108"/>
      <c r="QRU82" s="108"/>
      <c r="QRV82" s="108"/>
      <c r="QRW82" s="108"/>
      <c r="QRX82" s="108"/>
      <c r="QRY82" s="108"/>
      <c r="QRZ82" s="108"/>
      <c r="QSA82" s="108"/>
      <c r="QSB82" s="108"/>
      <c r="QSC82" s="108"/>
      <c r="QSD82" s="108"/>
      <c r="QSE82" s="108"/>
      <c r="QSF82" s="108"/>
      <c r="QSG82" s="108"/>
      <c r="QSH82" s="108"/>
      <c r="QSI82" s="108"/>
      <c r="QSJ82" s="108"/>
      <c r="QSK82" s="108"/>
      <c r="QSL82" s="108"/>
      <c r="QSM82" s="108"/>
      <c r="QSN82" s="108"/>
      <c r="QSO82" s="108"/>
      <c r="QSP82" s="108"/>
      <c r="QSQ82" s="108"/>
      <c r="QSR82" s="108"/>
      <c r="QSS82" s="108"/>
      <c r="QST82" s="108"/>
      <c r="QSU82" s="108"/>
      <c r="QSV82" s="108"/>
      <c r="QSW82" s="108"/>
      <c r="QSX82" s="108"/>
      <c r="QSY82" s="108"/>
      <c r="QSZ82" s="108"/>
      <c r="QTA82" s="108"/>
      <c r="QTB82" s="108"/>
      <c r="QTC82" s="108"/>
      <c r="QTD82" s="108"/>
      <c r="QTE82" s="108"/>
      <c r="QTF82" s="108"/>
      <c r="QTG82" s="108"/>
      <c r="QTH82" s="108"/>
      <c r="QTI82" s="108"/>
      <c r="QTJ82" s="108"/>
      <c r="QTK82" s="108"/>
      <c r="QTL82" s="108"/>
      <c r="QTM82" s="108"/>
      <c r="QTN82" s="108"/>
      <c r="QTO82" s="108"/>
      <c r="QTP82" s="108"/>
      <c r="QTQ82" s="108"/>
      <c r="QTR82" s="108"/>
      <c r="QTS82" s="108"/>
      <c r="QTT82" s="108"/>
      <c r="QTU82" s="108"/>
      <c r="QTV82" s="108"/>
      <c r="QTW82" s="108"/>
      <c r="QTX82" s="108"/>
      <c r="QTY82" s="108"/>
      <c r="QTZ82" s="108"/>
      <c r="QUA82" s="108"/>
      <c r="QUB82" s="108"/>
      <c r="QUC82" s="108"/>
      <c r="QUD82" s="108"/>
      <c r="QUE82" s="108"/>
      <c r="QUF82" s="108"/>
      <c r="QUG82" s="108"/>
      <c r="QUH82" s="108"/>
      <c r="QUI82" s="108"/>
      <c r="QUJ82" s="108"/>
      <c r="QUK82" s="108"/>
      <c r="QUL82" s="108"/>
      <c r="QUM82" s="108"/>
      <c r="QUN82" s="108"/>
      <c r="QUO82" s="108"/>
      <c r="QUP82" s="108"/>
      <c r="QUQ82" s="108"/>
      <c r="QUR82" s="108"/>
      <c r="QUS82" s="108"/>
      <c r="QUT82" s="108"/>
      <c r="QUU82" s="108"/>
      <c r="QUV82" s="108"/>
      <c r="QUW82" s="108"/>
      <c r="QUX82" s="108"/>
      <c r="QUY82" s="108"/>
      <c r="QUZ82" s="108"/>
      <c r="QVA82" s="108"/>
      <c r="QVB82" s="108"/>
      <c r="QVC82" s="108"/>
      <c r="QVD82" s="108"/>
      <c r="QVE82" s="108"/>
      <c r="QVF82" s="108"/>
      <c r="QVG82" s="108"/>
      <c r="QVH82" s="108"/>
      <c r="QVI82" s="108"/>
      <c r="QVJ82" s="108"/>
      <c r="QVK82" s="108"/>
      <c r="QVL82" s="108"/>
      <c r="QVM82" s="108"/>
      <c r="QVN82" s="108"/>
      <c r="QVO82" s="108"/>
      <c r="QVP82" s="108"/>
      <c r="QVQ82" s="108"/>
      <c r="QVR82" s="108"/>
      <c r="QVS82" s="108"/>
      <c r="QVT82" s="108"/>
      <c r="QVU82" s="108"/>
      <c r="QVV82" s="108"/>
      <c r="QVW82" s="108"/>
      <c r="QVX82" s="108"/>
      <c r="QVY82" s="108"/>
      <c r="QVZ82" s="108"/>
      <c r="QWA82" s="108"/>
      <c r="QWB82" s="108"/>
      <c r="QWC82" s="108"/>
      <c r="QWD82" s="108"/>
      <c r="QWE82" s="108"/>
      <c r="QWF82" s="108"/>
      <c r="QWG82" s="108"/>
      <c r="QWH82" s="108"/>
      <c r="QWI82" s="108"/>
      <c r="QWJ82" s="108"/>
      <c r="QWK82" s="108"/>
      <c r="QWL82" s="108"/>
      <c r="QWM82" s="108"/>
      <c r="QWN82" s="108"/>
      <c r="QWO82" s="108"/>
      <c r="QWP82" s="108"/>
      <c r="QWQ82" s="108"/>
      <c r="QWR82" s="108"/>
      <c r="QWS82" s="108"/>
      <c r="QWT82" s="108"/>
      <c r="QWU82" s="108"/>
      <c r="QWV82" s="108"/>
      <c r="QWW82" s="108"/>
      <c r="QWX82" s="108"/>
      <c r="QWY82" s="108"/>
      <c r="QWZ82" s="108"/>
      <c r="QXA82" s="108"/>
      <c r="QXB82" s="108"/>
      <c r="QXC82" s="108"/>
      <c r="QXD82" s="108"/>
      <c r="QXE82" s="108"/>
      <c r="QXF82" s="108"/>
      <c r="QXG82" s="108"/>
      <c r="QXH82" s="108"/>
      <c r="QXI82" s="108"/>
      <c r="QXJ82" s="108"/>
      <c r="QXK82" s="108"/>
      <c r="QXL82" s="108"/>
      <c r="QXM82" s="108"/>
      <c r="QXN82" s="108"/>
      <c r="QXO82" s="108"/>
      <c r="QXP82" s="108"/>
      <c r="QXQ82" s="108"/>
      <c r="QXR82" s="108"/>
      <c r="QXS82" s="108"/>
      <c r="QXT82" s="108"/>
      <c r="QXU82" s="108"/>
      <c r="QXV82" s="108"/>
      <c r="QXW82" s="108"/>
      <c r="QXX82" s="108"/>
      <c r="QXY82" s="108"/>
      <c r="QXZ82" s="108"/>
      <c r="QYA82" s="108"/>
      <c r="QYB82" s="108"/>
      <c r="QYC82" s="108"/>
      <c r="QYD82" s="108"/>
      <c r="QYE82" s="108"/>
      <c r="QYF82" s="108"/>
      <c r="QYG82" s="108"/>
      <c r="QYH82" s="108"/>
      <c r="QYI82" s="108"/>
      <c r="QYJ82" s="108"/>
      <c r="QYK82" s="108"/>
      <c r="QYL82" s="108"/>
      <c r="QYM82" s="108"/>
      <c r="QYN82" s="108"/>
      <c r="QYO82" s="108"/>
      <c r="QYP82" s="108"/>
      <c r="QYQ82" s="108"/>
      <c r="QYR82" s="108"/>
      <c r="QYS82" s="108"/>
      <c r="QYT82" s="108"/>
      <c r="QYU82" s="108"/>
      <c r="QYV82" s="108"/>
      <c r="QYW82" s="108"/>
      <c r="QYX82" s="108"/>
      <c r="QYY82" s="108"/>
      <c r="QYZ82" s="108"/>
      <c r="QZA82" s="108"/>
      <c r="QZB82" s="108"/>
      <c r="QZC82" s="108"/>
      <c r="QZD82" s="108"/>
      <c r="QZE82" s="108"/>
      <c r="QZF82" s="108"/>
      <c r="QZG82" s="108"/>
      <c r="QZH82" s="108"/>
      <c r="QZI82" s="108"/>
      <c r="QZJ82" s="108"/>
      <c r="QZK82" s="108"/>
      <c r="QZL82" s="108"/>
      <c r="QZM82" s="108"/>
      <c r="QZN82" s="108"/>
      <c r="QZO82" s="108"/>
      <c r="QZP82" s="108"/>
      <c r="QZQ82" s="108"/>
      <c r="QZR82" s="108"/>
      <c r="QZS82" s="108"/>
      <c r="QZT82" s="108"/>
      <c r="QZU82" s="108"/>
      <c r="QZV82" s="108"/>
      <c r="QZW82" s="108"/>
      <c r="QZX82" s="108"/>
      <c r="QZY82" s="108"/>
      <c r="QZZ82" s="108"/>
      <c r="RAA82" s="108"/>
      <c r="RAB82" s="108"/>
      <c r="RAC82" s="108"/>
      <c r="RAD82" s="108"/>
      <c r="RAE82" s="108"/>
      <c r="RAF82" s="108"/>
      <c r="RAG82" s="108"/>
      <c r="RAH82" s="108"/>
      <c r="RAI82" s="108"/>
      <c r="RAJ82" s="108"/>
      <c r="RAK82" s="108"/>
      <c r="RAL82" s="108"/>
      <c r="RAM82" s="108"/>
      <c r="RAN82" s="108"/>
      <c r="RAO82" s="108"/>
      <c r="RAP82" s="108"/>
      <c r="RAQ82" s="108"/>
      <c r="RAR82" s="108"/>
      <c r="RAS82" s="108"/>
      <c r="RAT82" s="108"/>
      <c r="RAU82" s="108"/>
      <c r="RAV82" s="108"/>
      <c r="RAW82" s="108"/>
      <c r="RAX82" s="108"/>
      <c r="RAY82" s="108"/>
      <c r="RAZ82" s="108"/>
      <c r="RBA82" s="108"/>
      <c r="RBB82" s="108"/>
      <c r="RBC82" s="108"/>
      <c r="RBD82" s="108"/>
      <c r="RBE82" s="108"/>
      <c r="RBF82" s="108"/>
      <c r="RBG82" s="108"/>
      <c r="RBH82" s="108"/>
      <c r="RBI82" s="108"/>
      <c r="RBJ82" s="108"/>
      <c r="RBK82" s="108"/>
      <c r="RBL82" s="108"/>
      <c r="RBM82" s="108"/>
      <c r="RBN82" s="108"/>
      <c r="RBO82" s="108"/>
      <c r="RBP82" s="108"/>
      <c r="RBQ82" s="108"/>
      <c r="RBR82" s="108"/>
      <c r="RBS82" s="108"/>
      <c r="RBT82" s="108"/>
      <c r="RBU82" s="108"/>
      <c r="RBV82" s="108"/>
      <c r="RBW82" s="108"/>
      <c r="RBX82" s="108"/>
      <c r="RBY82" s="108"/>
      <c r="RBZ82" s="108"/>
      <c r="RCA82" s="108"/>
      <c r="RCB82" s="108"/>
      <c r="RCC82" s="108"/>
      <c r="RCD82" s="108"/>
      <c r="RCE82" s="108"/>
      <c r="RCF82" s="108"/>
      <c r="RCG82" s="108"/>
      <c r="RCH82" s="108"/>
      <c r="RCI82" s="108"/>
      <c r="RCJ82" s="108"/>
      <c r="RCK82" s="108"/>
      <c r="RCL82" s="108"/>
      <c r="RCM82" s="108"/>
      <c r="RCN82" s="108"/>
      <c r="RCO82" s="108"/>
      <c r="RCP82" s="108"/>
      <c r="RCQ82" s="108"/>
      <c r="RCR82" s="108"/>
      <c r="RCS82" s="108"/>
      <c r="RCT82" s="108"/>
      <c r="RCU82" s="108"/>
      <c r="RCV82" s="108"/>
      <c r="RCW82" s="108"/>
      <c r="RCX82" s="108"/>
      <c r="RCY82" s="108"/>
      <c r="RCZ82" s="108"/>
      <c r="RDA82" s="108"/>
      <c r="RDB82" s="108"/>
      <c r="RDC82" s="108"/>
      <c r="RDD82" s="108"/>
      <c r="RDE82" s="108"/>
      <c r="RDF82" s="108"/>
      <c r="RDG82" s="108"/>
      <c r="RDH82" s="108"/>
      <c r="RDI82" s="108"/>
      <c r="RDJ82" s="108"/>
      <c r="RDK82" s="108"/>
      <c r="RDL82" s="108"/>
      <c r="RDM82" s="108"/>
      <c r="RDN82" s="108"/>
      <c r="RDO82" s="108"/>
      <c r="RDP82" s="108"/>
      <c r="RDQ82" s="108"/>
      <c r="RDR82" s="108"/>
      <c r="RDS82" s="108"/>
      <c r="RDT82" s="108"/>
      <c r="RDU82" s="108"/>
      <c r="RDV82" s="108"/>
      <c r="RDW82" s="108"/>
      <c r="RDX82" s="108"/>
      <c r="RDY82" s="108"/>
      <c r="RDZ82" s="108"/>
      <c r="REA82" s="108"/>
      <c r="REB82" s="108"/>
      <c r="REC82" s="108"/>
      <c r="RED82" s="108"/>
      <c r="REE82" s="108"/>
      <c r="REF82" s="108"/>
      <c r="REG82" s="108"/>
      <c r="REH82" s="108"/>
      <c r="REI82" s="108"/>
      <c r="REJ82" s="108"/>
      <c r="REK82" s="108"/>
      <c r="REL82" s="108"/>
      <c r="REM82" s="108"/>
      <c r="REN82" s="108"/>
      <c r="REO82" s="108"/>
      <c r="REP82" s="108"/>
      <c r="REQ82" s="108"/>
      <c r="RER82" s="108"/>
      <c r="RES82" s="108"/>
      <c r="RET82" s="108"/>
      <c r="REU82" s="108"/>
      <c r="REV82" s="108"/>
      <c r="REW82" s="108"/>
      <c r="REX82" s="108"/>
      <c r="REY82" s="108"/>
      <c r="REZ82" s="108"/>
      <c r="RFA82" s="108"/>
      <c r="RFB82" s="108"/>
      <c r="RFC82" s="108"/>
      <c r="RFD82" s="108"/>
      <c r="RFE82" s="108"/>
      <c r="RFF82" s="108"/>
      <c r="RFG82" s="108"/>
      <c r="RFH82" s="108"/>
      <c r="RFI82" s="108"/>
      <c r="RFJ82" s="108"/>
      <c r="RFK82" s="108"/>
      <c r="RFL82" s="108"/>
      <c r="RFM82" s="108"/>
      <c r="RFN82" s="108"/>
      <c r="RFO82" s="108"/>
      <c r="RFP82" s="108"/>
      <c r="RFQ82" s="108"/>
      <c r="RFR82" s="108"/>
      <c r="RFS82" s="108"/>
      <c r="RFT82" s="108"/>
      <c r="RFU82" s="108"/>
      <c r="RFV82" s="108"/>
      <c r="RFW82" s="108"/>
      <c r="RFX82" s="108"/>
      <c r="RFY82" s="108"/>
      <c r="RFZ82" s="108"/>
      <c r="RGA82" s="108"/>
      <c r="RGB82" s="108"/>
      <c r="RGC82" s="108"/>
      <c r="RGD82" s="108"/>
      <c r="RGE82" s="108"/>
      <c r="RGF82" s="108"/>
      <c r="RGG82" s="108"/>
      <c r="RGH82" s="108"/>
      <c r="RGI82" s="108"/>
      <c r="RGJ82" s="108"/>
      <c r="RGK82" s="108"/>
      <c r="RGL82" s="108"/>
      <c r="RGM82" s="108"/>
      <c r="RGN82" s="108"/>
      <c r="RGO82" s="108"/>
      <c r="RGP82" s="108"/>
      <c r="RGQ82" s="108"/>
      <c r="RGR82" s="108"/>
      <c r="RGS82" s="108"/>
      <c r="RGT82" s="108"/>
      <c r="RGU82" s="108"/>
      <c r="RGV82" s="108"/>
      <c r="RGW82" s="108"/>
      <c r="RGX82" s="108"/>
      <c r="RGY82" s="108"/>
      <c r="RGZ82" s="108"/>
      <c r="RHA82" s="108"/>
      <c r="RHB82" s="108"/>
      <c r="RHC82" s="108"/>
      <c r="RHD82" s="108"/>
      <c r="RHE82" s="108"/>
      <c r="RHF82" s="108"/>
      <c r="RHG82" s="108"/>
      <c r="RHH82" s="108"/>
      <c r="RHI82" s="108"/>
      <c r="RHJ82" s="108"/>
      <c r="RHK82" s="108"/>
      <c r="RHL82" s="108"/>
      <c r="RHM82" s="108"/>
      <c r="RHN82" s="108"/>
      <c r="RHO82" s="108"/>
      <c r="RHP82" s="108"/>
      <c r="RHQ82" s="108"/>
      <c r="RHR82" s="108"/>
      <c r="RHS82" s="108"/>
      <c r="RHT82" s="108"/>
      <c r="RHU82" s="108"/>
      <c r="RHV82" s="108"/>
      <c r="RHW82" s="108"/>
      <c r="RHX82" s="108"/>
      <c r="RHY82" s="108"/>
      <c r="RHZ82" s="108"/>
      <c r="RIA82" s="108"/>
      <c r="RIB82" s="108"/>
      <c r="RIC82" s="108"/>
      <c r="RID82" s="108"/>
      <c r="RIE82" s="108"/>
      <c r="RIF82" s="108"/>
      <c r="RIG82" s="108"/>
      <c r="RIH82" s="108"/>
      <c r="RII82" s="108"/>
      <c r="RIJ82" s="108"/>
      <c r="RIK82" s="108"/>
      <c r="RIL82" s="108"/>
      <c r="RIM82" s="108"/>
      <c r="RIN82" s="108"/>
      <c r="RIO82" s="108"/>
      <c r="RIP82" s="108"/>
      <c r="RIQ82" s="108"/>
      <c r="RIR82" s="108"/>
      <c r="RIS82" s="108"/>
      <c r="RIT82" s="108"/>
      <c r="RIU82" s="108"/>
      <c r="RIV82" s="108"/>
      <c r="RIW82" s="108"/>
      <c r="RIX82" s="108"/>
      <c r="RIY82" s="108"/>
      <c r="RIZ82" s="108"/>
      <c r="RJA82" s="108"/>
      <c r="RJB82" s="108"/>
      <c r="RJC82" s="108"/>
      <c r="RJD82" s="108"/>
      <c r="RJE82" s="108"/>
      <c r="RJF82" s="108"/>
      <c r="RJG82" s="108"/>
      <c r="RJH82" s="108"/>
      <c r="RJI82" s="108"/>
      <c r="RJJ82" s="108"/>
      <c r="RJK82" s="108"/>
      <c r="RJL82" s="108"/>
      <c r="RJM82" s="108"/>
      <c r="RJN82" s="108"/>
      <c r="RJO82" s="108"/>
      <c r="RJP82" s="108"/>
      <c r="RJQ82" s="108"/>
      <c r="RJR82" s="108"/>
      <c r="RJS82" s="108"/>
      <c r="RJT82" s="108"/>
      <c r="RJU82" s="108"/>
      <c r="RJV82" s="108"/>
      <c r="RJW82" s="108"/>
      <c r="RJX82" s="108"/>
      <c r="RJY82" s="108"/>
      <c r="RJZ82" s="108"/>
      <c r="RKA82" s="108"/>
      <c r="RKB82" s="108"/>
      <c r="RKC82" s="108"/>
      <c r="RKD82" s="108"/>
      <c r="RKE82" s="108"/>
      <c r="RKF82" s="108"/>
      <c r="RKG82" s="108"/>
      <c r="RKH82" s="108"/>
      <c r="RKI82" s="108"/>
      <c r="RKJ82" s="108"/>
      <c r="RKK82" s="108"/>
      <c r="RKL82" s="108"/>
      <c r="RKM82" s="108"/>
      <c r="RKN82" s="108"/>
      <c r="RKO82" s="108"/>
      <c r="RKP82" s="108"/>
      <c r="RKQ82" s="108"/>
      <c r="RKR82" s="108"/>
      <c r="RKS82" s="108"/>
      <c r="RKT82" s="108"/>
      <c r="RKU82" s="108"/>
      <c r="RKV82" s="108"/>
      <c r="RKW82" s="108"/>
      <c r="RKX82" s="108"/>
      <c r="RKY82" s="108"/>
      <c r="RKZ82" s="108"/>
      <c r="RLA82" s="108"/>
      <c r="RLB82" s="108"/>
      <c r="RLC82" s="108"/>
      <c r="RLD82" s="108"/>
      <c r="RLE82" s="108"/>
      <c r="RLF82" s="108"/>
      <c r="RLG82" s="108"/>
      <c r="RLH82" s="108"/>
      <c r="RLI82" s="108"/>
      <c r="RLJ82" s="108"/>
      <c r="RLK82" s="108"/>
      <c r="RLL82" s="108"/>
      <c r="RLM82" s="108"/>
      <c r="RLN82" s="108"/>
      <c r="RLO82" s="108"/>
      <c r="RLP82" s="108"/>
      <c r="RLQ82" s="108"/>
      <c r="RLR82" s="108"/>
      <c r="RLS82" s="108"/>
      <c r="RLT82" s="108"/>
      <c r="RLU82" s="108"/>
      <c r="RLV82" s="108"/>
      <c r="RLW82" s="108"/>
      <c r="RLX82" s="108"/>
      <c r="RLY82" s="108"/>
      <c r="RLZ82" s="108"/>
      <c r="RMA82" s="108"/>
      <c r="RMB82" s="108"/>
      <c r="RMC82" s="108"/>
      <c r="RMD82" s="108"/>
      <c r="RME82" s="108"/>
      <c r="RMF82" s="108"/>
      <c r="RMG82" s="108"/>
      <c r="RMH82" s="108"/>
      <c r="RMI82" s="108"/>
      <c r="RMJ82" s="108"/>
      <c r="RMK82" s="108"/>
      <c r="RML82" s="108"/>
      <c r="RMM82" s="108"/>
      <c r="RMN82" s="108"/>
      <c r="RMO82" s="108"/>
      <c r="RMP82" s="108"/>
      <c r="RMQ82" s="108"/>
      <c r="RMR82" s="108"/>
      <c r="RMS82" s="108"/>
      <c r="RMT82" s="108"/>
      <c r="RMU82" s="108"/>
      <c r="RMV82" s="108"/>
      <c r="RMW82" s="108"/>
      <c r="RMX82" s="108"/>
      <c r="RMY82" s="108"/>
      <c r="RMZ82" s="108"/>
      <c r="RNA82" s="108"/>
      <c r="RNB82" s="108"/>
      <c r="RNC82" s="108"/>
      <c r="RND82" s="108"/>
      <c r="RNE82" s="108"/>
      <c r="RNF82" s="108"/>
      <c r="RNG82" s="108"/>
      <c r="RNH82" s="108"/>
      <c r="RNI82" s="108"/>
      <c r="RNJ82" s="108"/>
      <c r="RNK82" s="108"/>
      <c r="RNL82" s="108"/>
      <c r="RNM82" s="108"/>
      <c r="RNN82" s="108"/>
      <c r="RNO82" s="108"/>
      <c r="RNP82" s="108"/>
      <c r="RNQ82" s="108"/>
      <c r="RNR82" s="108"/>
      <c r="RNS82" s="108"/>
      <c r="RNT82" s="108"/>
      <c r="RNU82" s="108"/>
      <c r="RNV82" s="108"/>
      <c r="RNW82" s="108"/>
      <c r="RNX82" s="108"/>
      <c r="RNY82" s="108"/>
      <c r="RNZ82" s="108"/>
      <c r="ROA82" s="108"/>
      <c r="ROB82" s="108"/>
      <c r="ROC82" s="108"/>
      <c r="ROD82" s="108"/>
      <c r="ROE82" s="108"/>
      <c r="ROF82" s="108"/>
      <c r="ROG82" s="108"/>
      <c r="ROH82" s="108"/>
      <c r="ROI82" s="108"/>
      <c r="ROJ82" s="108"/>
      <c r="ROK82" s="108"/>
      <c r="ROL82" s="108"/>
      <c r="ROM82" s="108"/>
      <c r="RON82" s="108"/>
      <c r="ROO82" s="108"/>
      <c r="ROP82" s="108"/>
      <c r="ROQ82" s="108"/>
      <c r="ROR82" s="108"/>
      <c r="ROS82" s="108"/>
      <c r="ROT82" s="108"/>
      <c r="ROU82" s="108"/>
      <c r="ROV82" s="108"/>
      <c r="ROW82" s="108"/>
      <c r="ROX82" s="108"/>
      <c r="ROY82" s="108"/>
      <c r="ROZ82" s="108"/>
      <c r="RPA82" s="108"/>
      <c r="RPB82" s="108"/>
      <c r="RPC82" s="108"/>
      <c r="RPD82" s="108"/>
      <c r="RPE82" s="108"/>
      <c r="RPF82" s="108"/>
      <c r="RPG82" s="108"/>
      <c r="RPH82" s="108"/>
      <c r="RPI82" s="108"/>
      <c r="RPJ82" s="108"/>
      <c r="RPK82" s="108"/>
      <c r="RPL82" s="108"/>
      <c r="RPM82" s="108"/>
      <c r="RPN82" s="108"/>
      <c r="RPO82" s="108"/>
      <c r="RPP82" s="108"/>
      <c r="RPQ82" s="108"/>
      <c r="RPR82" s="108"/>
      <c r="RPS82" s="108"/>
      <c r="RPT82" s="108"/>
      <c r="RPU82" s="108"/>
      <c r="RPV82" s="108"/>
      <c r="RPW82" s="108"/>
      <c r="RPX82" s="108"/>
      <c r="RPY82" s="108"/>
      <c r="RPZ82" s="108"/>
      <c r="RQA82" s="108"/>
      <c r="RQB82" s="108"/>
      <c r="RQC82" s="108"/>
      <c r="RQD82" s="108"/>
      <c r="RQE82" s="108"/>
      <c r="RQF82" s="108"/>
      <c r="RQG82" s="108"/>
      <c r="RQH82" s="108"/>
      <c r="RQI82" s="108"/>
      <c r="RQJ82" s="108"/>
      <c r="RQK82" s="108"/>
      <c r="RQL82" s="108"/>
      <c r="RQM82" s="108"/>
      <c r="RQN82" s="108"/>
      <c r="RQO82" s="108"/>
      <c r="RQP82" s="108"/>
      <c r="RQQ82" s="108"/>
      <c r="RQR82" s="108"/>
      <c r="RQS82" s="108"/>
      <c r="RQT82" s="108"/>
      <c r="RQU82" s="108"/>
      <c r="RQV82" s="108"/>
      <c r="RQW82" s="108"/>
      <c r="RQX82" s="108"/>
      <c r="RQY82" s="108"/>
      <c r="RQZ82" s="108"/>
      <c r="RRA82" s="108"/>
      <c r="RRB82" s="108"/>
      <c r="RRC82" s="108"/>
      <c r="RRD82" s="108"/>
      <c r="RRE82" s="108"/>
      <c r="RRF82" s="108"/>
      <c r="RRG82" s="108"/>
      <c r="RRH82" s="108"/>
      <c r="RRI82" s="108"/>
      <c r="RRJ82" s="108"/>
      <c r="RRK82" s="108"/>
      <c r="RRL82" s="108"/>
      <c r="RRM82" s="108"/>
      <c r="RRN82" s="108"/>
      <c r="RRO82" s="108"/>
      <c r="RRP82" s="108"/>
      <c r="RRQ82" s="108"/>
      <c r="RRR82" s="108"/>
      <c r="RRS82" s="108"/>
      <c r="RRT82" s="108"/>
      <c r="RRU82" s="108"/>
      <c r="RRV82" s="108"/>
      <c r="RRW82" s="108"/>
      <c r="RRX82" s="108"/>
      <c r="RRY82" s="108"/>
      <c r="RRZ82" s="108"/>
      <c r="RSA82" s="108"/>
      <c r="RSB82" s="108"/>
      <c r="RSC82" s="108"/>
      <c r="RSD82" s="108"/>
      <c r="RSE82" s="108"/>
      <c r="RSF82" s="108"/>
      <c r="RSG82" s="108"/>
      <c r="RSH82" s="108"/>
      <c r="RSI82" s="108"/>
      <c r="RSJ82" s="108"/>
      <c r="RSK82" s="108"/>
      <c r="RSL82" s="108"/>
      <c r="RSM82" s="108"/>
      <c r="RSN82" s="108"/>
      <c r="RSO82" s="108"/>
      <c r="RSP82" s="108"/>
      <c r="RSQ82" s="108"/>
      <c r="RSR82" s="108"/>
      <c r="RSS82" s="108"/>
      <c r="RST82" s="108"/>
      <c r="RSU82" s="108"/>
      <c r="RSV82" s="108"/>
      <c r="RSW82" s="108"/>
      <c r="RSX82" s="108"/>
      <c r="RSY82" s="108"/>
      <c r="RSZ82" s="108"/>
      <c r="RTA82" s="108"/>
      <c r="RTB82" s="108"/>
      <c r="RTC82" s="108"/>
      <c r="RTD82" s="108"/>
      <c r="RTE82" s="108"/>
      <c r="RTF82" s="108"/>
      <c r="RTG82" s="108"/>
      <c r="RTH82" s="108"/>
      <c r="RTI82" s="108"/>
      <c r="RTJ82" s="108"/>
      <c r="RTK82" s="108"/>
      <c r="RTL82" s="108"/>
      <c r="RTM82" s="108"/>
      <c r="RTN82" s="108"/>
      <c r="RTO82" s="108"/>
      <c r="RTP82" s="108"/>
      <c r="RTQ82" s="108"/>
      <c r="RTR82" s="108"/>
      <c r="RTS82" s="108"/>
      <c r="RTT82" s="108"/>
      <c r="RTU82" s="108"/>
      <c r="RTV82" s="108"/>
      <c r="RTW82" s="108"/>
      <c r="RTX82" s="108"/>
      <c r="RTY82" s="108"/>
      <c r="RTZ82" s="108"/>
      <c r="RUA82" s="108"/>
      <c r="RUB82" s="108"/>
      <c r="RUC82" s="108"/>
      <c r="RUD82" s="108"/>
      <c r="RUE82" s="108"/>
      <c r="RUF82" s="108"/>
      <c r="RUG82" s="108"/>
      <c r="RUH82" s="108"/>
      <c r="RUI82" s="108"/>
      <c r="RUJ82" s="108"/>
      <c r="RUK82" s="108"/>
      <c r="RUL82" s="108"/>
      <c r="RUM82" s="108"/>
      <c r="RUN82" s="108"/>
      <c r="RUO82" s="108"/>
      <c r="RUP82" s="108"/>
      <c r="RUQ82" s="108"/>
      <c r="RUR82" s="108"/>
      <c r="RUS82" s="108"/>
      <c r="RUT82" s="108"/>
      <c r="RUU82" s="108"/>
      <c r="RUV82" s="108"/>
      <c r="RUW82" s="108"/>
      <c r="RUX82" s="108"/>
      <c r="RUY82" s="108"/>
      <c r="RUZ82" s="108"/>
      <c r="RVA82" s="108"/>
      <c r="RVB82" s="108"/>
      <c r="RVC82" s="108"/>
      <c r="RVD82" s="108"/>
      <c r="RVE82" s="108"/>
      <c r="RVF82" s="108"/>
      <c r="RVG82" s="108"/>
      <c r="RVH82" s="108"/>
      <c r="RVI82" s="108"/>
      <c r="RVJ82" s="108"/>
      <c r="RVK82" s="108"/>
      <c r="RVL82" s="108"/>
      <c r="RVM82" s="108"/>
      <c r="RVN82" s="108"/>
      <c r="RVO82" s="108"/>
      <c r="RVP82" s="108"/>
      <c r="RVQ82" s="108"/>
      <c r="RVR82" s="108"/>
      <c r="RVS82" s="108"/>
      <c r="RVT82" s="108"/>
      <c r="RVU82" s="108"/>
      <c r="RVV82" s="108"/>
      <c r="RVW82" s="108"/>
      <c r="RVX82" s="108"/>
      <c r="RVY82" s="108"/>
      <c r="RVZ82" s="108"/>
      <c r="RWA82" s="108"/>
      <c r="RWB82" s="108"/>
      <c r="RWC82" s="108"/>
      <c r="RWD82" s="108"/>
      <c r="RWE82" s="108"/>
      <c r="RWF82" s="108"/>
      <c r="RWG82" s="108"/>
      <c r="RWH82" s="108"/>
      <c r="RWI82" s="108"/>
      <c r="RWJ82" s="108"/>
      <c r="RWK82" s="108"/>
      <c r="RWL82" s="108"/>
      <c r="RWM82" s="108"/>
      <c r="RWN82" s="108"/>
      <c r="RWO82" s="108"/>
      <c r="RWP82" s="108"/>
      <c r="RWQ82" s="108"/>
      <c r="RWR82" s="108"/>
      <c r="RWS82" s="108"/>
      <c r="RWT82" s="108"/>
      <c r="RWU82" s="108"/>
      <c r="RWV82" s="108"/>
      <c r="RWW82" s="108"/>
      <c r="RWX82" s="108"/>
      <c r="RWY82" s="108"/>
      <c r="RWZ82" s="108"/>
      <c r="RXA82" s="108"/>
      <c r="RXB82" s="108"/>
      <c r="RXC82" s="108"/>
      <c r="RXD82" s="108"/>
      <c r="RXE82" s="108"/>
      <c r="RXF82" s="108"/>
      <c r="RXG82" s="108"/>
      <c r="RXH82" s="108"/>
      <c r="RXI82" s="108"/>
      <c r="RXJ82" s="108"/>
      <c r="RXK82" s="108"/>
      <c r="RXL82" s="108"/>
      <c r="RXM82" s="108"/>
      <c r="RXN82" s="108"/>
      <c r="RXO82" s="108"/>
      <c r="RXP82" s="108"/>
      <c r="RXQ82" s="108"/>
      <c r="RXR82" s="108"/>
      <c r="RXS82" s="108"/>
      <c r="RXT82" s="108"/>
      <c r="RXU82" s="108"/>
      <c r="RXV82" s="108"/>
      <c r="RXW82" s="108"/>
      <c r="RXX82" s="108"/>
      <c r="RXY82" s="108"/>
      <c r="RXZ82" s="108"/>
      <c r="RYA82" s="108"/>
      <c r="RYB82" s="108"/>
      <c r="RYC82" s="108"/>
      <c r="RYD82" s="108"/>
      <c r="RYE82" s="108"/>
      <c r="RYF82" s="108"/>
      <c r="RYG82" s="108"/>
      <c r="RYH82" s="108"/>
      <c r="RYI82" s="108"/>
      <c r="RYJ82" s="108"/>
      <c r="RYK82" s="108"/>
      <c r="RYL82" s="108"/>
      <c r="RYM82" s="108"/>
      <c r="RYN82" s="108"/>
      <c r="RYO82" s="108"/>
      <c r="RYP82" s="108"/>
      <c r="RYQ82" s="108"/>
      <c r="RYR82" s="108"/>
      <c r="RYS82" s="108"/>
      <c r="RYT82" s="108"/>
      <c r="RYU82" s="108"/>
      <c r="RYV82" s="108"/>
      <c r="RYW82" s="108"/>
      <c r="RYX82" s="108"/>
      <c r="RYY82" s="108"/>
      <c r="RYZ82" s="108"/>
      <c r="RZA82" s="108"/>
      <c r="RZB82" s="108"/>
      <c r="RZC82" s="108"/>
      <c r="RZD82" s="108"/>
      <c r="RZE82" s="108"/>
      <c r="RZF82" s="108"/>
      <c r="RZG82" s="108"/>
      <c r="RZH82" s="108"/>
      <c r="RZI82" s="108"/>
      <c r="RZJ82" s="108"/>
      <c r="RZK82" s="108"/>
      <c r="RZL82" s="108"/>
      <c r="RZM82" s="108"/>
      <c r="RZN82" s="108"/>
      <c r="RZO82" s="108"/>
      <c r="RZP82" s="108"/>
      <c r="RZQ82" s="108"/>
      <c r="RZR82" s="108"/>
      <c r="RZS82" s="108"/>
      <c r="RZT82" s="108"/>
      <c r="RZU82" s="108"/>
      <c r="RZV82" s="108"/>
      <c r="RZW82" s="108"/>
      <c r="RZX82" s="108"/>
      <c r="RZY82" s="108"/>
      <c r="RZZ82" s="108"/>
      <c r="SAA82" s="108"/>
      <c r="SAB82" s="108"/>
      <c r="SAC82" s="108"/>
      <c r="SAD82" s="108"/>
      <c r="SAE82" s="108"/>
      <c r="SAF82" s="108"/>
      <c r="SAG82" s="108"/>
      <c r="SAH82" s="108"/>
      <c r="SAI82" s="108"/>
      <c r="SAJ82" s="108"/>
      <c r="SAK82" s="108"/>
      <c r="SAL82" s="108"/>
      <c r="SAM82" s="108"/>
      <c r="SAN82" s="108"/>
      <c r="SAO82" s="108"/>
      <c r="SAP82" s="108"/>
      <c r="SAQ82" s="108"/>
      <c r="SAR82" s="108"/>
      <c r="SAS82" s="108"/>
      <c r="SAT82" s="108"/>
      <c r="SAU82" s="108"/>
      <c r="SAV82" s="108"/>
      <c r="SAW82" s="108"/>
      <c r="SAX82" s="108"/>
      <c r="SAY82" s="108"/>
      <c r="SAZ82" s="108"/>
      <c r="SBA82" s="108"/>
      <c r="SBB82" s="108"/>
      <c r="SBC82" s="108"/>
      <c r="SBD82" s="108"/>
      <c r="SBE82" s="108"/>
      <c r="SBF82" s="108"/>
      <c r="SBG82" s="108"/>
      <c r="SBH82" s="108"/>
      <c r="SBI82" s="108"/>
      <c r="SBJ82" s="108"/>
      <c r="SBK82" s="108"/>
      <c r="SBL82" s="108"/>
      <c r="SBM82" s="108"/>
      <c r="SBN82" s="108"/>
      <c r="SBO82" s="108"/>
      <c r="SBP82" s="108"/>
      <c r="SBQ82" s="108"/>
      <c r="SBR82" s="108"/>
      <c r="SBS82" s="108"/>
      <c r="SBT82" s="108"/>
      <c r="SBU82" s="108"/>
      <c r="SBV82" s="108"/>
      <c r="SBW82" s="108"/>
      <c r="SBX82" s="108"/>
      <c r="SBY82" s="108"/>
      <c r="SBZ82" s="108"/>
      <c r="SCA82" s="108"/>
      <c r="SCB82" s="108"/>
      <c r="SCC82" s="108"/>
      <c r="SCD82" s="108"/>
      <c r="SCE82" s="108"/>
      <c r="SCF82" s="108"/>
      <c r="SCG82" s="108"/>
      <c r="SCH82" s="108"/>
      <c r="SCI82" s="108"/>
      <c r="SCJ82" s="108"/>
      <c r="SCK82" s="108"/>
      <c r="SCL82" s="108"/>
      <c r="SCM82" s="108"/>
      <c r="SCN82" s="108"/>
      <c r="SCO82" s="108"/>
      <c r="SCP82" s="108"/>
      <c r="SCQ82" s="108"/>
      <c r="SCR82" s="108"/>
      <c r="SCS82" s="108"/>
      <c r="SCT82" s="108"/>
      <c r="SCU82" s="108"/>
      <c r="SCV82" s="108"/>
      <c r="SCW82" s="108"/>
      <c r="SCX82" s="108"/>
      <c r="SCY82" s="108"/>
      <c r="SCZ82" s="108"/>
      <c r="SDA82" s="108"/>
      <c r="SDB82" s="108"/>
      <c r="SDC82" s="108"/>
      <c r="SDD82" s="108"/>
      <c r="SDE82" s="108"/>
      <c r="SDF82" s="108"/>
      <c r="SDG82" s="108"/>
      <c r="SDH82" s="108"/>
      <c r="SDI82" s="108"/>
      <c r="SDJ82" s="108"/>
      <c r="SDK82" s="108"/>
      <c r="SDL82" s="108"/>
      <c r="SDM82" s="108"/>
      <c r="SDN82" s="108"/>
      <c r="SDO82" s="108"/>
      <c r="SDP82" s="108"/>
      <c r="SDQ82" s="108"/>
      <c r="SDR82" s="108"/>
      <c r="SDS82" s="108"/>
      <c r="SDT82" s="108"/>
      <c r="SDU82" s="108"/>
      <c r="SDV82" s="108"/>
      <c r="SDW82" s="108"/>
      <c r="SDX82" s="108"/>
      <c r="SDY82" s="108"/>
      <c r="SDZ82" s="108"/>
      <c r="SEA82" s="108"/>
      <c r="SEB82" s="108"/>
      <c r="SEC82" s="108"/>
      <c r="SED82" s="108"/>
      <c r="SEE82" s="108"/>
      <c r="SEF82" s="108"/>
      <c r="SEG82" s="108"/>
      <c r="SEH82" s="108"/>
      <c r="SEI82" s="108"/>
      <c r="SEJ82" s="108"/>
      <c r="SEK82" s="108"/>
      <c r="SEL82" s="108"/>
      <c r="SEM82" s="108"/>
      <c r="SEN82" s="108"/>
      <c r="SEO82" s="108"/>
      <c r="SEP82" s="108"/>
      <c r="SEQ82" s="108"/>
      <c r="SER82" s="108"/>
      <c r="SES82" s="108"/>
      <c r="SET82" s="108"/>
      <c r="SEU82" s="108"/>
      <c r="SEV82" s="108"/>
      <c r="SEW82" s="108"/>
      <c r="SEX82" s="108"/>
      <c r="SEY82" s="108"/>
      <c r="SEZ82" s="108"/>
      <c r="SFA82" s="108"/>
      <c r="SFB82" s="108"/>
      <c r="SFC82" s="108"/>
      <c r="SFD82" s="108"/>
      <c r="SFE82" s="108"/>
      <c r="SFF82" s="108"/>
      <c r="SFG82" s="108"/>
      <c r="SFH82" s="108"/>
      <c r="SFI82" s="108"/>
      <c r="SFJ82" s="108"/>
      <c r="SFK82" s="108"/>
      <c r="SFL82" s="108"/>
      <c r="SFM82" s="108"/>
      <c r="SFN82" s="108"/>
      <c r="SFO82" s="108"/>
      <c r="SFP82" s="108"/>
      <c r="SFQ82" s="108"/>
      <c r="SFR82" s="108"/>
      <c r="SFS82" s="108"/>
      <c r="SFT82" s="108"/>
      <c r="SFU82" s="108"/>
      <c r="SFV82" s="108"/>
      <c r="SFW82" s="108"/>
      <c r="SFX82" s="108"/>
      <c r="SFY82" s="108"/>
      <c r="SFZ82" s="108"/>
      <c r="SGA82" s="108"/>
      <c r="SGB82" s="108"/>
      <c r="SGC82" s="108"/>
      <c r="SGD82" s="108"/>
      <c r="SGE82" s="108"/>
      <c r="SGF82" s="108"/>
      <c r="SGG82" s="108"/>
      <c r="SGH82" s="108"/>
      <c r="SGI82" s="108"/>
      <c r="SGJ82" s="108"/>
      <c r="SGK82" s="108"/>
      <c r="SGL82" s="108"/>
      <c r="SGM82" s="108"/>
      <c r="SGN82" s="108"/>
      <c r="SGO82" s="108"/>
      <c r="SGP82" s="108"/>
      <c r="SGQ82" s="108"/>
      <c r="SGR82" s="108"/>
      <c r="SGS82" s="108"/>
      <c r="SGT82" s="108"/>
      <c r="SGU82" s="108"/>
      <c r="SGV82" s="108"/>
      <c r="SGW82" s="108"/>
      <c r="SGX82" s="108"/>
      <c r="SGY82" s="108"/>
      <c r="SGZ82" s="108"/>
      <c r="SHA82" s="108"/>
      <c r="SHB82" s="108"/>
      <c r="SHC82" s="108"/>
      <c r="SHD82" s="108"/>
      <c r="SHE82" s="108"/>
      <c r="SHF82" s="108"/>
      <c r="SHG82" s="108"/>
      <c r="SHH82" s="108"/>
      <c r="SHI82" s="108"/>
      <c r="SHJ82" s="108"/>
      <c r="SHK82" s="108"/>
      <c r="SHL82" s="108"/>
      <c r="SHM82" s="108"/>
      <c r="SHN82" s="108"/>
      <c r="SHO82" s="108"/>
      <c r="SHP82" s="108"/>
      <c r="SHQ82" s="108"/>
      <c r="SHR82" s="108"/>
      <c r="SHS82" s="108"/>
      <c r="SHT82" s="108"/>
      <c r="SHU82" s="108"/>
      <c r="SHV82" s="108"/>
      <c r="SHW82" s="108"/>
      <c r="SHX82" s="108"/>
      <c r="SHY82" s="108"/>
      <c r="SHZ82" s="108"/>
      <c r="SIA82" s="108"/>
      <c r="SIB82" s="108"/>
      <c r="SIC82" s="108"/>
      <c r="SID82" s="108"/>
      <c r="SIE82" s="108"/>
      <c r="SIF82" s="108"/>
      <c r="SIG82" s="108"/>
      <c r="SIH82" s="108"/>
      <c r="SII82" s="108"/>
      <c r="SIJ82" s="108"/>
      <c r="SIK82" s="108"/>
      <c r="SIL82" s="108"/>
      <c r="SIM82" s="108"/>
      <c r="SIN82" s="108"/>
      <c r="SIO82" s="108"/>
      <c r="SIP82" s="108"/>
      <c r="SIQ82" s="108"/>
      <c r="SIR82" s="108"/>
      <c r="SIS82" s="108"/>
      <c r="SIT82" s="108"/>
      <c r="SIU82" s="108"/>
      <c r="SIV82" s="108"/>
      <c r="SIW82" s="108"/>
      <c r="SIX82" s="108"/>
      <c r="SIY82" s="108"/>
      <c r="SIZ82" s="108"/>
      <c r="SJA82" s="108"/>
      <c r="SJB82" s="108"/>
      <c r="SJC82" s="108"/>
      <c r="SJD82" s="108"/>
      <c r="SJE82" s="108"/>
      <c r="SJF82" s="108"/>
      <c r="SJG82" s="108"/>
      <c r="SJH82" s="108"/>
      <c r="SJI82" s="108"/>
      <c r="SJJ82" s="108"/>
      <c r="SJK82" s="108"/>
      <c r="SJL82" s="108"/>
      <c r="SJM82" s="108"/>
      <c r="SJN82" s="108"/>
      <c r="SJO82" s="108"/>
      <c r="SJP82" s="108"/>
      <c r="SJQ82" s="108"/>
      <c r="SJR82" s="108"/>
      <c r="SJS82" s="108"/>
      <c r="SJT82" s="108"/>
      <c r="SJU82" s="108"/>
      <c r="SJV82" s="108"/>
      <c r="SJW82" s="108"/>
      <c r="SJX82" s="108"/>
      <c r="SJY82" s="108"/>
      <c r="SJZ82" s="108"/>
      <c r="SKA82" s="108"/>
      <c r="SKB82" s="108"/>
      <c r="SKC82" s="108"/>
      <c r="SKD82" s="108"/>
      <c r="SKE82" s="108"/>
      <c r="SKF82" s="108"/>
      <c r="SKG82" s="108"/>
      <c r="SKH82" s="108"/>
      <c r="SKI82" s="108"/>
      <c r="SKJ82" s="108"/>
      <c r="SKK82" s="108"/>
      <c r="SKL82" s="108"/>
      <c r="SKM82" s="108"/>
      <c r="SKN82" s="108"/>
      <c r="SKO82" s="108"/>
      <c r="SKP82" s="108"/>
      <c r="SKQ82" s="108"/>
      <c r="SKR82" s="108"/>
      <c r="SKS82" s="108"/>
      <c r="SKT82" s="108"/>
      <c r="SKU82" s="108"/>
      <c r="SKV82" s="108"/>
      <c r="SKW82" s="108"/>
      <c r="SKX82" s="108"/>
      <c r="SKY82" s="108"/>
      <c r="SKZ82" s="108"/>
      <c r="SLA82" s="108"/>
      <c r="SLB82" s="108"/>
      <c r="SLC82" s="108"/>
      <c r="SLD82" s="108"/>
      <c r="SLE82" s="108"/>
      <c r="SLF82" s="108"/>
      <c r="SLG82" s="108"/>
      <c r="SLH82" s="108"/>
      <c r="SLI82" s="108"/>
      <c r="SLJ82" s="108"/>
      <c r="SLK82" s="108"/>
      <c r="SLL82" s="108"/>
      <c r="SLM82" s="108"/>
      <c r="SLN82" s="108"/>
      <c r="SLO82" s="108"/>
      <c r="SLP82" s="108"/>
      <c r="SLQ82" s="108"/>
      <c r="SLR82" s="108"/>
      <c r="SLS82" s="108"/>
      <c r="SLT82" s="108"/>
      <c r="SLU82" s="108"/>
      <c r="SLV82" s="108"/>
      <c r="SLW82" s="108"/>
      <c r="SLX82" s="108"/>
      <c r="SLY82" s="108"/>
      <c r="SLZ82" s="108"/>
      <c r="SMA82" s="108"/>
      <c r="SMB82" s="108"/>
      <c r="SMC82" s="108"/>
      <c r="SMD82" s="108"/>
      <c r="SME82" s="108"/>
      <c r="SMF82" s="108"/>
      <c r="SMG82" s="108"/>
      <c r="SMH82" s="108"/>
      <c r="SMI82" s="108"/>
      <c r="SMJ82" s="108"/>
      <c r="SMK82" s="108"/>
      <c r="SML82" s="108"/>
      <c r="SMM82" s="108"/>
      <c r="SMN82" s="108"/>
      <c r="SMO82" s="108"/>
      <c r="SMP82" s="108"/>
      <c r="SMQ82" s="108"/>
      <c r="SMR82" s="108"/>
      <c r="SMS82" s="108"/>
      <c r="SMT82" s="108"/>
      <c r="SMU82" s="108"/>
      <c r="SMV82" s="108"/>
      <c r="SMW82" s="108"/>
      <c r="SMX82" s="108"/>
      <c r="SMY82" s="108"/>
      <c r="SMZ82" s="108"/>
      <c r="SNA82" s="108"/>
      <c r="SNB82" s="108"/>
      <c r="SNC82" s="108"/>
      <c r="SND82" s="108"/>
      <c r="SNE82" s="108"/>
      <c r="SNF82" s="108"/>
      <c r="SNG82" s="108"/>
      <c r="SNH82" s="108"/>
      <c r="SNI82" s="108"/>
      <c r="SNJ82" s="108"/>
      <c r="SNK82" s="108"/>
      <c r="SNL82" s="108"/>
      <c r="SNM82" s="108"/>
      <c r="SNN82" s="108"/>
      <c r="SNO82" s="108"/>
      <c r="SNP82" s="108"/>
      <c r="SNQ82" s="108"/>
      <c r="SNR82" s="108"/>
      <c r="SNS82" s="108"/>
      <c r="SNT82" s="108"/>
      <c r="SNU82" s="108"/>
      <c r="SNV82" s="108"/>
      <c r="SNW82" s="108"/>
      <c r="SNX82" s="108"/>
      <c r="SNY82" s="108"/>
      <c r="SNZ82" s="108"/>
      <c r="SOA82" s="108"/>
      <c r="SOB82" s="108"/>
      <c r="SOC82" s="108"/>
      <c r="SOD82" s="108"/>
      <c r="SOE82" s="108"/>
      <c r="SOF82" s="108"/>
      <c r="SOG82" s="108"/>
      <c r="SOH82" s="108"/>
      <c r="SOI82" s="108"/>
      <c r="SOJ82" s="108"/>
      <c r="SOK82" s="108"/>
      <c r="SOL82" s="108"/>
      <c r="SOM82" s="108"/>
      <c r="SON82" s="108"/>
      <c r="SOO82" s="108"/>
      <c r="SOP82" s="108"/>
      <c r="SOQ82" s="108"/>
      <c r="SOR82" s="108"/>
      <c r="SOS82" s="108"/>
      <c r="SOT82" s="108"/>
      <c r="SOU82" s="108"/>
      <c r="SOV82" s="108"/>
      <c r="SOW82" s="108"/>
      <c r="SOX82" s="108"/>
      <c r="SOY82" s="108"/>
      <c r="SOZ82" s="108"/>
      <c r="SPA82" s="108"/>
      <c r="SPB82" s="108"/>
      <c r="SPC82" s="108"/>
      <c r="SPD82" s="108"/>
      <c r="SPE82" s="108"/>
      <c r="SPF82" s="108"/>
      <c r="SPG82" s="108"/>
      <c r="SPH82" s="108"/>
      <c r="SPI82" s="108"/>
      <c r="SPJ82" s="108"/>
      <c r="SPK82" s="108"/>
      <c r="SPL82" s="108"/>
      <c r="SPM82" s="108"/>
      <c r="SPN82" s="108"/>
      <c r="SPO82" s="108"/>
      <c r="SPP82" s="108"/>
      <c r="SPQ82" s="108"/>
      <c r="SPR82" s="108"/>
      <c r="SPS82" s="108"/>
      <c r="SPT82" s="108"/>
      <c r="SPU82" s="108"/>
      <c r="SPV82" s="108"/>
      <c r="SPW82" s="108"/>
      <c r="SPX82" s="108"/>
      <c r="SPY82" s="108"/>
      <c r="SPZ82" s="108"/>
      <c r="SQA82" s="108"/>
      <c r="SQB82" s="108"/>
      <c r="SQC82" s="108"/>
      <c r="SQD82" s="108"/>
      <c r="SQE82" s="108"/>
      <c r="SQF82" s="108"/>
      <c r="SQG82" s="108"/>
      <c r="SQH82" s="108"/>
      <c r="SQI82" s="108"/>
      <c r="SQJ82" s="108"/>
      <c r="SQK82" s="108"/>
      <c r="SQL82" s="108"/>
      <c r="SQM82" s="108"/>
      <c r="SQN82" s="108"/>
      <c r="SQO82" s="108"/>
      <c r="SQP82" s="108"/>
      <c r="SQQ82" s="108"/>
      <c r="SQR82" s="108"/>
      <c r="SQS82" s="108"/>
      <c r="SQT82" s="108"/>
      <c r="SQU82" s="108"/>
      <c r="SQV82" s="108"/>
      <c r="SQW82" s="108"/>
      <c r="SQX82" s="108"/>
      <c r="SQY82" s="108"/>
      <c r="SQZ82" s="108"/>
      <c r="SRA82" s="108"/>
      <c r="SRB82" s="108"/>
      <c r="SRC82" s="108"/>
      <c r="SRD82" s="108"/>
      <c r="SRE82" s="108"/>
      <c r="SRF82" s="108"/>
      <c r="SRG82" s="108"/>
      <c r="SRH82" s="108"/>
      <c r="SRI82" s="108"/>
      <c r="SRJ82" s="108"/>
      <c r="SRK82" s="108"/>
      <c r="SRL82" s="108"/>
      <c r="SRM82" s="108"/>
      <c r="SRN82" s="108"/>
      <c r="SRO82" s="108"/>
      <c r="SRP82" s="108"/>
      <c r="SRQ82" s="108"/>
      <c r="SRR82" s="108"/>
      <c r="SRS82" s="108"/>
      <c r="SRT82" s="108"/>
      <c r="SRU82" s="108"/>
      <c r="SRV82" s="108"/>
      <c r="SRW82" s="108"/>
      <c r="SRX82" s="108"/>
      <c r="SRY82" s="108"/>
      <c r="SRZ82" s="108"/>
      <c r="SSA82" s="108"/>
      <c r="SSB82" s="108"/>
      <c r="SSC82" s="108"/>
      <c r="SSD82" s="108"/>
      <c r="SSE82" s="108"/>
      <c r="SSF82" s="108"/>
      <c r="SSG82" s="108"/>
      <c r="SSH82" s="108"/>
      <c r="SSI82" s="108"/>
      <c r="SSJ82" s="108"/>
      <c r="SSK82" s="108"/>
      <c r="SSL82" s="108"/>
      <c r="SSM82" s="108"/>
      <c r="SSN82" s="108"/>
      <c r="SSO82" s="108"/>
      <c r="SSP82" s="108"/>
      <c r="SSQ82" s="108"/>
      <c r="SSR82" s="108"/>
      <c r="SSS82" s="108"/>
      <c r="SST82" s="108"/>
      <c r="SSU82" s="108"/>
      <c r="SSV82" s="108"/>
      <c r="SSW82" s="108"/>
      <c r="SSX82" s="108"/>
      <c r="SSY82" s="108"/>
      <c r="SSZ82" s="108"/>
      <c r="STA82" s="108"/>
      <c r="STB82" s="108"/>
      <c r="STC82" s="108"/>
      <c r="STD82" s="108"/>
      <c r="STE82" s="108"/>
      <c r="STF82" s="108"/>
      <c r="STG82" s="108"/>
      <c r="STH82" s="108"/>
      <c r="STI82" s="108"/>
      <c r="STJ82" s="108"/>
      <c r="STK82" s="108"/>
      <c r="STL82" s="108"/>
      <c r="STM82" s="108"/>
      <c r="STN82" s="108"/>
      <c r="STO82" s="108"/>
      <c r="STP82" s="108"/>
      <c r="STQ82" s="108"/>
      <c r="STR82" s="108"/>
      <c r="STS82" s="108"/>
      <c r="STT82" s="108"/>
      <c r="STU82" s="108"/>
      <c r="STV82" s="108"/>
      <c r="STW82" s="108"/>
      <c r="STX82" s="108"/>
      <c r="STY82" s="108"/>
      <c r="STZ82" s="108"/>
      <c r="SUA82" s="108"/>
      <c r="SUB82" s="108"/>
      <c r="SUC82" s="108"/>
      <c r="SUD82" s="108"/>
      <c r="SUE82" s="108"/>
      <c r="SUF82" s="108"/>
      <c r="SUG82" s="108"/>
      <c r="SUH82" s="108"/>
      <c r="SUI82" s="108"/>
      <c r="SUJ82" s="108"/>
      <c r="SUK82" s="108"/>
      <c r="SUL82" s="108"/>
      <c r="SUM82" s="108"/>
      <c r="SUN82" s="108"/>
      <c r="SUO82" s="108"/>
      <c r="SUP82" s="108"/>
      <c r="SUQ82" s="108"/>
      <c r="SUR82" s="108"/>
      <c r="SUS82" s="108"/>
      <c r="SUT82" s="108"/>
      <c r="SUU82" s="108"/>
      <c r="SUV82" s="108"/>
      <c r="SUW82" s="108"/>
      <c r="SUX82" s="108"/>
      <c r="SUY82" s="108"/>
      <c r="SUZ82" s="108"/>
      <c r="SVA82" s="108"/>
      <c r="SVB82" s="108"/>
      <c r="SVC82" s="108"/>
      <c r="SVD82" s="108"/>
      <c r="SVE82" s="108"/>
      <c r="SVF82" s="108"/>
      <c r="SVG82" s="108"/>
      <c r="SVH82" s="108"/>
      <c r="SVI82" s="108"/>
      <c r="SVJ82" s="108"/>
      <c r="SVK82" s="108"/>
      <c r="SVL82" s="108"/>
      <c r="SVM82" s="108"/>
      <c r="SVN82" s="108"/>
      <c r="SVO82" s="108"/>
      <c r="SVP82" s="108"/>
      <c r="SVQ82" s="108"/>
      <c r="SVR82" s="108"/>
      <c r="SVS82" s="108"/>
      <c r="SVT82" s="108"/>
      <c r="SVU82" s="108"/>
      <c r="SVV82" s="108"/>
      <c r="SVW82" s="108"/>
      <c r="SVX82" s="108"/>
      <c r="SVY82" s="108"/>
      <c r="SVZ82" s="108"/>
      <c r="SWA82" s="108"/>
      <c r="SWB82" s="108"/>
      <c r="SWC82" s="108"/>
      <c r="SWD82" s="108"/>
      <c r="SWE82" s="108"/>
      <c r="SWF82" s="108"/>
      <c r="SWG82" s="108"/>
      <c r="SWH82" s="108"/>
      <c r="SWI82" s="108"/>
      <c r="SWJ82" s="108"/>
      <c r="SWK82" s="108"/>
      <c r="SWL82" s="108"/>
      <c r="SWM82" s="108"/>
      <c r="SWN82" s="108"/>
      <c r="SWO82" s="108"/>
      <c r="SWP82" s="108"/>
      <c r="SWQ82" s="108"/>
      <c r="SWR82" s="108"/>
      <c r="SWS82" s="108"/>
      <c r="SWT82" s="108"/>
      <c r="SWU82" s="108"/>
      <c r="SWV82" s="108"/>
      <c r="SWW82" s="108"/>
      <c r="SWX82" s="108"/>
      <c r="SWY82" s="108"/>
      <c r="SWZ82" s="108"/>
      <c r="SXA82" s="108"/>
      <c r="SXB82" s="108"/>
      <c r="SXC82" s="108"/>
      <c r="SXD82" s="108"/>
      <c r="SXE82" s="108"/>
      <c r="SXF82" s="108"/>
      <c r="SXG82" s="108"/>
      <c r="SXH82" s="108"/>
      <c r="SXI82" s="108"/>
      <c r="SXJ82" s="108"/>
      <c r="SXK82" s="108"/>
      <c r="SXL82" s="108"/>
      <c r="SXM82" s="108"/>
      <c r="SXN82" s="108"/>
      <c r="SXO82" s="108"/>
      <c r="SXP82" s="108"/>
      <c r="SXQ82" s="108"/>
      <c r="SXR82" s="108"/>
      <c r="SXS82" s="108"/>
      <c r="SXT82" s="108"/>
      <c r="SXU82" s="108"/>
      <c r="SXV82" s="108"/>
      <c r="SXW82" s="108"/>
      <c r="SXX82" s="108"/>
      <c r="SXY82" s="108"/>
      <c r="SXZ82" s="108"/>
      <c r="SYA82" s="108"/>
      <c r="SYB82" s="108"/>
      <c r="SYC82" s="108"/>
      <c r="SYD82" s="108"/>
      <c r="SYE82" s="108"/>
      <c r="SYF82" s="108"/>
      <c r="SYG82" s="108"/>
      <c r="SYH82" s="108"/>
      <c r="SYI82" s="108"/>
      <c r="SYJ82" s="108"/>
      <c r="SYK82" s="108"/>
      <c r="SYL82" s="108"/>
      <c r="SYM82" s="108"/>
      <c r="SYN82" s="108"/>
      <c r="SYO82" s="108"/>
      <c r="SYP82" s="108"/>
      <c r="SYQ82" s="108"/>
      <c r="SYR82" s="108"/>
      <c r="SYS82" s="108"/>
      <c r="SYT82" s="108"/>
      <c r="SYU82" s="108"/>
      <c r="SYV82" s="108"/>
      <c r="SYW82" s="108"/>
      <c r="SYX82" s="108"/>
      <c r="SYY82" s="108"/>
      <c r="SYZ82" s="108"/>
      <c r="SZA82" s="108"/>
      <c r="SZB82" s="108"/>
      <c r="SZC82" s="108"/>
      <c r="SZD82" s="108"/>
      <c r="SZE82" s="108"/>
      <c r="SZF82" s="108"/>
      <c r="SZG82" s="108"/>
      <c r="SZH82" s="108"/>
      <c r="SZI82" s="108"/>
      <c r="SZJ82" s="108"/>
      <c r="SZK82" s="108"/>
      <c r="SZL82" s="108"/>
      <c r="SZM82" s="108"/>
      <c r="SZN82" s="108"/>
      <c r="SZO82" s="108"/>
      <c r="SZP82" s="108"/>
      <c r="SZQ82" s="108"/>
      <c r="SZR82" s="108"/>
      <c r="SZS82" s="108"/>
      <c r="SZT82" s="108"/>
      <c r="SZU82" s="108"/>
      <c r="SZV82" s="108"/>
      <c r="SZW82" s="108"/>
      <c r="SZX82" s="108"/>
      <c r="SZY82" s="108"/>
      <c r="SZZ82" s="108"/>
      <c r="TAA82" s="108"/>
      <c r="TAB82" s="108"/>
      <c r="TAC82" s="108"/>
      <c r="TAD82" s="108"/>
      <c r="TAE82" s="108"/>
      <c r="TAF82" s="108"/>
      <c r="TAG82" s="108"/>
      <c r="TAH82" s="108"/>
      <c r="TAI82" s="108"/>
      <c r="TAJ82" s="108"/>
      <c r="TAK82" s="108"/>
      <c r="TAL82" s="108"/>
      <c r="TAM82" s="108"/>
      <c r="TAN82" s="108"/>
      <c r="TAO82" s="108"/>
      <c r="TAP82" s="108"/>
      <c r="TAQ82" s="108"/>
      <c r="TAR82" s="108"/>
      <c r="TAS82" s="108"/>
      <c r="TAT82" s="108"/>
      <c r="TAU82" s="108"/>
      <c r="TAV82" s="108"/>
      <c r="TAW82" s="108"/>
      <c r="TAX82" s="108"/>
      <c r="TAY82" s="108"/>
      <c r="TAZ82" s="108"/>
      <c r="TBA82" s="108"/>
      <c r="TBB82" s="108"/>
      <c r="TBC82" s="108"/>
      <c r="TBD82" s="108"/>
      <c r="TBE82" s="108"/>
      <c r="TBF82" s="108"/>
      <c r="TBG82" s="108"/>
      <c r="TBH82" s="108"/>
      <c r="TBI82" s="108"/>
      <c r="TBJ82" s="108"/>
      <c r="TBK82" s="108"/>
      <c r="TBL82" s="108"/>
      <c r="TBM82" s="108"/>
      <c r="TBN82" s="108"/>
      <c r="TBO82" s="108"/>
      <c r="TBP82" s="108"/>
      <c r="TBQ82" s="108"/>
      <c r="TBR82" s="108"/>
      <c r="TBS82" s="108"/>
      <c r="TBT82" s="108"/>
      <c r="TBU82" s="108"/>
      <c r="TBV82" s="108"/>
      <c r="TBW82" s="108"/>
      <c r="TBX82" s="108"/>
      <c r="TBY82" s="108"/>
      <c r="TBZ82" s="108"/>
      <c r="TCA82" s="108"/>
      <c r="TCB82" s="108"/>
      <c r="TCC82" s="108"/>
      <c r="TCD82" s="108"/>
      <c r="TCE82" s="108"/>
      <c r="TCF82" s="108"/>
      <c r="TCG82" s="108"/>
      <c r="TCH82" s="108"/>
      <c r="TCI82" s="108"/>
      <c r="TCJ82" s="108"/>
      <c r="TCK82" s="108"/>
      <c r="TCL82" s="108"/>
      <c r="TCM82" s="108"/>
      <c r="TCN82" s="108"/>
      <c r="TCO82" s="108"/>
      <c r="TCP82" s="108"/>
      <c r="TCQ82" s="108"/>
      <c r="TCR82" s="108"/>
      <c r="TCS82" s="108"/>
      <c r="TCT82" s="108"/>
      <c r="TCU82" s="108"/>
      <c r="TCV82" s="108"/>
      <c r="TCW82" s="108"/>
      <c r="TCX82" s="108"/>
      <c r="TCY82" s="108"/>
      <c r="TCZ82" s="108"/>
      <c r="TDA82" s="108"/>
      <c r="TDB82" s="108"/>
      <c r="TDC82" s="108"/>
      <c r="TDD82" s="108"/>
      <c r="TDE82" s="108"/>
      <c r="TDF82" s="108"/>
      <c r="TDG82" s="108"/>
      <c r="TDH82" s="108"/>
      <c r="TDI82" s="108"/>
      <c r="TDJ82" s="108"/>
      <c r="TDK82" s="108"/>
      <c r="TDL82" s="108"/>
      <c r="TDM82" s="108"/>
      <c r="TDN82" s="108"/>
      <c r="TDO82" s="108"/>
      <c r="TDP82" s="108"/>
      <c r="TDQ82" s="108"/>
      <c r="TDR82" s="108"/>
      <c r="TDS82" s="108"/>
      <c r="TDT82" s="108"/>
      <c r="TDU82" s="108"/>
      <c r="TDV82" s="108"/>
      <c r="TDW82" s="108"/>
      <c r="TDX82" s="108"/>
      <c r="TDY82" s="108"/>
      <c r="TDZ82" s="108"/>
      <c r="TEA82" s="108"/>
      <c r="TEB82" s="108"/>
      <c r="TEC82" s="108"/>
      <c r="TED82" s="108"/>
      <c r="TEE82" s="108"/>
      <c r="TEF82" s="108"/>
      <c r="TEG82" s="108"/>
      <c r="TEH82" s="108"/>
      <c r="TEI82" s="108"/>
      <c r="TEJ82" s="108"/>
      <c r="TEK82" s="108"/>
      <c r="TEL82" s="108"/>
      <c r="TEM82" s="108"/>
      <c r="TEN82" s="108"/>
      <c r="TEO82" s="108"/>
      <c r="TEP82" s="108"/>
      <c r="TEQ82" s="108"/>
      <c r="TER82" s="108"/>
      <c r="TES82" s="108"/>
      <c r="TET82" s="108"/>
      <c r="TEU82" s="108"/>
      <c r="TEV82" s="108"/>
      <c r="TEW82" s="108"/>
      <c r="TEX82" s="108"/>
      <c r="TEY82" s="108"/>
      <c r="TEZ82" s="108"/>
      <c r="TFA82" s="108"/>
      <c r="TFB82" s="108"/>
      <c r="TFC82" s="108"/>
      <c r="TFD82" s="108"/>
      <c r="TFE82" s="108"/>
      <c r="TFF82" s="108"/>
      <c r="TFG82" s="108"/>
      <c r="TFH82" s="108"/>
      <c r="TFI82" s="108"/>
      <c r="TFJ82" s="108"/>
      <c r="TFK82" s="108"/>
      <c r="TFL82" s="108"/>
      <c r="TFM82" s="108"/>
      <c r="TFN82" s="108"/>
      <c r="TFO82" s="108"/>
      <c r="TFP82" s="108"/>
      <c r="TFQ82" s="108"/>
      <c r="TFR82" s="108"/>
      <c r="TFS82" s="108"/>
      <c r="TFT82" s="108"/>
      <c r="TFU82" s="108"/>
      <c r="TFV82" s="108"/>
      <c r="TFW82" s="108"/>
      <c r="TFX82" s="108"/>
      <c r="TFY82" s="108"/>
      <c r="TFZ82" s="108"/>
      <c r="TGA82" s="108"/>
      <c r="TGB82" s="108"/>
      <c r="TGC82" s="108"/>
      <c r="TGD82" s="108"/>
      <c r="TGE82" s="108"/>
      <c r="TGF82" s="108"/>
      <c r="TGG82" s="108"/>
      <c r="TGH82" s="108"/>
      <c r="TGI82" s="108"/>
      <c r="TGJ82" s="108"/>
      <c r="TGK82" s="108"/>
      <c r="TGL82" s="108"/>
      <c r="TGM82" s="108"/>
      <c r="TGN82" s="108"/>
      <c r="TGO82" s="108"/>
      <c r="TGP82" s="108"/>
      <c r="TGQ82" s="108"/>
      <c r="TGR82" s="108"/>
      <c r="TGS82" s="108"/>
      <c r="TGT82" s="108"/>
      <c r="TGU82" s="108"/>
      <c r="TGV82" s="108"/>
      <c r="TGW82" s="108"/>
      <c r="TGX82" s="108"/>
      <c r="TGY82" s="108"/>
      <c r="TGZ82" s="108"/>
      <c r="THA82" s="108"/>
      <c r="THB82" s="108"/>
      <c r="THC82" s="108"/>
      <c r="THD82" s="108"/>
      <c r="THE82" s="108"/>
      <c r="THF82" s="108"/>
      <c r="THG82" s="108"/>
      <c r="THH82" s="108"/>
      <c r="THI82" s="108"/>
      <c r="THJ82" s="108"/>
      <c r="THK82" s="108"/>
      <c r="THL82" s="108"/>
      <c r="THM82" s="108"/>
      <c r="THN82" s="108"/>
      <c r="THO82" s="108"/>
      <c r="THP82" s="108"/>
      <c r="THQ82" s="108"/>
      <c r="THR82" s="108"/>
      <c r="THS82" s="108"/>
      <c r="THT82" s="108"/>
      <c r="THU82" s="108"/>
      <c r="THV82" s="108"/>
      <c r="THW82" s="108"/>
      <c r="THX82" s="108"/>
      <c r="THY82" s="108"/>
      <c r="THZ82" s="108"/>
      <c r="TIA82" s="108"/>
      <c r="TIB82" s="108"/>
      <c r="TIC82" s="108"/>
      <c r="TID82" s="108"/>
      <c r="TIE82" s="108"/>
      <c r="TIF82" s="108"/>
      <c r="TIG82" s="108"/>
      <c r="TIH82" s="108"/>
      <c r="TII82" s="108"/>
      <c r="TIJ82" s="108"/>
      <c r="TIK82" s="108"/>
      <c r="TIL82" s="108"/>
      <c r="TIM82" s="108"/>
      <c r="TIN82" s="108"/>
      <c r="TIO82" s="108"/>
      <c r="TIP82" s="108"/>
      <c r="TIQ82" s="108"/>
      <c r="TIR82" s="108"/>
      <c r="TIS82" s="108"/>
      <c r="TIT82" s="108"/>
      <c r="TIU82" s="108"/>
      <c r="TIV82" s="108"/>
      <c r="TIW82" s="108"/>
      <c r="TIX82" s="108"/>
      <c r="TIY82" s="108"/>
      <c r="TIZ82" s="108"/>
      <c r="TJA82" s="108"/>
      <c r="TJB82" s="108"/>
      <c r="TJC82" s="108"/>
      <c r="TJD82" s="108"/>
      <c r="TJE82" s="108"/>
      <c r="TJF82" s="108"/>
      <c r="TJG82" s="108"/>
      <c r="TJH82" s="108"/>
      <c r="TJI82" s="108"/>
      <c r="TJJ82" s="108"/>
      <c r="TJK82" s="108"/>
      <c r="TJL82" s="108"/>
      <c r="TJM82" s="108"/>
      <c r="TJN82" s="108"/>
      <c r="TJO82" s="108"/>
      <c r="TJP82" s="108"/>
      <c r="TJQ82" s="108"/>
      <c r="TJR82" s="108"/>
      <c r="TJS82" s="108"/>
      <c r="TJT82" s="108"/>
      <c r="TJU82" s="108"/>
      <c r="TJV82" s="108"/>
      <c r="TJW82" s="108"/>
      <c r="TJX82" s="108"/>
      <c r="TJY82" s="108"/>
      <c r="TJZ82" s="108"/>
      <c r="TKA82" s="108"/>
      <c r="TKB82" s="108"/>
      <c r="TKC82" s="108"/>
      <c r="TKD82" s="108"/>
      <c r="TKE82" s="108"/>
      <c r="TKF82" s="108"/>
      <c r="TKG82" s="108"/>
      <c r="TKH82" s="108"/>
      <c r="TKI82" s="108"/>
      <c r="TKJ82" s="108"/>
      <c r="TKK82" s="108"/>
      <c r="TKL82" s="108"/>
      <c r="TKM82" s="108"/>
      <c r="TKN82" s="108"/>
      <c r="TKO82" s="108"/>
      <c r="TKP82" s="108"/>
      <c r="TKQ82" s="108"/>
      <c r="TKR82" s="108"/>
      <c r="TKS82" s="108"/>
      <c r="TKT82" s="108"/>
      <c r="TKU82" s="108"/>
      <c r="TKV82" s="108"/>
      <c r="TKW82" s="108"/>
      <c r="TKX82" s="108"/>
      <c r="TKY82" s="108"/>
      <c r="TKZ82" s="108"/>
      <c r="TLA82" s="108"/>
      <c r="TLB82" s="108"/>
      <c r="TLC82" s="108"/>
      <c r="TLD82" s="108"/>
      <c r="TLE82" s="108"/>
      <c r="TLF82" s="108"/>
      <c r="TLG82" s="108"/>
      <c r="TLH82" s="108"/>
      <c r="TLI82" s="108"/>
      <c r="TLJ82" s="108"/>
      <c r="TLK82" s="108"/>
      <c r="TLL82" s="108"/>
      <c r="TLM82" s="108"/>
      <c r="TLN82" s="108"/>
      <c r="TLO82" s="108"/>
      <c r="TLP82" s="108"/>
      <c r="TLQ82" s="108"/>
      <c r="TLR82" s="108"/>
      <c r="TLS82" s="108"/>
      <c r="TLT82" s="108"/>
      <c r="TLU82" s="108"/>
      <c r="TLV82" s="108"/>
      <c r="TLW82" s="108"/>
      <c r="TLX82" s="108"/>
      <c r="TLY82" s="108"/>
      <c r="TLZ82" s="108"/>
      <c r="TMA82" s="108"/>
      <c r="TMB82" s="108"/>
      <c r="TMC82" s="108"/>
      <c r="TMD82" s="108"/>
      <c r="TME82" s="108"/>
      <c r="TMF82" s="108"/>
      <c r="TMG82" s="108"/>
      <c r="TMH82" s="108"/>
      <c r="TMI82" s="108"/>
      <c r="TMJ82" s="108"/>
      <c r="TMK82" s="108"/>
      <c r="TML82" s="108"/>
      <c r="TMM82" s="108"/>
      <c r="TMN82" s="108"/>
      <c r="TMO82" s="108"/>
      <c r="TMP82" s="108"/>
      <c r="TMQ82" s="108"/>
      <c r="TMR82" s="108"/>
      <c r="TMS82" s="108"/>
      <c r="TMT82" s="108"/>
      <c r="TMU82" s="108"/>
      <c r="TMV82" s="108"/>
      <c r="TMW82" s="108"/>
      <c r="TMX82" s="108"/>
      <c r="TMY82" s="108"/>
      <c r="TMZ82" s="108"/>
      <c r="TNA82" s="108"/>
      <c r="TNB82" s="108"/>
      <c r="TNC82" s="108"/>
      <c r="TND82" s="108"/>
      <c r="TNE82" s="108"/>
      <c r="TNF82" s="108"/>
      <c r="TNG82" s="108"/>
      <c r="TNH82" s="108"/>
      <c r="TNI82" s="108"/>
      <c r="TNJ82" s="108"/>
      <c r="TNK82" s="108"/>
      <c r="TNL82" s="108"/>
      <c r="TNM82" s="108"/>
      <c r="TNN82" s="108"/>
      <c r="TNO82" s="108"/>
      <c r="TNP82" s="108"/>
      <c r="TNQ82" s="108"/>
      <c r="TNR82" s="108"/>
      <c r="TNS82" s="108"/>
      <c r="TNT82" s="108"/>
      <c r="TNU82" s="108"/>
      <c r="TNV82" s="108"/>
      <c r="TNW82" s="108"/>
      <c r="TNX82" s="108"/>
      <c r="TNY82" s="108"/>
      <c r="TNZ82" s="108"/>
      <c r="TOA82" s="108"/>
      <c r="TOB82" s="108"/>
      <c r="TOC82" s="108"/>
      <c r="TOD82" s="108"/>
      <c r="TOE82" s="108"/>
      <c r="TOF82" s="108"/>
      <c r="TOG82" s="108"/>
      <c r="TOH82" s="108"/>
      <c r="TOI82" s="108"/>
      <c r="TOJ82" s="108"/>
      <c r="TOK82" s="108"/>
      <c r="TOL82" s="108"/>
      <c r="TOM82" s="108"/>
      <c r="TON82" s="108"/>
      <c r="TOO82" s="108"/>
      <c r="TOP82" s="108"/>
      <c r="TOQ82" s="108"/>
      <c r="TOR82" s="108"/>
      <c r="TOS82" s="108"/>
      <c r="TOT82" s="108"/>
      <c r="TOU82" s="108"/>
      <c r="TOV82" s="108"/>
      <c r="TOW82" s="108"/>
      <c r="TOX82" s="108"/>
      <c r="TOY82" s="108"/>
      <c r="TOZ82" s="108"/>
      <c r="TPA82" s="108"/>
      <c r="TPB82" s="108"/>
      <c r="TPC82" s="108"/>
      <c r="TPD82" s="108"/>
      <c r="TPE82" s="108"/>
      <c r="TPF82" s="108"/>
      <c r="TPG82" s="108"/>
      <c r="TPH82" s="108"/>
      <c r="TPI82" s="108"/>
      <c r="TPJ82" s="108"/>
      <c r="TPK82" s="108"/>
      <c r="TPL82" s="108"/>
      <c r="TPM82" s="108"/>
      <c r="TPN82" s="108"/>
      <c r="TPO82" s="108"/>
      <c r="TPP82" s="108"/>
      <c r="TPQ82" s="108"/>
      <c r="TPR82" s="108"/>
      <c r="TPS82" s="108"/>
      <c r="TPT82" s="108"/>
      <c r="TPU82" s="108"/>
      <c r="TPV82" s="108"/>
      <c r="TPW82" s="108"/>
      <c r="TPX82" s="108"/>
      <c r="TPY82" s="108"/>
      <c r="TPZ82" s="108"/>
      <c r="TQA82" s="108"/>
      <c r="TQB82" s="108"/>
      <c r="TQC82" s="108"/>
      <c r="TQD82" s="108"/>
      <c r="TQE82" s="108"/>
      <c r="TQF82" s="108"/>
      <c r="TQG82" s="108"/>
      <c r="TQH82" s="108"/>
      <c r="TQI82" s="108"/>
      <c r="TQJ82" s="108"/>
      <c r="TQK82" s="108"/>
      <c r="TQL82" s="108"/>
      <c r="TQM82" s="108"/>
      <c r="TQN82" s="108"/>
      <c r="TQO82" s="108"/>
      <c r="TQP82" s="108"/>
      <c r="TQQ82" s="108"/>
      <c r="TQR82" s="108"/>
      <c r="TQS82" s="108"/>
      <c r="TQT82" s="108"/>
      <c r="TQU82" s="108"/>
      <c r="TQV82" s="108"/>
      <c r="TQW82" s="108"/>
      <c r="TQX82" s="108"/>
      <c r="TQY82" s="108"/>
      <c r="TQZ82" s="108"/>
      <c r="TRA82" s="108"/>
      <c r="TRB82" s="108"/>
      <c r="TRC82" s="108"/>
      <c r="TRD82" s="108"/>
      <c r="TRE82" s="108"/>
      <c r="TRF82" s="108"/>
      <c r="TRG82" s="108"/>
      <c r="TRH82" s="108"/>
      <c r="TRI82" s="108"/>
      <c r="TRJ82" s="108"/>
      <c r="TRK82" s="108"/>
      <c r="TRL82" s="108"/>
      <c r="TRM82" s="108"/>
      <c r="TRN82" s="108"/>
      <c r="TRO82" s="108"/>
      <c r="TRP82" s="108"/>
      <c r="TRQ82" s="108"/>
      <c r="TRR82" s="108"/>
      <c r="TRS82" s="108"/>
      <c r="TRT82" s="108"/>
      <c r="TRU82" s="108"/>
      <c r="TRV82" s="108"/>
      <c r="TRW82" s="108"/>
      <c r="TRX82" s="108"/>
      <c r="TRY82" s="108"/>
      <c r="TRZ82" s="108"/>
      <c r="TSA82" s="108"/>
      <c r="TSB82" s="108"/>
      <c r="TSC82" s="108"/>
      <c r="TSD82" s="108"/>
      <c r="TSE82" s="108"/>
      <c r="TSF82" s="108"/>
      <c r="TSG82" s="108"/>
      <c r="TSH82" s="108"/>
      <c r="TSI82" s="108"/>
      <c r="TSJ82" s="108"/>
      <c r="TSK82" s="108"/>
      <c r="TSL82" s="108"/>
      <c r="TSM82" s="108"/>
      <c r="TSN82" s="108"/>
      <c r="TSO82" s="108"/>
      <c r="TSP82" s="108"/>
      <c r="TSQ82" s="108"/>
      <c r="TSR82" s="108"/>
      <c r="TSS82" s="108"/>
      <c r="TST82" s="108"/>
      <c r="TSU82" s="108"/>
      <c r="TSV82" s="108"/>
      <c r="TSW82" s="108"/>
      <c r="TSX82" s="108"/>
      <c r="TSY82" s="108"/>
      <c r="TSZ82" s="108"/>
      <c r="TTA82" s="108"/>
      <c r="TTB82" s="108"/>
      <c r="TTC82" s="108"/>
      <c r="TTD82" s="108"/>
      <c r="TTE82" s="108"/>
      <c r="TTF82" s="108"/>
      <c r="TTG82" s="108"/>
      <c r="TTH82" s="108"/>
      <c r="TTI82" s="108"/>
      <c r="TTJ82" s="108"/>
      <c r="TTK82" s="108"/>
      <c r="TTL82" s="108"/>
      <c r="TTM82" s="108"/>
      <c r="TTN82" s="108"/>
      <c r="TTO82" s="108"/>
      <c r="TTP82" s="108"/>
      <c r="TTQ82" s="108"/>
      <c r="TTR82" s="108"/>
      <c r="TTS82" s="108"/>
      <c r="TTT82" s="108"/>
      <c r="TTU82" s="108"/>
      <c r="TTV82" s="108"/>
      <c r="TTW82" s="108"/>
      <c r="TTX82" s="108"/>
      <c r="TTY82" s="108"/>
      <c r="TTZ82" s="108"/>
      <c r="TUA82" s="108"/>
      <c r="TUB82" s="108"/>
      <c r="TUC82" s="108"/>
      <c r="TUD82" s="108"/>
      <c r="TUE82" s="108"/>
      <c r="TUF82" s="108"/>
      <c r="TUG82" s="108"/>
      <c r="TUH82" s="108"/>
      <c r="TUI82" s="108"/>
      <c r="TUJ82" s="108"/>
      <c r="TUK82" s="108"/>
      <c r="TUL82" s="108"/>
      <c r="TUM82" s="108"/>
      <c r="TUN82" s="108"/>
      <c r="TUO82" s="108"/>
      <c r="TUP82" s="108"/>
      <c r="TUQ82" s="108"/>
      <c r="TUR82" s="108"/>
      <c r="TUS82" s="108"/>
      <c r="TUT82" s="108"/>
      <c r="TUU82" s="108"/>
      <c r="TUV82" s="108"/>
      <c r="TUW82" s="108"/>
      <c r="TUX82" s="108"/>
      <c r="TUY82" s="108"/>
      <c r="TUZ82" s="108"/>
      <c r="TVA82" s="108"/>
      <c r="TVB82" s="108"/>
      <c r="TVC82" s="108"/>
      <c r="TVD82" s="108"/>
      <c r="TVE82" s="108"/>
      <c r="TVF82" s="108"/>
      <c r="TVG82" s="108"/>
      <c r="TVH82" s="108"/>
      <c r="TVI82" s="108"/>
      <c r="TVJ82" s="108"/>
      <c r="TVK82" s="108"/>
      <c r="TVL82" s="108"/>
      <c r="TVM82" s="108"/>
      <c r="TVN82" s="108"/>
      <c r="TVO82" s="108"/>
      <c r="TVP82" s="108"/>
      <c r="TVQ82" s="108"/>
      <c r="TVR82" s="108"/>
      <c r="TVS82" s="108"/>
      <c r="TVT82" s="108"/>
      <c r="TVU82" s="108"/>
      <c r="TVV82" s="108"/>
      <c r="TVW82" s="108"/>
      <c r="TVX82" s="108"/>
      <c r="TVY82" s="108"/>
      <c r="TVZ82" s="108"/>
      <c r="TWA82" s="108"/>
      <c r="TWB82" s="108"/>
      <c r="TWC82" s="108"/>
      <c r="TWD82" s="108"/>
      <c r="TWE82" s="108"/>
      <c r="TWF82" s="108"/>
      <c r="TWG82" s="108"/>
      <c r="TWH82" s="108"/>
      <c r="TWI82" s="108"/>
      <c r="TWJ82" s="108"/>
      <c r="TWK82" s="108"/>
      <c r="TWL82" s="108"/>
      <c r="TWM82" s="108"/>
      <c r="TWN82" s="108"/>
      <c r="TWO82" s="108"/>
      <c r="TWP82" s="108"/>
      <c r="TWQ82" s="108"/>
      <c r="TWR82" s="108"/>
      <c r="TWS82" s="108"/>
      <c r="TWT82" s="108"/>
      <c r="TWU82" s="108"/>
      <c r="TWV82" s="108"/>
      <c r="TWW82" s="108"/>
      <c r="TWX82" s="108"/>
      <c r="TWY82" s="108"/>
      <c r="TWZ82" s="108"/>
      <c r="TXA82" s="108"/>
      <c r="TXB82" s="108"/>
      <c r="TXC82" s="108"/>
      <c r="TXD82" s="108"/>
      <c r="TXE82" s="108"/>
      <c r="TXF82" s="108"/>
      <c r="TXG82" s="108"/>
      <c r="TXH82" s="108"/>
      <c r="TXI82" s="108"/>
      <c r="TXJ82" s="108"/>
      <c r="TXK82" s="108"/>
      <c r="TXL82" s="108"/>
      <c r="TXM82" s="108"/>
      <c r="TXN82" s="108"/>
      <c r="TXO82" s="108"/>
      <c r="TXP82" s="108"/>
      <c r="TXQ82" s="108"/>
      <c r="TXR82" s="108"/>
      <c r="TXS82" s="108"/>
      <c r="TXT82" s="108"/>
      <c r="TXU82" s="108"/>
      <c r="TXV82" s="108"/>
      <c r="TXW82" s="108"/>
      <c r="TXX82" s="108"/>
      <c r="TXY82" s="108"/>
      <c r="TXZ82" s="108"/>
      <c r="TYA82" s="108"/>
      <c r="TYB82" s="108"/>
      <c r="TYC82" s="108"/>
      <c r="TYD82" s="108"/>
      <c r="TYE82" s="108"/>
      <c r="TYF82" s="108"/>
      <c r="TYG82" s="108"/>
      <c r="TYH82" s="108"/>
      <c r="TYI82" s="108"/>
      <c r="TYJ82" s="108"/>
      <c r="TYK82" s="108"/>
      <c r="TYL82" s="108"/>
      <c r="TYM82" s="108"/>
      <c r="TYN82" s="108"/>
      <c r="TYO82" s="108"/>
      <c r="TYP82" s="108"/>
      <c r="TYQ82" s="108"/>
      <c r="TYR82" s="108"/>
      <c r="TYS82" s="108"/>
      <c r="TYT82" s="108"/>
      <c r="TYU82" s="108"/>
      <c r="TYV82" s="108"/>
      <c r="TYW82" s="108"/>
      <c r="TYX82" s="108"/>
      <c r="TYY82" s="108"/>
      <c r="TYZ82" s="108"/>
      <c r="TZA82" s="108"/>
      <c r="TZB82" s="108"/>
      <c r="TZC82" s="108"/>
      <c r="TZD82" s="108"/>
      <c r="TZE82" s="108"/>
      <c r="TZF82" s="108"/>
      <c r="TZG82" s="108"/>
      <c r="TZH82" s="108"/>
      <c r="TZI82" s="108"/>
      <c r="TZJ82" s="108"/>
      <c r="TZK82" s="108"/>
      <c r="TZL82" s="108"/>
      <c r="TZM82" s="108"/>
      <c r="TZN82" s="108"/>
      <c r="TZO82" s="108"/>
      <c r="TZP82" s="108"/>
      <c r="TZQ82" s="108"/>
      <c r="TZR82" s="108"/>
      <c r="TZS82" s="108"/>
      <c r="TZT82" s="108"/>
      <c r="TZU82" s="108"/>
      <c r="TZV82" s="108"/>
      <c r="TZW82" s="108"/>
      <c r="TZX82" s="108"/>
      <c r="TZY82" s="108"/>
      <c r="TZZ82" s="108"/>
      <c r="UAA82" s="108"/>
      <c r="UAB82" s="108"/>
      <c r="UAC82" s="108"/>
      <c r="UAD82" s="108"/>
      <c r="UAE82" s="108"/>
      <c r="UAF82" s="108"/>
      <c r="UAG82" s="108"/>
      <c r="UAH82" s="108"/>
      <c r="UAI82" s="108"/>
      <c r="UAJ82" s="108"/>
      <c r="UAK82" s="108"/>
      <c r="UAL82" s="108"/>
      <c r="UAM82" s="108"/>
      <c r="UAN82" s="108"/>
      <c r="UAO82" s="108"/>
      <c r="UAP82" s="108"/>
      <c r="UAQ82" s="108"/>
      <c r="UAR82" s="108"/>
      <c r="UAS82" s="108"/>
      <c r="UAT82" s="108"/>
      <c r="UAU82" s="108"/>
      <c r="UAV82" s="108"/>
      <c r="UAW82" s="108"/>
      <c r="UAX82" s="108"/>
      <c r="UAY82" s="108"/>
      <c r="UAZ82" s="108"/>
      <c r="UBA82" s="108"/>
      <c r="UBB82" s="108"/>
      <c r="UBC82" s="108"/>
      <c r="UBD82" s="108"/>
      <c r="UBE82" s="108"/>
      <c r="UBF82" s="108"/>
      <c r="UBG82" s="108"/>
      <c r="UBH82" s="108"/>
      <c r="UBI82" s="108"/>
      <c r="UBJ82" s="108"/>
      <c r="UBK82" s="108"/>
      <c r="UBL82" s="108"/>
      <c r="UBM82" s="108"/>
      <c r="UBN82" s="108"/>
      <c r="UBO82" s="108"/>
      <c r="UBP82" s="108"/>
      <c r="UBQ82" s="108"/>
      <c r="UBR82" s="108"/>
      <c r="UBS82" s="108"/>
      <c r="UBT82" s="108"/>
      <c r="UBU82" s="108"/>
      <c r="UBV82" s="108"/>
      <c r="UBW82" s="108"/>
      <c r="UBX82" s="108"/>
      <c r="UBY82" s="108"/>
      <c r="UBZ82" s="108"/>
      <c r="UCA82" s="108"/>
      <c r="UCB82" s="108"/>
      <c r="UCC82" s="108"/>
      <c r="UCD82" s="108"/>
      <c r="UCE82" s="108"/>
      <c r="UCF82" s="108"/>
      <c r="UCG82" s="108"/>
      <c r="UCH82" s="108"/>
      <c r="UCI82" s="108"/>
      <c r="UCJ82" s="108"/>
      <c r="UCK82" s="108"/>
      <c r="UCL82" s="108"/>
      <c r="UCM82" s="108"/>
      <c r="UCN82" s="108"/>
      <c r="UCO82" s="108"/>
      <c r="UCP82" s="108"/>
      <c r="UCQ82" s="108"/>
      <c r="UCR82" s="108"/>
      <c r="UCS82" s="108"/>
      <c r="UCT82" s="108"/>
      <c r="UCU82" s="108"/>
      <c r="UCV82" s="108"/>
      <c r="UCW82" s="108"/>
      <c r="UCX82" s="108"/>
      <c r="UCY82" s="108"/>
      <c r="UCZ82" s="108"/>
      <c r="UDA82" s="108"/>
      <c r="UDB82" s="108"/>
      <c r="UDC82" s="108"/>
      <c r="UDD82" s="108"/>
      <c r="UDE82" s="108"/>
      <c r="UDF82" s="108"/>
      <c r="UDG82" s="108"/>
      <c r="UDH82" s="108"/>
      <c r="UDI82" s="108"/>
      <c r="UDJ82" s="108"/>
      <c r="UDK82" s="108"/>
      <c r="UDL82" s="108"/>
      <c r="UDM82" s="108"/>
      <c r="UDN82" s="108"/>
      <c r="UDO82" s="108"/>
      <c r="UDP82" s="108"/>
      <c r="UDQ82" s="108"/>
      <c r="UDR82" s="108"/>
      <c r="UDS82" s="108"/>
      <c r="UDT82" s="108"/>
      <c r="UDU82" s="108"/>
      <c r="UDV82" s="108"/>
      <c r="UDW82" s="108"/>
      <c r="UDX82" s="108"/>
      <c r="UDY82" s="108"/>
      <c r="UDZ82" s="108"/>
      <c r="UEA82" s="108"/>
      <c r="UEB82" s="108"/>
      <c r="UEC82" s="108"/>
      <c r="UED82" s="108"/>
      <c r="UEE82" s="108"/>
      <c r="UEF82" s="108"/>
      <c r="UEG82" s="108"/>
      <c r="UEH82" s="108"/>
      <c r="UEI82" s="108"/>
      <c r="UEJ82" s="108"/>
      <c r="UEK82" s="108"/>
      <c r="UEL82" s="108"/>
      <c r="UEM82" s="108"/>
      <c r="UEN82" s="108"/>
      <c r="UEO82" s="108"/>
      <c r="UEP82" s="108"/>
      <c r="UEQ82" s="108"/>
      <c r="UER82" s="108"/>
      <c r="UES82" s="108"/>
      <c r="UET82" s="108"/>
      <c r="UEU82" s="108"/>
      <c r="UEV82" s="108"/>
      <c r="UEW82" s="108"/>
      <c r="UEX82" s="108"/>
      <c r="UEY82" s="108"/>
      <c r="UEZ82" s="108"/>
      <c r="UFA82" s="108"/>
      <c r="UFB82" s="108"/>
      <c r="UFC82" s="108"/>
      <c r="UFD82" s="108"/>
      <c r="UFE82" s="108"/>
      <c r="UFF82" s="108"/>
      <c r="UFG82" s="108"/>
      <c r="UFH82" s="108"/>
      <c r="UFI82" s="108"/>
      <c r="UFJ82" s="108"/>
      <c r="UFK82" s="108"/>
      <c r="UFL82" s="108"/>
      <c r="UFM82" s="108"/>
      <c r="UFN82" s="108"/>
      <c r="UFO82" s="108"/>
      <c r="UFP82" s="108"/>
      <c r="UFQ82" s="108"/>
      <c r="UFR82" s="108"/>
      <c r="UFS82" s="108"/>
      <c r="UFT82" s="108"/>
      <c r="UFU82" s="108"/>
      <c r="UFV82" s="108"/>
      <c r="UFW82" s="108"/>
      <c r="UFX82" s="108"/>
      <c r="UFY82" s="108"/>
      <c r="UFZ82" s="108"/>
      <c r="UGA82" s="108"/>
      <c r="UGB82" s="108"/>
      <c r="UGC82" s="108"/>
      <c r="UGD82" s="108"/>
      <c r="UGE82" s="108"/>
      <c r="UGF82" s="108"/>
      <c r="UGG82" s="108"/>
      <c r="UGH82" s="108"/>
      <c r="UGI82" s="108"/>
      <c r="UGJ82" s="108"/>
      <c r="UGK82" s="108"/>
      <c r="UGL82" s="108"/>
      <c r="UGM82" s="108"/>
      <c r="UGN82" s="108"/>
      <c r="UGO82" s="108"/>
      <c r="UGP82" s="108"/>
      <c r="UGQ82" s="108"/>
      <c r="UGR82" s="108"/>
      <c r="UGS82" s="108"/>
      <c r="UGT82" s="108"/>
      <c r="UGU82" s="108"/>
      <c r="UGV82" s="108"/>
      <c r="UGW82" s="108"/>
      <c r="UGX82" s="108"/>
      <c r="UGY82" s="108"/>
      <c r="UGZ82" s="108"/>
      <c r="UHA82" s="108"/>
      <c r="UHB82" s="108"/>
      <c r="UHC82" s="108"/>
      <c r="UHD82" s="108"/>
      <c r="UHE82" s="108"/>
      <c r="UHF82" s="108"/>
      <c r="UHG82" s="108"/>
      <c r="UHH82" s="108"/>
      <c r="UHI82" s="108"/>
      <c r="UHJ82" s="108"/>
      <c r="UHK82" s="108"/>
      <c r="UHL82" s="108"/>
      <c r="UHM82" s="108"/>
      <c r="UHN82" s="108"/>
      <c r="UHO82" s="108"/>
      <c r="UHP82" s="108"/>
      <c r="UHQ82" s="108"/>
      <c r="UHR82" s="108"/>
      <c r="UHS82" s="108"/>
      <c r="UHT82" s="108"/>
      <c r="UHU82" s="108"/>
      <c r="UHV82" s="108"/>
      <c r="UHW82" s="108"/>
      <c r="UHX82" s="108"/>
      <c r="UHY82" s="108"/>
      <c r="UHZ82" s="108"/>
      <c r="UIA82" s="108"/>
      <c r="UIB82" s="108"/>
      <c r="UIC82" s="108"/>
      <c r="UID82" s="108"/>
      <c r="UIE82" s="108"/>
      <c r="UIF82" s="108"/>
      <c r="UIG82" s="108"/>
      <c r="UIH82" s="108"/>
      <c r="UII82" s="108"/>
      <c r="UIJ82" s="108"/>
      <c r="UIK82" s="108"/>
      <c r="UIL82" s="108"/>
      <c r="UIM82" s="108"/>
      <c r="UIN82" s="108"/>
      <c r="UIO82" s="108"/>
      <c r="UIP82" s="108"/>
      <c r="UIQ82" s="108"/>
      <c r="UIR82" s="108"/>
      <c r="UIS82" s="108"/>
      <c r="UIT82" s="108"/>
      <c r="UIU82" s="108"/>
      <c r="UIV82" s="108"/>
      <c r="UIW82" s="108"/>
      <c r="UIX82" s="108"/>
      <c r="UIY82" s="108"/>
      <c r="UIZ82" s="108"/>
      <c r="UJA82" s="108"/>
      <c r="UJB82" s="108"/>
      <c r="UJC82" s="108"/>
      <c r="UJD82" s="108"/>
      <c r="UJE82" s="108"/>
      <c r="UJF82" s="108"/>
      <c r="UJG82" s="108"/>
      <c r="UJH82" s="108"/>
      <c r="UJI82" s="108"/>
      <c r="UJJ82" s="108"/>
      <c r="UJK82" s="108"/>
      <c r="UJL82" s="108"/>
      <c r="UJM82" s="108"/>
      <c r="UJN82" s="108"/>
      <c r="UJO82" s="108"/>
      <c r="UJP82" s="108"/>
      <c r="UJQ82" s="108"/>
      <c r="UJR82" s="108"/>
      <c r="UJS82" s="108"/>
      <c r="UJT82" s="108"/>
      <c r="UJU82" s="108"/>
      <c r="UJV82" s="108"/>
      <c r="UJW82" s="108"/>
      <c r="UJX82" s="108"/>
      <c r="UJY82" s="108"/>
      <c r="UJZ82" s="108"/>
      <c r="UKA82" s="108"/>
      <c r="UKB82" s="108"/>
      <c r="UKC82" s="108"/>
      <c r="UKD82" s="108"/>
      <c r="UKE82" s="108"/>
      <c r="UKF82" s="108"/>
      <c r="UKG82" s="108"/>
      <c r="UKH82" s="108"/>
      <c r="UKI82" s="108"/>
      <c r="UKJ82" s="108"/>
      <c r="UKK82" s="108"/>
      <c r="UKL82" s="108"/>
      <c r="UKM82" s="108"/>
      <c r="UKN82" s="108"/>
      <c r="UKO82" s="108"/>
      <c r="UKP82" s="108"/>
      <c r="UKQ82" s="108"/>
      <c r="UKR82" s="108"/>
      <c r="UKS82" s="108"/>
      <c r="UKT82" s="108"/>
      <c r="UKU82" s="108"/>
      <c r="UKV82" s="108"/>
      <c r="UKW82" s="108"/>
      <c r="UKX82" s="108"/>
      <c r="UKY82" s="108"/>
      <c r="UKZ82" s="108"/>
      <c r="ULA82" s="108"/>
      <c r="ULB82" s="108"/>
      <c r="ULC82" s="108"/>
      <c r="ULD82" s="108"/>
      <c r="ULE82" s="108"/>
      <c r="ULF82" s="108"/>
      <c r="ULG82" s="108"/>
      <c r="ULH82" s="108"/>
      <c r="ULI82" s="108"/>
      <c r="ULJ82" s="108"/>
      <c r="ULK82" s="108"/>
      <c r="ULL82" s="108"/>
      <c r="ULM82" s="108"/>
      <c r="ULN82" s="108"/>
      <c r="ULO82" s="108"/>
      <c r="ULP82" s="108"/>
      <c r="ULQ82" s="108"/>
      <c r="ULR82" s="108"/>
      <c r="ULS82" s="108"/>
      <c r="ULT82" s="108"/>
      <c r="ULU82" s="108"/>
      <c r="ULV82" s="108"/>
      <c r="ULW82" s="108"/>
      <c r="ULX82" s="108"/>
      <c r="ULY82" s="108"/>
      <c r="ULZ82" s="108"/>
      <c r="UMA82" s="108"/>
      <c r="UMB82" s="108"/>
      <c r="UMC82" s="108"/>
      <c r="UMD82" s="108"/>
      <c r="UME82" s="108"/>
      <c r="UMF82" s="108"/>
      <c r="UMG82" s="108"/>
      <c r="UMH82" s="108"/>
      <c r="UMI82" s="108"/>
      <c r="UMJ82" s="108"/>
      <c r="UMK82" s="108"/>
      <c r="UML82" s="108"/>
      <c r="UMM82" s="108"/>
      <c r="UMN82" s="108"/>
      <c r="UMO82" s="108"/>
      <c r="UMP82" s="108"/>
      <c r="UMQ82" s="108"/>
      <c r="UMR82" s="108"/>
      <c r="UMS82" s="108"/>
      <c r="UMT82" s="108"/>
      <c r="UMU82" s="108"/>
      <c r="UMV82" s="108"/>
      <c r="UMW82" s="108"/>
      <c r="UMX82" s="108"/>
      <c r="UMY82" s="108"/>
      <c r="UMZ82" s="108"/>
      <c r="UNA82" s="108"/>
      <c r="UNB82" s="108"/>
      <c r="UNC82" s="108"/>
      <c r="UND82" s="108"/>
      <c r="UNE82" s="108"/>
      <c r="UNF82" s="108"/>
      <c r="UNG82" s="108"/>
      <c r="UNH82" s="108"/>
      <c r="UNI82" s="108"/>
      <c r="UNJ82" s="108"/>
      <c r="UNK82" s="108"/>
      <c r="UNL82" s="108"/>
      <c r="UNM82" s="108"/>
      <c r="UNN82" s="108"/>
      <c r="UNO82" s="108"/>
      <c r="UNP82" s="108"/>
      <c r="UNQ82" s="108"/>
      <c r="UNR82" s="108"/>
      <c r="UNS82" s="108"/>
      <c r="UNT82" s="108"/>
      <c r="UNU82" s="108"/>
      <c r="UNV82" s="108"/>
      <c r="UNW82" s="108"/>
      <c r="UNX82" s="108"/>
      <c r="UNY82" s="108"/>
      <c r="UNZ82" s="108"/>
      <c r="UOA82" s="108"/>
      <c r="UOB82" s="108"/>
      <c r="UOC82" s="108"/>
      <c r="UOD82" s="108"/>
      <c r="UOE82" s="108"/>
      <c r="UOF82" s="108"/>
      <c r="UOG82" s="108"/>
      <c r="UOH82" s="108"/>
      <c r="UOI82" s="108"/>
      <c r="UOJ82" s="108"/>
      <c r="UOK82" s="108"/>
      <c r="UOL82" s="108"/>
      <c r="UOM82" s="108"/>
      <c r="UON82" s="108"/>
      <c r="UOO82" s="108"/>
      <c r="UOP82" s="108"/>
      <c r="UOQ82" s="108"/>
      <c r="UOR82" s="108"/>
      <c r="UOS82" s="108"/>
      <c r="UOT82" s="108"/>
      <c r="UOU82" s="108"/>
      <c r="UOV82" s="108"/>
      <c r="UOW82" s="108"/>
      <c r="UOX82" s="108"/>
      <c r="UOY82" s="108"/>
      <c r="UOZ82" s="108"/>
      <c r="UPA82" s="108"/>
      <c r="UPB82" s="108"/>
      <c r="UPC82" s="108"/>
      <c r="UPD82" s="108"/>
      <c r="UPE82" s="108"/>
      <c r="UPF82" s="108"/>
      <c r="UPG82" s="108"/>
      <c r="UPH82" s="108"/>
      <c r="UPI82" s="108"/>
      <c r="UPJ82" s="108"/>
      <c r="UPK82" s="108"/>
      <c r="UPL82" s="108"/>
      <c r="UPM82" s="108"/>
      <c r="UPN82" s="108"/>
      <c r="UPO82" s="108"/>
      <c r="UPP82" s="108"/>
      <c r="UPQ82" s="108"/>
      <c r="UPR82" s="108"/>
      <c r="UPS82" s="108"/>
      <c r="UPT82" s="108"/>
      <c r="UPU82" s="108"/>
      <c r="UPV82" s="108"/>
      <c r="UPW82" s="108"/>
      <c r="UPX82" s="108"/>
      <c r="UPY82" s="108"/>
      <c r="UPZ82" s="108"/>
      <c r="UQA82" s="108"/>
      <c r="UQB82" s="108"/>
      <c r="UQC82" s="108"/>
      <c r="UQD82" s="108"/>
      <c r="UQE82" s="108"/>
      <c r="UQF82" s="108"/>
      <c r="UQG82" s="108"/>
      <c r="UQH82" s="108"/>
      <c r="UQI82" s="108"/>
      <c r="UQJ82" s="108"/>
      <c r="UQK82" s="108"/>
      <c r="UQL82" s="108"/>
      <c r="UQM82" s="108"/>
      <c r="UQN82" s="108"/>
      <c r="UQO82" s="108"/>
      <c r="UQP82" s="108"/>
      <c r="UQQ82" s="108"/>
      <c r="UQR82" s="108"/>
      <c r="UQS82" s="108"/>
      <c r="UQT82" s="108"/>
      <c r="UQU82" s="108"/>
      <c r="UQV82" s="108"/>
      <c r="UQW82" s="108"/>
      <c r="UQX82" s="108"/>
      <c r="UQY82" s="108"/>
      <c r="UQZ82" s="108"/>
      <c r="URA82" s="108"/>
      <c r="URB82" s="108"/>
      <c r="URC82" s="108"/>
      <c r="URD82" s="108"/>
      <c r="URE82" s="108"/>
      <c r="URF82" s="108"/>
      <c r="URG82" s="108"/>
      <c r="URH82" s="108"/>
      <c r="URI82" s="108"/>
      <c r="URJ82" s="108"/>
      <c r="URK82" s="108"/>
      <c r="URL82" s="108"/>
      <c r="URM82" s="108"/>
      <c r="URN82" s="108"/>
      <c r="URO82" s="108"/>
      <c r="URP82" s="108"/>
      <c r="URQ82" s="108"/>
      <c r="URR82" s="108"/>
      <c r="URS82" s="108"/>
      <c r="URT82" s="108"/>
      <c r="URU82" s="108"/>
      <c r="URV82" s="108"/>
      <c r="URW82" s="108"/>
      <c r="URX82" s="108"/>
      <c r="URY82" s="108"/>
      <c r="URZ82" s="108"/>
      <c r="USA82" s="108"/>
      <c r="USB82" s="108"/>
      <c r="USC82" s="108"/>
      <c r="USD82" s="108"/>
      <c r="USE82" s="108"/>
      <c r="USF82" s="108"/>
      <c r="USG82" s="108"/>
      <c r="USH82" s="108"/>
      <c r="USI82" s="108"/>
      <c r="USJ82" s="108"/>
      <c r="USK82" s="108"/>
      <c r="USL82" s="108"/>
      <c r="USM82" s="108"/>
      <c r="USN82" s="108"/>
      <c r="USO82" s="108"/>
      <c r="USP82" s="108"/>
      <c r="USQ82" s="108"/>
      <c r="USR82" s="108"/>
      <c r="USS82" s="108"/>
      <c r="UST82" s="108"/>
      <c r="USU82" s="108"/>
      <c r="USV82" s="108"/>
      <c r="USW82" s="108"/>
      <c r="USX82" s="108"/>
      <c r="USY82" s="108"/>
      <c r="USZ82" s="108"/>
      <c r="UTA82" s="108"/>
      <c r="UTB82" s="108"/>
      <c r="UTC82" s="108"/>
      <c r="UTD82" s="108"/>
      <c r="UTE82" s="108"/>
      <c r="UTF82" s="108"/>
      <c r="UTG82" s="108"/>
      <c r="UTH82" s="108"/>
      <c r="UTI82" s="108"/>
      <c r="UTJ82" s="108"/>
      <c r="UTK82" s="108"/>
      <c r="UTL82" s="108"/>
      <c r="UTM82" s="108"/>
      <c r="UTN82" s="108"/>
      <c r="UTO82" s="108"/>
      <c r="UTP82" s="108"/>
      <c r="UTQ82" s="108"/>
      <c r="UTR82" s="108"/>
      <c r="UTS82" s="108"/>
      <c r="UTT82" s="108"/>
      <c r="UTU82" s="108"/>
      <c r="UTV82" s="108"/>
      <c r="UTW82" s="108"/>
      <c r="UTX82" s="108"/>
      <c r="UTY82" s="108"/>
      <c r="UTZ82" s="108"/>
      <c r="UUA82" s="108"/>
      <c r="UUB82" s="108"/>
      <c r="UUC82" s="108"/>
      <c r="UUD82" s="108"/>
      <c r="UUE82" s="108"/>
      <c r="UUF82" s="108"/>
      <c r="UUG82" s="108"/>
      <c r="UUH82" s="108"/>
      <c r="UUI82" s="108"/>
      <c r="UUJ82" s="108"/>
      <c r="UUK82" s="108"/>
      <c r="UUL82" s="108"/>
      <c r="UUM82" s="108"/>
      <c r="UUN82" s="108"/>
      <c r="UUO82" s="108"/>
      <c r="UUP82" s="108"/>
      <c r="UUQ82" s="108"/>
      <c r="UUR82" s="108"/>
      <c r="UUS82" s="108"/>
      <c r="UUT82" s="108"/>
      <c r="UUU82" s="108"/>
      <c r="UUV82" s="108"/>
      <c r="UUW82" s="108"/>
      <c r="UUX82" s="108"/>
      <c r="UUY82" s="108"/>
      <c r="UUZ82" s="108"/>
      <c r="UVA82" s="108"/>
      <c r="UVB82" s="108"/>
      <c r="UVC82" s="108"/>
      <c r="UVD82" s="108"/>
      <c r="UVE82" s="108"/>
      <c r="UVF82" s="108"/>
      <c r="UVG82" s="108"/>
      <c r="UVH82" s="108"/>
      <c r="UVI82" s="108"/>
      <c r="UVJ82" s="108"/>
      <c r="UVK82" s="108"/>
      <c r="UVL82" s="108"/>
      <c r="UVM82" s="108"/>
      <c r="UVN82" s="108"/>
      <c r="UVO82" s="108"/>
      <c r="UVP82" s="108"/>
      <c r="UVQ82" s="108"/>
      <c r="UVR82" s="108"/>
      <c r="UVS82" s="108"/>
      <c r="UVT82" s="108"/>
      <c r="UVU82" s="108"/>
      <c r="UVV82" s="108"/>
      <c r="UVW82" s="108"/>
      <c r="UVX82" s="108"/>
      <c r="UVY82" s="108"/>
      <c r="UVZ82" s="108"/>
      <c r="UWA82" s="108"/>
      <c r="UWB82" s="108"/>
      <c r="UWC82" s="108"/>
      <c r="UWD82" s="108"/>
      <c r="UWE82" s="108"/>
      <c r="UWF82" s="108"/>
      <c r="UWG82" s="108"/>
      <c r="UWH82" s="108"/>
      <c r="UWI82" s="108"/>
      <c r="UWJ82" s="108"/>
      <c r="UWK82" s="108"/>
      <c r="UWL82" s="108"/>
      <c r="UWM82" s="108"/>
      <c r="UWN82" s="108"/>
      <c r="UWO82" s="108"/>
      <c r="UWP82" s="108"/>
      <c r="UWQ82" s="108"/>
      <c r="UWR82" s="108"/>
      <c r="UWS82" s="108"/>
      <c r="UWT82" s="108"/>
      <c r="UWU82" s="108"/>
      <c r="UWV82" s="108"/>
      <c r="UWW82" s="108"/>
      <c r="UWX82" s="108"/>
      <c r="UWY82" s="108"/>
      <c r="UWZ82" s="108"/>
      <c r="UXA82" s="108"/>
      <c r="UXB82" s="108"/>
      <c r="UXC82" s="108"/>
      <c r="UXD82" s="108"/>
      <c r="UXE82" s="108"/>
      <c r="UXF82" s="108"/>
      <c r="UXG82" s="108"/>
      <c r="UXH82" s="108"/>
      <c r="UXI82" s="108"/>
      <c r="UXJ82" s="108"/>
      <c r="UXK82" s="108"/>
      <c r="UXL82" s="108"/>
      <c r="UXM82" s="108"/>
      <c r="UXN82" s="108"/>
      <c r="UXO82" s="108"/>
      <c r="UXP82" s="108"/>
      <c r="UXQ82" s="108"/>
      <c r="UXR82" s="108"/>
      <c r="UXS82" s="108"/>
      <c r="UXT82" s="108"/>
      <c r="UXU82" s="108"/>
      <c r="UXV82" s="108"/>
      <c r="UXW82" s="108"/>
      <c r="UXX82" s="108"/>
      <c r="UXY82" s="108"/>
      <c r="UXZ82" s="108"/>
      <c r="UYA82" s="108"/>
      <c r="UYB82" s="108"/>
      <c r="UYC82" s="108"/>
      <c r="UYD82" s="108"/>
      <c r="UYE82" s="108"/>
      <c r="UYF82" s="108"/>
      <c r="UYG82" s="108"/>
      <c r="UYH82" s="108"/>
      <c r="UYI82" s="108"/>
      <c r="UYJ82" s="108"/>
      <c r="UYK82" s="108"/>
      <c r="UYL82" s="108"/>
      <c r="UYM82" s="108"/>
      <c r="UYN82" s="108"/>
      <c r="UYO82" s="108"/>
      <c r="UYP82" s="108"/>
      <c r="UYQ82" s="108"/>
      <c r="UYR82" s="108"/>
      <c r="UYS82" s="108"/>
      <c r="UYT82" s="108"/>
      <c r="UYU82" s="108"/>
      <c r="UYV82" s="108"/>
      <c r="UYW82" s="108"/>
      <c r="UYX82" s="108"/>
      <c r="UYY82" s="108"/>
      <c r="UYZ82" s="108"/>
      <c r="UZA82" s="108"/>
      <c r="UZB82" s="108"/>
      <c r="UZC82" s="108"/>
      <c r="UZD82" s="108"/>
      <c r="UZE82" s="108"/>
      <c r="UZF82" s="108"/>
      <c r="UZG82" s="108"/>
      <c r="UZH82" s="108"/>
      <c r="UZI82" s="108"/>
      <c r="UZJ82" s="108"/>
      <c r="UZK82" s="108"/>
      <c r="UZL82" s="108"/>
      <c r="UZM82" s="108"/>
      <c r="UZN82" s="108"/>
      <c r="UZO82" s="108"/>
      <c r="UZP82" s="108"/>
      <c r="UZQ82" s="108"/>
      <c r="UZR82" s="108"/>
      <c r="UZS82" s="108"/>
      <c r="UZT82" s="108"/>
      <c r="UZU82" s="108"/>
      <c r="UZV82" s="108"/>
      <c r="UZW82" s="108"/>
      <c r="UZX82" s="108"/>
      <c r="UZY82" s="108"/>
      <c r="UZZ82" s="108"/>
      <c r="VAA82" s="108"/>
      <c r="VAB82" s="108"/>
      <c r="VAC82" s="108"/>
      <c r="VAD82" s="108"/>
      <c r="VAE82" s="108"/>
      <c r="VAF82" s="108"/>
      <c r="VAG82" s="108"/>
      <c r="VAH82" s="108"/>
      <c r="VAI82" s="108"/>
      <c r="VAJ82" s="108"/>
      <c r="VAK82" s="108"/>
      <c r="VAL82" s="108"/>
      <c r="VAM82" s="108"/>
      <c r="VAN82" s="108"/>
      <c r="VAO82" s="108"/>
      <c r="VAP82" s="108"/>
      <c r="VAQ82" s="108"/>
      <c r="VAR82" s="108"/>
      <c r="VAS82" s="108"/>
      <c r="VAT82" s="108"/>
      <c r="VAU82" s="108"/>
      <c r="VAV82" s="108"/>
      <c r="VAW82" s="108"/>
      <c r="VAX82" s="108"/>
      <c r="VAY82" s="108"/>
      <c r="VAZ82" s="108"/>
      <c r="VBA82" s="108"/>
      <c r="VBB82" s="108"/>
      <c r="VBC82" s="108"/>
      <c r="VBD82" s="108"/>
      <c r="VBE82" s="108"/>
      <c r="VBF82" s="108"/>
      <c r="VBG82" s="108"/>
      <c r="VBH82" s="108"/>
      <c r="VBI82" s="108"/>
      <c r="VBJ82" s="108"/>
      <c r="VBK82" s="108"/>
      <c r="VBL82" s="108"/>
      <c r="VBM82" s="108"/>
      <c r="VBN82" s="108"/>
      <c r="VBO82" s="108"/>
      <c r="VBP82" s="108"/>
      <c r="VBQ82" s="108"/>
      <c r="VBR82" s="108"/>
      <c r="VBS82" s="108"/>
      <c r="VBT82" s="108"/>
      <c r="VBU82" s="108"/>
      <c r="VBV82" s="108"/>
      <c r="VBW82" s="108"/>
      <c r="VBX82" s="108"/>
      <c r="VBY82" s="108"/>
      <c r="VBZ82" s="108"/>
      <c r="VCA82" s="108"/>
      <c r="VCB82" s="108"/>
      <c r="VCC82" s="108"/>
      <c r="VCD82" s="108"/>
      <c r="VCE82" s="108"/>
      <c r="VCF82" s="108"/>
      <c r="VCG82" s="108"/>
      <c r="VCH82" s="108"/>
      <c r="VCI82" s="108"/>
      <c r="VCJ82" s="108"/>
      <c r="VCK82" s="108"/>
      <c r="VCL82" s="108"/>
      <c r="VCM82" s="108"/>
      <c r="VCN82" s="108"/>
      <c r="VCO82" s="108"/>
      <c r="VCP82" s="108"/>
      <c r="VCQ82" s="108"/>
      <c r="VCR82" s="108"/>
      <c r="VCS82" s="108"/>
      <c r="VCT82" s="108"/>
      <c r="VCU82" s="108"/>
      <c r="VCV82" s="108"/>
      <c r="VCW82" s="108"/>
      <c r="VCX82" s="108"/>
      <c r="VCY82" s="108"/>
      <c r="VCZ82" s="108"/>
      <c r="VDA82" s="108"/>
      <c r="VDB82" s="108"/>
      <c r="VDC82" s="108"/>
      <c r="VDD82" s="108"/>
      <c r="VDE82" s="108"/>
      <c r="VDF82" s="108"/>
      <c r="VDG82" s="108"/>
      <c r="VDH82" s="108"/>
      <c r="VDI82" s="108"/>
      <c r="VDJ82" s="108"/>
      <c r="VDK82" s="108"/>
      <c r="VDL82" s="108"/>
      <c r="VDM82" s="108"/>
      <c r="VDN82" s="108"/>
      <c r="VDO82" s="108"/>
      <c r="VDP82" s="108"/>
      <c r="VDQ82" s="108"/>
      <c r="VDR82" s="108"/>
      <c r="VDS82" s="108"/>
      <c r="VDT82" s="108"/>
      <c r="VDU82" s="108"/>
      <c r="VDV82" s="108"/>
      <c r="VDW82" s="108"/>
      <c r="VDX82" s="108"/>
      <c r="VDY82" s="108"/>
      <c r="VDZ82" s="108"/>
      <c r="VEA82" s="108"/>
      <c r="VEB82" s="108"/>
      <c r="VEC82" s="108"/>
      <c r="VED82" s="108"/>
      <c r="VEE82" s="108"/>
      <c r="VEF82" s="108"/>
      <c r="VEG82" s="108"/>
      <c r="VEH82" s="108"/>
      <c r="VEI82" s="108"/>
      <c r="VEJ82" s="108"/>
      <c r="VEK82" s="108"/>
      <c r="VEL82" s="108"/>
      <c r="VEM82" s="108"/>
      <c r="VEN82" s="108"/>
      <c r="VEO82" s="108"/>
      <c r="VEP82" s="108"/>
      <c r="VEQ82" s="108"/>
      <c r="VER82" s="108"/>
      <c r="VES82" s="108"/>
      <c r="VET82" s="108"/>
      <c r="VEU82" s="108"/>
      <c r="VEV82" s="108"/>
      <c r="VEW82" s="108"/>
      <c r="VEX82" s="108"/>
      <c r="VEY82" s="108"/>
      <c r="VEZ82" s="108"/>
      <c r="VFA82" s="108"/>
      <c r="VFB82" s="108"/>
      <c r="VFC82" s="108"/>
      <c r="VFD82" s="108"/>
      <c r="VFE82" s="108"/>
      <c r="VFF82" s="108"/>
      <c r="VFG82" s="108"/>
      <c r="VFH82" s="108"/>
      <c r="VFI82" s="108"/>
      <c r="VFJ82" s="108"/>
      <c r="VFK82" s="108"/>
      <c r="VFL82" s="108"/>
      <c r="VFM82" s="108"/>
      <c r="VFN82" s="108"/>
      <c r="VFO82" s="108"/>
      <c r="VFP82" s="108"/>
      <c r="VFQ82" s="108"/>
      <c r="VFR82" s="108"/>
      <c r="VFS82" s="108"/>
      <c r="VFT82" s="108"/>
      <c r="VFU82" s="108"/>
      <c r="VFV82" s="108"/>
      <c r="VFW82" s="108"/>
      <c r="VFX82" s="108"/>
      <c r="VFY82" s="108"/>
      <c r="VFZ82" s="108"/>
      <c r="VGA82" s="108"/>
      <c r="VGB82" s="108"/>
      <c r="VGC82" s="108"/>
      <c r="VGD82" s="108"/>
      <c r="VGE82" s="108"/>
      <c r="VGF82" s="108"/>
      <c r="VGG82" s="108"/>
      <c r="VGH82" s="108"/>
      <c r="VGI82" s="108"/>
      <c r="VGJ82" s="108"/>
      <c r="VGK82" s="108"/>
      <c r="VGL82" s="108"/>
      <c r="VGM82" s="108"/>
      <c r="VGN82" s="108"/>
      <c r="VGO82" s="108"/>
      <c r="VGP82" s="108"/>
      <c r="VGQ82" s="108"/>
      <c r="VGR82" s="108"/>
      <c r="VGS82" s="108"/>
      <c r="VGT82" s="108"/>
      <c r="VGU82" s="108"/>
      <c r="VGV82" s="108"/>
      <c r="VGW82" s="108"/>
      <c r="VGX82" s="108"/>
      <c r="VGY82" s="108"/>
      <c r="VGZ82" s="108"/>
      <c r="VHA82" s="108"/>
      <c r="VHB82" s="108"/>
      <c r="VHC82" s="108"/>
      <c r="VHD82" s="108"/>
      <c r="VHE82" s="108"/>
      <c r="VHF82" s="108"/>
      <c r="VHG82" s="108"/>
      <c r="VHH82" s="108"/>
      <c r="VHI82" s="108"/>
      <c r="VHJ82" s="108"/>
      <c r="VHK82" s="108"/>
      <c r="VHL82" s="108"/>
      <c r="VHM82" s="108"/>
      <c r="VHN82" s="108"/>
      <c r="VHO82" s="108"/>
      <c r="VHP82" s="108"/>
      <c r="VHQ82" s="108"/>
      <c r="VHR82" s="108"/>
      <c r="VHS82" s="108"/>
      <c r="VHT82" s="108"/>
      <c r="VHU82" s="108"/>
      <c r="VHV82" s="108"/>
      <c r="VHW82" s="108"/>
      <c r="VHX82" s="108"/>
      <c r="VHY82" s="108"/>
      <c r="VHZ82" s="108"/>
      <c r="VIA82" s="108"/>
      <c r="VIB82" s="108"/>
      <c r="VIC82" s="108"/>
      <c r="VID82" s="108"/>
      <c r="VIE82" s="108"/>
      <c r="VIF82" s="108"/>
      <c r="VIG82" s="108"/>
      <c r="VIH82" s="108"/>
      <c r="VII82" s="108"/>
      <c r="VIJ82" s="108"/>
      <c r="VIK82" s="108"/>
      <c r="VIL82" s="108"/>
      <c r="VIM82" s="108"/>
      <c r="VIN82" s="108"/>
      <c r="VIO82" s="108"/>
      <c r="VIP82" s="108"/>
      <c r="VIQ82" s="108"/>
      <c r="VIR82" s="108"/>
      <c r="VIS82" s="108"/>
      <c r="VIT82" s="108"/>
      <c r="VIU82" s="108"/>
      <c r="VIV82" s="108"/>
      <c r="VIW82" s="108"/>
      <c r="VIX82" s="108"/>
      <c r="VIY82" s="108"/>
      <c r="VIZ82" s="108"/>
      <c r="VJA82" s="108"/>
      <c r="VJB82" s="108"/>
      <c r="VJC82" s="108"/>
      <c r="VJD82" s="108"/>
      <c r="VJE82" s="108"/>
      <c r="VJF82" s="108"/>
      <c r="VJG82" s="108"/>
      <c r="VJH82" s="108"/>
      <c r="VJI82" s="108"/>
      <c r="VJJ82" s="108"/>
      <c r="VJK82" s="108"/>
      <c r="VJL82" s="108"/>
      <c r="VJM82" s="108"/>
      <c r="VJN82" s="108"/>
      <c r="VJO82" s="108"/>
      <c r="VJP82" s="108"/>
      <c r="VJQ82" s="108"/>
      <c r="VJR82" s="108"/>
      <c r="VJS82" s="108"/>
      <c r="VJT82" s="108"/>
      <c r="VJU82" s="108"/>
      <c r="VJV82" s="108"/>
      <c r="VJW82" s="108"/>
      <c r="VJX82" s="108"/>
      <c r="VJY82" s="108"/>
      <c r="VJZ82" s="108"/>
      <c r="VKA82" s="108"/>
      <c r="VKB82" s="108"/>
      <c r="VKC82" s="108"/>
      <c r="VKD82" s="108"/>
      <c r="VKE82" s="108"/>
      <c r="VKF82" s="108"/>
      <c r="VKG82" s="108"/>
      <c r="VKH82" s="108"/>
      <c r="VKI82" s="108"/>
      <c r="VKJ82" s="108"/>
      <c r="VKK82" s="108"/>
      <c r="VKL82" s="108"/>
      <c r="VKM82" s="108"/>
      <c r="VKN82" s="108"/>
      <c r="VKO82" s="108"/>
      <c r="VKP82" s="108"/>
      <c r="VKQ82" s="108"/>
      <c r="VKR82" s="108"/>
      <c r="VKS82" s="108"/>
      <c r="VKT82" s="108"/>
      <c r="VKU82" s="108"/>
      <c r="VKV82" s="108"/>
      <c r="VKW82" s="108"/>
      <c r="VKX82" s="108"/>
      <c r="VKY82" s="108"/>
      <c r="VKZ82" s="108"/>
      <c r="VLA82" s="108"/>
      <c r="VLB82" s="108"/>
      <c r="VLC82" s="108"/>
      <c r="VLD82" s="108"/>
      <c r="VLE82" s="108"/>
      <c r="VLF82" s="108"/>
      <c r="VLG82" s="108"/>
      <c r="VLH82" s="108"/>
      <c r="VLI82" s="108"/>
      <c r="VLJ82" s="108"/>
      <c r="VLK82" s="108"/>
      <c r="VLL82" s="108"/>
      <c r="VLM82" s="108"/>
      <c r="VLN82" s="108"/>
      <c r="VLO82" s="108"/>
      <c r="VLP82" s="108"/>
      <c r="VLQ82" s="108"/>
      <c r="VLR82" s="108"/>
      <c r="VLS82" s="108"/>
      <c r="VLT82" s="108"/>
      <c r="VLU82" s="108"/>
      <c r="VLV82" s="108"/>
      <c r="VLW82" s="108"/>
      <c r="VLX82" s="108"/>
      <c r="VLY82" s="108"/>
      <c r="VLZ82" s="108"/>
      <c r="VMA82" s="108"/>
      <c r="VMB82" s="108"/>
      <c r="VMC82" s="108"/>
      <c r="VMD82" s="108"/>
      <c r="VME82" s="108"/>
      <c r="VMF82" s="108"/>
      <c r="VMG82" s="108"/>
      <c r="VMH82" s="108"/>
      <c r="VMI82" s="108"/>
      <c r="VMJ82" s="108"/>
      <c r="VMK82" s="108"/>
      <c r="VML82" s="108"/>
      <c r="VMM82" s="108"/>
      <c r="VMN82" s="108"/>
      <c r="VMO82" s="108"/>
      <c r="VMP82" s="108"/>
      <c r="VMQ82" s="108"/>
      <c r="VMR82" s="108"/>
      <c r="VMS82" s="108"/>
      <c r="VMT82" s="108"/>
      <c r="VMU82" s="108"/>
      <c r="VMV82" s="108"/>
      <c r="VMW82" s="108"/>
      <c r="VMX82" s="108"/>
      <c r="VMY82" s="108"/>
      <c r="VMZ82" s="108"/>
      <c r="VNA82" s="108"/>
      <c r="VNB82" s="108"/>
      <c r="VNC82" s="108"/>
      <c r="VND82" s="108"/>
      <c r="VNE82" s="108"/>
      <c r="VNF82" s="108"/>
      <c r="VNG82" s="108"/>
      <c r="VNH82" s="108"/>
      <c r="VNI82" s="108"/>
      <c r="VNJ82" s="108"/>
      <c r="VNK82" s="108"/>
      <c r="VNL82" s="108"/>
      <c r="VNM82" s="108"/>
      <c r="VNN82" s="108"/>
      <c r="VNO82" s="108"/>
      <c r="VNP82" s="108"/>
      <c r="VNQ82" s="108"/>
      <c r="VNR82" s="108"/>
      <c r="VNS82" s="108"/>
      <c r="VNT82" s="108"/>
      <c r="VNU82" s="108"/>
      <c r="VNV82" s="108"/>
      <c r="VNW82" s="108"/>
      <c r="VNX82" s="108"/>
      <c r="VNY82" s="108"/>
      <c r="VNZ82" s="108"/>
      <c r="VOA82" s="108"/>
      <c r="VOB82" s="108"/>
      <c r="VOC82" s="108"/>
      <c r="VOD82" s="108"/>
      <c r="VOE82" s="108"/>
      <c r="VOF82" s="108"/>
      <c r="VOG82" s="108"/>
      <c r="VOH82" s="108"/>
      <c r="VOI82" s="108"/>
      <c r="VOJ82" s="108"/>
      <c r="VOK82" s="108"/>
      <c r="VOL82" s="108"/>
      <c r="VOM82" s="108"/>
      <c r="VON82" s="108"/>
      <c r="VOO82" s="108"/>
      <c r="VOP82" s="108"/>
      <c r="VOQ82" s="108"/>
      <c r="VOR82" s="108"/>
      <c r="VOS82" s="108"/>
      <c r="VOT82" s="108"/>
      <c r="VOU82" s="108"/>
      <c r="VOV82" s="108"/>
      <c r="VOW82" s="108"/>
      <c r="VOX82" s="108"/>
      <c r="VOY82" s="108"/>
      <c r="VOZ82" s="108"/>
      <c r="VPA82" s="108"/>
      <c r="VPB82" s="108"/>
      <c r="VPC82" s="108"/>
      <c r="VPD82" s="108"/>
      <c r="VPE82" s="108"/>
      <c r="VPF82" s="108"/>
      <c r="VPG82" s="108"/>
      <c r="VPH82" s="108"/>
      <c r="VPI82" s="108"/>
      <c r="VPJ82" s="108"/>
      <c r="VPK82" s="108"/>
      <c r="VPL82" s="108"/>
      <c r="VPM82" s="108"/>
      <c r="VPN82" s="108"/>
      <c r="VPO82" s="108"/>
      <c r="VPP82" s="108"/>
      <c r="VPQ82" s="108"/>
      <c r="VPR82" s="108"/>
      <c r="VPS82" s="108"/>
      <c r="VPT82" s="108"/>
      <c r="VPU82" s="108"/>
      <c r="VPV82" s="108"/>
      <c r="VPW82" s="108"/>
      <c r="VPX82" s="108"/>
      <c r="VPY82" s="108"/>
      <c r="VPZ82" s="108"/>
      <c r="VQA82" s="108"/>
      <c r="VQB82" s="108"/>
      <c r="VQC82" s="108"/>
      <c r="VQD82" s="108"/>
      <c r="VQE82" s="108"/>
      <c r="VQF82" s="108"/>
      <c r="VQG82" s="108"/>
      <c r="VQH82" s="108"/>
      <c r="VQI82" s="108"/>
      <c r="VQJ82" s="108"/>
      <c r="VQK82" s="108"/>
      <c r="VQL82" s="108"/>
      <c r="VQM82" s="108"/>
      <c r="VQN82" s="108"/>
      <c r="VQO82" s="108"/>
      <c r="VQP82" s="108"/>
      <c r="VQQ82" s="108"/>
      <c r="VQR82" s="108"/>
      <c r="VQS82" s="108"/>
      <c r="VQT82" s="108"/>
      <c r="VQU82" s="108"/>
      <c r="VQV82" s="108"/>
      <c r="VQW82" s="108"/>
      <c r="VQX82" s="108"/>
      <c r="VQY82" s="108"/>
      <c r="VQZ82" s="108"/>
      <c r="VRA82" s="108"/>
      <c r="VRB82" s="108"/>
      <c r="VRC82" s="108"/>
      <c r="VRD82" s="108"/>
      <c r="VRE82" s="108"/>
      <c r="VRF82" s="108"/>
      <c r="VRG82" s="108"/>
      <c r="VRH82" s="108"/>
      <c r="VRI82" s="108"/>
      <c r="VRJ82" s="108"/>
      <c r="VRK82" s="108"/>
      <c r="VRL82" s="108"/>
      <c r="VRM82" s="108"/>
      <c r="VRN82" s="108"/>
      <c r="VRO82" s="108"/>
      <c r="VRP82" s="108"/>
      <c r="VRQ82" s="108"/>
      <c r="VRR82" s="108"/>
      <c r="VRS82" s="108"/>
      <c r="VRT82" s="108"/>
      <c r="VRU82" s="108"/>
      <c r="VRV82" s="108"/>
      <c r="VRW82" s="108"/>
      <c r="VRX82" s="108"/>
      <c r="VRY82" s="108"/>
      <c r="VRZ82" s="108"/>
      <c r="VSA82" s="108"/>
      <c r="VSB82" s="108"/>
      <c r="VSC82" s="108"/>
      <c r="VSD82" s="108"/>
      <c r="VSE82" s="108"/>
      <c r="VSF82" s="108"/>
      <c r="VSG82" s="108"/>
      <c r="VSH82" s="108"/>
      <c r="VSI82" s="108"/>
      <c r="VSJ82" s="108"/>
      <c r="VSK82" s="108"/>
      <c r="VSL82" s="108"/>
      <c r="VSM82" s="108"/>
      <c r="VSN82" s="108"/>
      <c r="VSO82" s="108"/>
      <c r="VSP82" s="108"/>
      <c r="VSQ82" s="108"/>
      <c r="VSR82" s="108"/>
      <c r="VSS82" s="108"/>
      <c r="VST82" s="108"/>
      <c r="VSU82" s="108"/>
      <c r="VSV82" s="108"/>
      <c r="VSW82" s="108"/>
      <c r="VSX82" s="108"/>
      <c r="VSY82" s="108"/>
      <c r="VSZ82" s="108"/>
      <c r="VTA82" s="108"/>
      <c r="VTB82" s="108"/>
      <c r="VTC82" s="108"/>
      <c r="VTD82" s="108"/>
      <c r="VTE82" s="108"/>
      <c r="VTF82" s="108"/>
      <c r="VTG82" s="108"/>
      <c r="VTH82" s="108"/>
      <c r="VTI82" s="108"/>
      <c r="VTJ82" s="108"/>
      <c r="VTK82" s="108"/>
      <c r="VTL82" s="108"/>
      <c r="VTM82" s="108"/>
      <c r="VTN82" s="108"/>
      <c r="VTO82" s="108"/>
      <c r="VTP82" s="108"/>
      <c r="VTQ82" s="108"/>
      <c r="VTR82" s="108"/>
      <c r="VTS82" s="108"/>
      <c r="VTT82" s="108"/>
      <c r="VTU82" s="108"/>
      <c r="VTV82" s="108"/>
      <c r="VTW82" s="108"/>
      <c r="VTX82" s="108"/>
      <c r="VTY82" s="108"/>
      <c r="VTZ82" s="108"/>
      <c r="VUA82" s="108"/>
      <c r="VUB82" s="108"/>
      <c r="VUC82" s="108"/>
      <c r="VUD82" s="108"/>
      <c r="VUE82" s="108"/>
      <c r="VUF82" s="108"/>
      <c r="VUG82" s="108"/>
      <c r="VUH82" s="108"/>
      <c r="VUI82" s="108"/>
      <c r="VUJ82" s="108"/>
      <c r="VUK82" s="108"/>
      <c r="VUL82" s="108"/>
      <c r="VUM82" s="108"/>
      <c r="VUN82" s="108"/>
      <c r="VUO82" s="108"/>
      <c r="VUP82" s="108"/>
      <c r="VUQ82" s="108"/>
      <c r="VUR82" s="108"/>
      <c r="VUS82" s="108"/>
      <c r="VUT82" s="108"/>
      <c r="VUU82" s="108"/>
      <c r="VUV82" s="108"/>
      <c r="VUW82" s="108"/>
      <c r="VUX82" s="108"/>
      <c r="VUY82" s="108"/>
      <c r="VUZ82" s="108"/>
      <c r="VVA82" s="108"/>
      <c r="VVB82" s="108"/>
      <c r="VVC82" s="108"/>
      <c r="VVD82" s="108"/>
      <c r="VVE82" s="108"/>
      <c r="VVF82" s="108"/>
      <c r="VVG82" s="108"/>
      <c r="VVH82" s="108"/>
      <c r="VVI82" s="108"/>
      <c r="VVJ82" s="108"/>
      <c r="VVK82" s="108"/>
      <c r="VVL82" s="108"/>
      <c r="VVM82" s="108"/>
      <c r="VVN82" s="108"/>
      <c r="VVO82" s="108"/>
      <c r="VVP82" s="108"/>
      <c r="VVQ82" s="108"/>
      <c r="VVR82" s="108"/>
      <c r="VVS82" s="108"/>
      <c r="VVT82" s="108"/>
      <c r="VVU82" s="108"/>
      <c r="VVV82" s="108"/>
      <c r="VVW82" s="108"/>
      <c r="VVX82" s="108"/>
      <c r="VVY82" s="108"/>
      <c r="VVZ82" s="108"/>
      <c r="VWA82" s="108"/>
      <c r="VWB82" s="108"/>
      <c r="VWC82" s="108"/>
      <c r="VWD82" s="108"/>
      <c r="VWE82" s="108"/>
      <c r="VWF82" s="108"/>
      <c r="VWG82" s="108"/>
      <c r="VWH82" s="108"/>
      <c r="VWI82" s="108"/>
      <c r="VWJ82" s="108"/>
      <c r="VWK82" s="108"/>
      <c r="VWL82" s="108"/>
      <c r="VWM82" s="108"/>
      <c r="VWN82" s="108"/>
      <c r="VWO82" s="108"/>
      <c r="VWP82" s="108"/>
      <c r="VWQ82" s="108"/>
      <c r="VWR82" s="108"/>
      <c r="VWS82" s="108"/>
      <c r="VWT82" s="108"/>
      <c r="VWU82" s="108"/>
      <c r="VWV82" s="108"/>
      <c r="VWW82" s="108"/>
      <c r="VWX82" s="108"/>
      <c r="VWY82" s="108"/>
      <c r="VWZ82" s="108"/>
      <c r="VXA82" s="108"/>
      <c r="VXB82" s="108"/>
      <c r="VXC82" s="108"/>
      <c r="VXD82" s="108"/>
      <c r="VXE82" s="108"/>
      <c r="VXF82" s="108"/>
      <c r="VXG82" s="108"/>
      <c r="VXH82" s="108"/>
      <c r="VXI82" s="108"/>
      <c r="VXJ82" s="108"/>
      <c r="VXK82" s="108"/>
      <c r="VXL82" s="108"/>
      <c r="VXM82" s="108"/>
      <c r="VXN82" s="108"/>
      <c r="VXO82" s="108"/>
      <c r="VXP82" s="108"/>
      <c r="VXQ82" s="108"/>
      <c r="VXR82" s="108"/>
      <c r="VXS82" s="108"/>
      <c r="VXT82" s="108"/>
      <c r="VXU82" s="108"/>
      <c r="VXV82" s="108"/>
      <c r="VXW82" s="108"/>
      <c r="VXX82" s="108"/>
      <c r="VXY82" s="108"/>
      <c r="VXZ82" s="108"/>
      <c r="VYA82" s="108"/>
      <c r="VYB82" s="108"/>
      <c r="VYC82" s="108"/>
      <c r="VYD82" s="108"/>
      <c r="VYE82" s="108"/>
      <c r="VYF82" s="108"/>
      <c r="VYG82" s="108"/>
      <c r="VYH82" s="108"/>
      <c r="VYI82" s="108"/>
      <c r="VYJ82" s="108"/>
      <c r="VYK82" s="108"/>
      <c r="VYL82" s="108"/>
      <c r="VYM82" s="108"/>
      <c r="VYN82" s="108"/>
      <c r="VYO82" s="108"/>
      <c r="VYP82" s="108"/>
      <c r="VYQ82" s="108"/>
      <c r="VYR82" s="108"/>
      <c r="VYS82" s="108"/>
      <c r="VYT82" s="108"/>
      <c r="VYU82" s="108"/>
      <c r="VYV82" s="108"/>
      <c r="VYW82" s="108"/>
      <c r="VYX82" s="108"/>
      <c r="VYY82" s="108"/>
      <c r="VYZ82" s="108"/>
      <c r="VZA82" s="108"/>
      <c r="VZB82" s="108"/>
      <c r="VZC82" s="108"/>
      <c r="VZD82" s="108"/>
      <c r="VZE82" s="108"/>
      <c r="VZF82" s="108"/>
      <c r="VZG82" s="108"/>
      <c r="VZH82" s="108"/>
      <c r="VZI82" s="108"/>
      <c r="VZJ82" s="108"/>
      <c r="VZK82" s="108"/>
      <c r="VZL82" s="108"/>
      <c r="VZM82" s="108"/>
      <c r="VZN82" s="108"/>
      <c r="VZO82" s="108"/>
      <c r="VZP82" s="108"/>
      <c r="VZQ82" s="108"/>
      <c r="VZR82" s="108"/>
      <c r="VZS82" s="108"/>
      <c r="VZT82" s="108"/>
      <c r="VZU82" s="108"/>
      <c r="VZV82" s="108"/>
      <c r="VZW82" s="108"/>
      <c r="VZX82" s="108"/>
      <c r="VZY82" s="108"/>
      <c r="VZZ82" s="108"/>
      <c r="WAA82" s="108"/>
      <c r="WAB82" s="108"/>
      <c r="WAC82" s="108"/>
      <c r="WAD82" s="108"/>
      <c r="WAE82" s="108"/>
      <c r="WAF82" s="108"/>
      <c r="WAG82" s="108"/>
      <c r="WAH82" s="108"/>
      <c r="WAI82" s="108"/>
      <c r="WAJ82" s="108"/>
      <c r="WAK82" s="108"/>
      <c r="WAL82" s="108"/>
      <c r="WAM82" s="108"/>
      <c r="WAN82" s="108"/>
      <c r="WAO82" s="108"/>
      <c r="WAP82" s="108"/>
      <c r="WAQ82" s="108"/>
      <c r="WAR82" s="108"/>
      <c r="WAS82" s="108"/>
      <c r="WAT82" s="108"/>
      <c r="WAU82" s="108"/>
      <c r="WAV82" s="108"/>
      <c r="WAW82" s="108"/>
      <c r="WAX82" s="108"/>
      <c r="WAY82" s="108"/>
      <c r="WAZ82" s="108"/>
      <c r="WBA82" s="108"/>
      <c r="WBB82" s="108"/>
      <c r="WBC82" s="108"/>
      <c r="WBD82" s="108"/>
      <c r="WBE82" s="108"/>
      <c r="WBF82" s="108"/>
      <c r="WBG82" s="108"/>
      <c r="WBH82" s="108"/>
      <c r="WBI82" s="108"/>
      <c r="WBJ82" s="108"/>
      <c r="WBK82" s="108"/>
      <c r="WBL82" s="108"/>
      <c r="WBM82" s="108"/>
      <c r="WBN82" s="108"/>
      <c r="WBO82" s="108"/>
      <c r="WBP82" s="108"/>
      <c r="WBQ82" s="108"/>
      <c r="WBR82" s="108"/>
      <c r="WBS82" s="108"/>
      <c r="WBT82" s="108"/>
      <c r="WBU82" s="108"/>
      <c r="WBV82" s="108"/>
      <c r="WBW82" s="108"/>
      <c r="WBX82" s="108"/>
      <c r="WBY82" s="108"/>
      <c r="WBZ82" s="108"/>
      <c r="WCA82" s="108"/>
      <c r="WCB82" s="108"/>
      <c r="WCC82" s="108"/>
      <c r="WCD82" s="108"/>
      <c r="WCE82" s="108"/>
      <c r="WCF82" s="108"/>
      <c r="WCG82" s="108"/>
      <c r="WCH82" s="108"/>
      <c r="WCI82" s="108"/>
      <c r="WCJ82" s="108"/>
      <c r="WCK82" s="108"/>
      <c r="WCL82" s="108"/>
      <c r="WCM82" s="108"/>
      <c r="WCN82" s="108"/>
      <c r="WCO82" s="108"/>
      <c r="WCP82" s="108"/>
      <c r="WCQ82" s="108"/>
      <c r="WCR82" s="108"/>
      <c r="WCS82" s="108"/>
      <c r="WCT82" s="108"/>
      <c r="WCU82" s="108"/>
      <c r="WCV82" s="108"/>
      <c r="WCW82" s="108"/>
      <c r="WCX82" s="108"/>
      <c r="WCY82" s="108"/>
      <c r="WCZ82" s="108"/>
      <c r="WDA82" s="108"/>
      <c r="WDB82" s="108"/>
      <c r="WDC82" s="108"/>
      <c r="WDD82" s="108"/>
      <c r="WDE82" s="108"/>
      <c r="WDF82" s="108"/>
      <c r="WDG82" s="108"/>
      <c r="WDH82" s="108"/>
      <c r="WDI82" s="108"/>
      <c r="WDJ82" s="108"/>
      <c r="WDK82" s="108"/>
      <c r="WDL82" s="108"/>
      <c r="WDM82" s="108"/>
      <c r="WDN82" s="108"/>
      <c r="WDO82" s="108"/>
      <c r="WDP82" s="108"/>
      <c r="WDQ82" s="108"/>
      <c r="WDR82" s="108"/>
      <c r="WDS82" s="108"/>
      <c r="WDT82" s="108"/>
      <c r="WDU82" s="108"/>
      <c r="WDV82" s="108"/>
      <c r="WDW82" s="108"/>
      <c r="WDX82" s="108"/>
      <c r="WDY82" s="108"/>
      <c r="WDZ82" s="108"/>
      <c r="WEA82" s="108"/>
      <c r="WEB82" s="108"/>
      <c r="WEC82" s="108"/>
      <c r="WED82" s="108"/>
      <c r="WEE82" s="108"/>
      <c r="WEF82" s="108"/>
      <c r="WEG82" s="108"/>
      <c r="WEH82" s="108"/>
      <c r="WEI82" s="108"/>
      <c r="WEJ82" s="108"/>
      <c r="WEK82" s="108"/>
      <c r="WEL82" s="108"/>
      <c r="WEM82" s="108"/>
      <c r="WEN82" s="108"/>
      <c r="WEO82" s="108"/>
      <c r="WEP82" s="108"/>
      <c r="WEQ82" s="108"/>
      <c r="WER82" s="108"/>
      <c r="WES82" s="108"/>
      <c r="WET82" s="108"/>
      <c r="WEU82" s="108"/>
      <c r="WEV82" s="108"/>
      <c r="WEW82" s="108"/>
      <c r="WEX82" s="108"/>
      <c r="WEY82" s="108"/>
      <c r="WEZ82" s="108"/>
      <c r="WFA82" s="108"/>
      <c r="WFB82" s="108"/>
      <c r="WFC82" s="108"/>
      <c r="WFD82" s="108"/>
      <c r="WFE82" s="108"/>
      <c r="WFF82" s="108"/>
      <c r="WFG82" s="108"/>
      <c r="WFH82" s="108"/>
      <c r="WFI82" s="108"/>
      <c r="WFJ82" s="108"/>
      <c r="WFK82" s="108"/>
      <c r="WFL82" s="108"/>
      <c r="WFM82" s="108"/>
      <c r="WFN82" s="108"/>
      <c r="WFO82" s="108"/>
      <c r="WFP82" s="108"/>
      <c r="WFQ82" s="108"/>
      <c r="WFR82" s="108"/>
      <c r="WFS82" s="108"/>
      <c r="WFT82" s="108"/>
      <c r="WFU82" s="108"/>
      <c r="WFV82" s="108"/>
      <c r="WFW82" s="108"/>
      <c r="WFX82" s="108"/>
      <c r="WFY82" s="108"/>
      <c r="WFZ82" s="108"/>
      <c r="WGA82" s="108"/>
      <c r="WGB82" s="108"/>
      <c r="WGC82" s="108"/>
      <c r="WGD82" s="108"/>
      <c r="WGE82" s="108"/>
      <c r="WGF82" s="108"/>
      <c r="WGG82" s="108"/>
      <c r="WGH82" s="108"/>
      <c r="WGI82" s="108"/>
      <c r="WGJ82" s="108"/>
      <c r="WGK82" s="108"/>
      <c r="WGL82" s="108"/>
      <c r="WGM82" s="108"/>
      <c r="WGN82" s="108"/>
      <c r="WGO82" s="108"/>
      <c r="WGP82" s="108"/>
      <c r="WGQ82" s="108"/>
      <c r="WGR82" s="108"/>
      <c r="WGS82" s="108"/>
      <c r="WGT82" s="108"/>
      <c r="WGU82" s="108"/>
      <c r="WGV82" s="108"/>
      <c r="WGW82" s="108"/>
      <c r="WGX82" s="108"/>
      <c r="WGY82" s="108"/>
      <c r="WGZ82" s="108"/>
      <c r="WHA82" s="108"/>
      <c r="WHB82" s="108"/>
      <c r="WHC82" s="108"/>
      <c r="WHD82" s="108"/>
      <c r="WHE82" s="108"/>
      <c r="WHF82" s="108"/>
      <c r="WHG82" s="108"/>
      <c r="WHH82" s="108"/>
      <c r="WHI82" s="108"/>
      <c r="WHJ82" s="108"/>
      <c r="WHK82" s="108"/>
      <c r="WHL82" s="108"/>
      <c r="WHM82" s="108"/>
      <c r="WHN82" s="108"/>
      <c r="WHO82" s="108"/>
      <c r="WHP82" s="108"/>
      <c r="WHQ82" s="108"/>
      <c r="WHR82" s="108"/>
      <c r="WHS82" s="108"/>
      <c r="WHT82" s="108"/>
      <c r="WHU82" s="108"/>
      <c r="WHV82" s="108"/>
      <c r="WHW82" s="108"/>
      <c r="WHX82" s="108"/>
      <c r="WHY82" s="108"/>
      <c r="WHZ82" s="108"/>
      <c r="WIA82" s="108"/>
      <c r="WIB82" s="108"/>
      <c r="WIC82" s="108"/>
      <c r="WID82" s="108"/>
      <c r="WIE82" s="108"/>
      <c r="WIF82" s="108"/>
      <c r="WIG82" s="108"/>
      <c r="WIH82" s="108"/>
      <c r="WII82" s="108"/>
      <c r="WIJ82" s="108"/>
      <c r="WIK82" s="108"/>
      <c r="WIL82" s="108"/>
      <c r="WIM82" s="108"/>
      <c r="WIN82" s="108"/>
      <c r="WIO82" s="108"/>
      <c r="WIP82" s="108"/>
      <c r="WIQ82" s="108"/>
      <c r="WIR82" s="108"/>
      <c r="WIS82" s="108"/>
      <c r="WIT82" s="108"/>
      <c r="WIU82" s="108"/>
      <c r="WIV82" s="108"/>
      <c r="WIW82" s="108"/>
      <c r="WIX82" s="108"/>
      <c r="WIY82" s="108"/>
      <c r="WIZ82" s="108"/>
      <c r="WJA82" s="108"/>
      <c r="WJB82" s="108"/>
      <c r="WJC82" s="108"/>
      <c r="WJD82" s="108"/>
      <c r="WJE82" s="108"/>
      <c r="WJF82" s="108"/>
      <c r="WJG82" s="108"/>
      <c r="WJH82" s="108"/>
      <c r="WJI82" s="108"/>
      <c r="WJJ82" s="108"/>
      <c r="WJK82" s="108"/>
      <c r="WJL82" s="108"/>
      <c r="WJM82" s="108"/>
      <c r="WJN82" s="108"/>
      <c r="WJO82" s="108"/>
      <c r="WJP82" s="108"/>
      <c r="WJQ82" s="108"/>
      <c r="WJR82" s="108"/>
      <c r="WJS82" s="108"/>
      <c r="WJT82" s="108"/>
      <c r="WJU82" s="108"/>
      <c r="WJV82" s="108"/>
      <c r="WJW82" s="108"/>
      <c r="WJX82" s="108"/>
      <c r="WJY82" s="108"/>
      <c r="WJZ82" s="108"/>
      <c r="WKA82" s="108"/>
      <c r="WKB82" s="108"/>
      <c r="WKC82" s="108"/>
      <c r="WKD82" s="108"/>
      <c r="WKE82" s="108"/>
      <c r="WKF82" s="108"/>
      <c r="WKG82" s="108"/>
      <c r="WKH82" s="108"/>
      <c r="WKI82" s="108"/>
      <c r="WKJ82" s="108"/>
      <c r="WKK82" s="108"/>
      <c r="WKL82" s="108"/>
      <c r="WKM82" s="108"/>
      <c r="WKN82" s="108"/>
      <c r="WKO82" s="108"/>
      <c r="WKP82" s="108"/>
      <c r="WKQ82" s="108"/>
      <c r="WKR82" s="108"/>
      <c r="WKS82" s="108"/>
      <c r="WKT82" s="108"/>
      <c r="WKU82" s="108"/>
      <c r="WKV82" s="108"/>
      <c r="WKW82" s="108"/>
      <c r="WKX82" s="108"/>
      <c r="WKY82" s="108"/>
      <c r="WKZ82" s="108"/>
      <c r="WLA82" s="108"/>
      <c r="WLB82" s="108"/>
      <c r="WLC82" s="108"/>
      <c r="WLD82" s="108"/>
      <c r="WLE82" s="108"/>
      <c r="WLF82" s="108"/>
      <c r="WLG82" s="108"/>
      <c r="WLH82" s="108"/>
      <c r="WLI82" s="108"/>
      <c r="WLJ82" s="108"/>
      <c r="WLK82" s="108"/>
      <c r="WLL82" s="108"/>
      <c r="WLM82" s="108"/>
      <c r="WLN82" s="108"/>
      <c r="WLO82" s="108"/>
      <c r="WLP82" s="108"/>
      <c r="WLQ82" s="108"/>
      <c r="WLR82" s="108"/>
      <c r="WLS82" s="108"/>
      <c r="WLT82" s="108"/>
      <c r="WLU82" s="108"/>
      <c r="WLV82" s="108"/>
      <c r="WLW82" s="108"/>
      <c r="WLX82" s="108"/>
      <c r="WLY82" s="108"/>
      <c r="WLZ82" s="108"/>
      <c r="WMA82" s="108"/>
      <c r="WMB82" s="108"/>
      <c r="WMC82" s="108"/>
      <c r="WMD82" s="108"/>
      <c r="WME82" s="108"/>
      <c r="WMF82" s="108"/>
      <c r="WMG82" s="108"/>
      <c r="WMH82" s="108"/>
      <c r="WMI82" s="108"/>
      <c r="WMJ82" s="108"/>
      <c r="WMK82" s="108"/>
      <c r="WML82" s="108"/>
      <c r="WMM82" s="108"/>
      <c r="WMN82" s="108"/>
      <c r="WMO82" s="108"/>
      <c r="WMP82" s="108"/>
      <c r="WMQ82" s="108"/>
      <c r="WMR82" s="108"/>
      <c r="WMS82" s="108"/>
      <c r="WMT82" s="108"/>
      <c r="WMU82" s="108"/>
      <c r="WMV82" s="108"/>
      <c r="WMW82" s="108"/>
      <c r="WMX82" s="108"/>
      <c r="WMY82" s="108"/>
      <c r="WMZ82" s="108"/>
      <c r="WNA82" s="108"/>
      <c r="WNB82" s="108"/>
      <c r="WNC82" s="108"/>
      <c r="WND82" s="108"/>
      <c r="WNE82" s="108"/>
      <c r="WNF82" s="108"/>
      <c r="WNG82" s="108"/>
      <c r="WNH82" s="108"/>
      <c r="WNI82" s="108"/>
      <c r="WNJ82" s="108"/>
      <c r="WNK82" s="108"/>
      <c r="WNL82" s="108"/>
      <c r="WNM82" s="108"/>
      <c r="WNN82" s="108"/>
      <c r="WNO82" s="108"/>
      <c r="WNP82" s="108"/>
      <c r="WNQ82" s="108"/>
      <c r="WNR82" s="108"/>
      <c r="WNS82" s="108"/>
      <c r="WNT82" s="108"/>
      <c r="WNU82" s="108"/>
      <c r="WNV82" s="108"/>
      <c r="WNW82" s="108"/>
      <c r="WNX82" s="108"/>
      <c r="WNY82" s="108"/>
      <c r="WNZ82" s="108"/>
      <c r="WOA82" s="108"/>
      <c r="WOB82" s="108"/>
      <c r="WOC82" s="108"/>
      <c r="WOD82" s="108"/>
      <c r="WOE82" s="108"/>
      <c r="WOF82" s="108"/>
      <c r="WOG82" s="108"/>
      <c r="WOH82" s="108"/>
      <c r="WOI82" s="108"/>
      <c r="WOJ82" s="108"/>
      <c r="WOK82" s="108"/>
      <c r="WOL82" s="108"/>
      <c r="WOM82" s="108"/>
      <c r="WON82" s="108"/>
      <c r="WOO82" s="108"/>
      <c r="WOP82" s="108"/>
      <c r="WOQ82" s="108"/>
      <c r="WOR82" s="108"/>
      <c r="WOS82" s="108"/>
      <c r="WOT82" s="108"/>
      <c r="WOU82" s="108"/>
      <c r="WOV82" s="108"/>
      <c r="WOW82" s="108"/>
      <c r="WOX82" s="108"/>
      <c r="WOY82" s="108"/>
      <c r="WOZ82" s="108"/>
      <c r="WPA82" s="108"/>
      <c r="WPB82" s="108"/>
      <c r="WPC82" s="108"/>
      <c r="WPD82" s="108"/>
      <c r="WPE82" s="108"/>
      <c r="WPF82" s="108"/>
      <c r="WPG82" s="108"/>
      <c r="WPH82" s="108"/>
      <c r="WPI82" s="108"/>
      <c r="WPJ82" s="108"/>
      <c r="WPK82" s="108"/>
      <c r="WPL82" s="108"/>
      <c r="WPM82" s="108"/>
      <c r="WPN82" s="108"/>
      <c r="WPO82" s="108"/>
      <c r="WPP82" s="108"/>
      <c r="WPQ82" s="108"/>
      <c r="WPR82" s="108"/>
      <c r="WPS82" s="108"/>
      <c r="WPT82" s="108"/>
      <c r="WPU82" s="108"/>
      <c r="WPV82" s="108"/>
      <c r="WPW82" s="108"/>
      <c r="WPX82" s="108"/>
      <c r="WPY82" s="108"/>
      <c r="WPZ82" s="108"/>
      <c r="WQA82" s="108"/>
      <c r="WQB82" s="108"/>
      <c r="WQC82" s="108"/>
      <c r="WQD82" s="108"/>
      <c r="WQE82" s="108"/>
      <c r="WQF82" s="108"/>
      <c r="WQG82" s="108"/>
      <c r="WQH82" s="108"/>
      <c r="WQI82" s="108"/>
      <c r="WQJ82" s="108"/>
      <c r="WQK82" s="108"/>
      <c r="WQL82" s="108"/>
      <c r="WQM82" s="108"/>
      <c r="WQN82" s="108"/>
      <c r="WQO82" s="108"/>
      <c r="WQP82" s="108"/>
      <c r="WQQ82" s="108"/>
      <c r="WQR82" s="108"/>
      <c r="WQS82" s="108"/>
      <c r="WQT82" s="108"/>
      <c r="WQU82" s="108"/>
      <c r="WQV82" s="108"/>
      <c r="WQW82" s="108"/>
      <c r="WQX82" s="108"/>
      <c r="WQY82" s="108"/>
      <c r="WQZ82" s="108"/>
      <c r="WRA82" s="108"/>
      <c r="WRB82" s="108"/>
      <c r="WRC82" s="108"/>
      <c r="WRD82" s="108"/>
      <c r="WRE82" s="108"/>
      <c r="WRF82" s="108"/>
      <c r="WRG82" s="108"/>
      <c r="WRH82" s="108"/>
      <c r="WRI82" s="108"/>
      <c r="WRJ82" s="108"/>
      <c r="WRK82" s="108"/>
      <c r="WRL82" s="108"/>
      <c r="WRM82" s="108"/>
      <c r="WRN82" s="108"/>
      <c r="WRO82" s="108"/>
      <c r="WRP82" s="108"/>
      <c r="WRQ82" s="108"/>
      <c r="WRR82" s="108"/>
      <c r="WRS82" s="108"/>
      <c r="WRT82" s="108"/>
      <c r="WRU82" s="108"/>
      <c r="WRV82" s="108"/>
      <c r="WRW82" s="108"/>
      <c r="WRX82" s="108"/>
      <c r="WRY82" s="108"/>
      <c r="WRZ82" s="108"/>
      <c r="WSA82" s="108"/>
      <c r="WSB82" s="108"/>
      <c r="WSC82" s="108"/>
      <c r="WSD82" s="108"/>
      <c r="WSE82" s="108"/>
      <c r="WSF82" s="108"/>
      <c r="WSG82" s="108"/>
      <c r="WSH82" s="108"/>
      <c r="WSI82" s="108"/>
      <c r="WSJ82" s="108"/>
      <c r="WSK82" s="108"/>
      <c r="WSL82" s="108"/>
      <c r="WSM82" s="108"/>
      <c r="WSN82" s="108"/>
      <c r="WSO82" s="108"/>
      <c r="WSP82" s="108"/>
      <c r="WSQ82" s="108"/>
      <c r="WSR82" s="108"/>
      <c r="WSS82" s="108"/>
      <c r="WST82" s="108"/>
      <c r="WSU82" s="108"/>
      <c r="WSV82" s="108"/>
      <c r="WSW82" s="108"/>
      <c r="WSX82" s="108"/>
      <c r="WSY82" s="108"/>
      <c r="WSZ82" s="108"/>
      <c r="WTA82" s="108"/>
      <c r="WTB82" s="108"/>
      <c r="WTC82" s="108"/>
      <c r="WTD82" s="108"/>
      <c r="WTE82" s="108"/>
      <c r="WTF82" s="108"/>
      <c r="WTG82" s="108"/>
      <c r="WTH82" s="108"/>
      <c r="WTI82" s="108"/>
      <c r="WTJ82" s="108"/>
      <c r="WTK82" s="108"/>
      <c r="WTL82" s="108"/>
      <c r="WTM82" s="108"/>
      <c r="WTN82" s="108"/>
      <c r="WTO82" s="108"/>
      <c r="WTP82" s="108"/>
      <c r="WTQ82" s="108"/>
      <c r="WTR82" s="108"/>
      <c r="WTS82" s="108"/>
      <c r="WTT82" s="108"/>
      <c r="WTU82" s="108"/>
      <c r="WTV82" s="108"/>
      <c r="WTW82" s="108"/>
      <c r="WTX82" s="108"/>
      <c r="WTY82" s="108"/>
      <c r="WTZ82" s="108"/>
      <c r="WUA82" s="108"/>
      <c r="WUB82" s="108"/>
      <c r="WUC82" s="108"/>
      <c r="WUD82" s="108"/>
      <c r="WUE82" s="108"/>
      <c r="WUF82" s="108"/>
      <c r="WUG82" s="108"/>
      <c r="WUH82" s="108"/>
      <c r="WUI82" s="108"/>
      <c r="WUJ82" s="108"/>
      <c r="WUK82" s="108"/>
      <c r="WUL82" s="108"/>
      <c r="WUM82" s="108"/>
      <c r="WUN82" s="108"/>
      <c r="WUO82" s="108"/>
      <c r="WUP82" s="108"/>
      <c r="WUQ82" s="108"/>
      <c r="WUR82" s="108"/>
      <c r="WUS82" s="108"/>
      <c r="WUT82" s="108"/>
      <c r="WUU82" s="108"/>
      <c r="WUV82" s="108"/>
      <c r="WUW82" s="108"/>
      <c r="WUX82" s="108"/>
      <c r="WUY82" s="108"/>
      <c r="WUZ82" s="108"/>
      <c r="WVA82" s="108"/>
      <c r="WVB82" s="108"/>
      <c r="WVC82" s="108"/>
      <c r="WVD82" s="108"/>
      <c r="WVE82" s="108"/>
      <c r="WVF82" s="108"/>
      <c r="WVG82" s="108"/>
      <c r="WVH82" s="108"/>
      <c r="WVI82" s="108"/>
      <c r="WVJ82" s="108"/>
      <c r="WVK82" s="108"/>
      <c r="WVL82" s="108"/>
      <c r="WVM82" s="108"/>
      <c r="WVN82" s="108"/>
      <c r="WVO82" s="108"/>
      <c r="WVP82" s="108"/>
      <c r="WVQ82" s="108"/>
      <c r="WVR82" s="108"/>
      <c r="WVS82" s="108"/>
      <c r="WVT82" s="108"/>
      <c r="WVU82" s="108"/>
      <c r="WVV82" s="108"/>
      <c r="WVW82" s="108"/>
      <c r="WVX82" s="108"/>
      <c r="WVY82" s="108"/>
      <c r="WVZ82" s="108"/>
      <c r="WWA82" s="108"/>
      <c r="WWB82" s="108"/>
      <c r="WWC82" s="108"/>
      <c r="WWD82" s="108"/>
      <c r="WWE82" s="108"/>
      <c r="WWF82" s="108"/>
      <c r="WWG82" s="108"/>
      <c r="WWH82" s="108"/>
      <c r="WWI82" s="108"/>
      <c r="WWJ82" s="108"/>
      <c r="WWK82" s="108"/>
      <c r="WWL82" s="108"/>
      <c r="WWM82" s="108"/>
      <c r="WWN82" s="108"/>
      <c r="WWO82" s="108"/>
      <c r="WWP82" s="108"/>
      <c r="WWQ82" s="108"/>
      <c r="WWR82" s="108"/>
      <c r="WWS82" s="108"/>
      <c r="WWT82" s="108"/>
      <c r="WWU82" s="108"/>
      <c r="WWV82" s="108"/>
      <c r="WWW82" s="108"/>
      <c r="WWX82" s="108"/>
      <c r="WWY82" s="108"/>
      <c r="WWZ82" s="108"/>
      <c r="WXA82" s="108"/>
      <c r="WXB82" s="108"/>
      <c r="WXC82" s="108"/>
      <c r="WXD82" s="108"/>
      <c r="WXE82" s="108"/>
      <c r="WXF82" s="108"/>
      <c r="WXG82" s="108"/>
      <c r="WXH82" s="108"/>
      <c r="WXI82" s="108"/>
      <c r="WXJ82" s="108"/>
      <c r="WXK82" s="108"/>
      <c r="WXL82" s="108"/>
      <c r="WXM82" s="108"/>
      <c r="WXN82" s="108"/>
      <c r="WXO82" s="108"/>
      <c r="WXP82" s="108"/>
      <c r="WXQ82" s="108"/>
      <c r="WXR82" s="108"/>
      <c r="WXS82" s="108"/>
      <c r="WXT82" s="108"/>
      <c r="WXU82" s="108"/>
      <c r="WXV82" s="108"/>
      <c r="WXW82" s="108"/>
      <c r="WXX82" s="108"/>
      <c r="WXY82" s="108"/>
      <c r="WXZ82" s="108"/>
      <c r="WYA82" s="108"/>
      <c r="WYB82" s="108"/>
      <c r="WYC82" s="108"/>
      <c r="WYD82" s="108"/>
      <c r="WYE82" s="108"/>
      <c r="WYF82" s="108"/>
      <c r="WYG82" s="108"/>
      <c r="WYH82" s="108"/>
      <c r="WYI82" s="108"/>
      <c r="WYJ82" s="108"/>
      <c r="WYK82" s="108"/>
      <c r="WYL82" s="108"/>
      <c r="WYM82" s="108"/>
      <c r="WYN82" s="108"/>
      <c r="WYO82" s="108"/>
      <c r="WYP82" s="108"/>
      <c r="WYQ82" s="108"/>
      <c r="WYR82" s="108"/>
      <c r="WYS82" s="108"/>
      <c r="WYT82" s="108"/>
      <c r="WYU82" s="108"/>
      <c r="WYV82" s="108"/>
      <c r="WYW82" s="108"/>
      <c r="WYX82" s="108"/>
      <c r="WYY82" s="108"/>
      <c r="WYZ82" s="108"/>
      <c r="WZA82" s="108"/>
      <c r="WZB82" s="108"/>
      <c r="WZC82" s="108"/>
      <c r="WZD82" s="108"/>
      <c r="WZE82" s="108"/>
      <c r="WZF82" s="108"/>
      <c r="WZG82" s="108"/>
      <c r="WZH82" s="108"/>
      <c r="WZI82" s="108"/>
      <c r="WZJ82" s="108"/>
      <c r="WZK82" s="108"/>
      <c r="WZL82" s="108"/>
      <c r="WZM82" s="108"/>
      <c r="WZN82" s="108"/>
      <c r="WZO82" s="108"/>
      <c r="WZP82" s="108"/>
      <c r="WZQ82" s="108"/>
      <c r="WZR82" s="108"/>
      <c r="WZS82" s="108"/>
      <c r="WZT82" s="108"/>
      <c r="WZU82" s="108"/>
      <c r="WZV82" s="108"/>
      <c r="WZW82" s="108"/>
      <c r="WZX82" s="108"/>
      <c r="WZY82" s="108"/>
      <c r="WZZ82" s="108"/>
      <c r="XAA82" s="108"/>
      <c r="XAB82" s="108"/>
      <c r="XAC82" s="108"/>
      <c r="XAD82" s="108"/>
      <c r="XAE82" s="108"/>
      <c r="XAF82" s="108"/>
      <c r="XAG82" s="108"/>
      <c r="XAH82" s="108"/>
      <c r="XAI82" s="108"/>
      <c r="XAJ82" s="108"/>
      <c r="XAK82" s="108"/>
      <c r="XAL82" s="108"/>
      <c r="XAM82" s="108"/>
      <c r="XAN82" s="108"/>
      <c r="XAO82" s="108"/>
      <c r="XAP82" s="108"/>
      <c r="XAQ82" s="108"/>
      <c r="XAR82" s="108"/>
      <c r="XAS82" s="108"/>
      <c r="XAT82" s="108"/>
      <c r="XAU82" s="108"/>
      <c r="XAV82" s="108"/>
      <c r="XAW82" s="108"/>
      <c r="XAX82" s="108"/>
      <c r="XAY82" s="108"/>
      <c r="XAZ82" s="108"/>
      <c r="XBA82" s="108"/>
      <c r="XBB82" s="108"/>
      <c r="XBC82" s="108"/>
      <c r="XBD82" s="108"/>
      <c r="XBE82" s="108"/>
      <c r="XBF82" s="108"/>
      <c r="XBG82" s="108"/>
      <c r="XBH82" s="108"/>
      <c r="XBI82" s="108"/>
      <c r="XBJ82" s="108"/>
      <c r="XBK82" s="108"/>
      <c r="XBL82" s="108"/>
      <c r="XBM82" s="108"/>
      <c r="XBN82" s="108"/>
      <c r="XBO82" s="108"/>
      <c r="XBP82" s="108"/>
      <c r="XBQ82" s="108"/>
      <c r="XBR82" s="108"/>
      <c r="XBS82" s="108"/>
      <c r="XBT82" s="108"/>
      <c r="XBU82" s="108"/>
      <c r="XBV82" s="108"/>
      <c r="XBW82" s="108"/>
      <c r="XBX82" s="108"/>
      <c r="XBY82" s="108"/>
      <c r="XBZ82" s="108"/>
      <c r="XCA82" s="108"/>
      <c r="XCB82" s="108"/>
      <c r="XCC82" s="108"/>
      <c r="XCD82" s="108"/>
      <c r="XCE82" s="108"/>
      <c r="XCF82" s="108"/>
      <c r="XCG82" s="108"/>
      <c r="XCH82" s="108"/>
      <c r="XCI82" s="108"/>
      <c r="XCJ82" s="108"/>
      <c r="XCK82" s="108"/>
      <c r="XCL82" s="108"/>
      <c r="XCM82" s="108"/>
      <c r="XCN82" s="108"/>
      <c r="XCO82" s="108"/>
      <c r="XCP82" s="108"/>
      <c r="XCQ82" s="108"/>
      <c r="XCR82" s="108"/>
      <c r="XCS82" s="108"/>
      <c r="XCT82" s="108"/>
      <c r="XCU82" s="108"/>
      <c r="XCV82" s="108"/>
      <c r="XCW82" s="108"/>
      <c r="XCX82" s="108"/>
      <c r="XCY82" s="108"/>
      <c r="XCZ82" s="108"/>
      <c r="XDA82" s="108"/>
      <c r="XDB82" s="108"/>
      <c r="XDC82" s="108"/>
      <c r="XDD82" s="108"/>
      <c r="XDE82" s="108"/>
      <c r="XDF82" s="108"/>
      <c r="XDG82" s="108"/>
      <c r="XDH82" s="108"/>
      <c r="XDI82" s="108"/>
      <c r="XDJ82" s="108"/>
      <c r="XDK82" s="108"/>
      <c r="XDL82" s="108"/>
      <c r="XDM82" s="108"/>
      <c r="XDN82" s="108"/>
      <c r="XDO82" s="108"/>
      <c r="XDP82" s="108"/>
      <c r="XDQ82" s="108"/>
      <c r="XDR82" s="108"/>
      <c r="XDS82" s="108"/>
      <c r="XDT82" s="108"/>
      <c r="XDU82" s="108"/>
      <c r="XDV82" s="108"/>
      <c r="XDW82" s="108"/>
      <c r="XDX82" s="108"/>
      <c r="XDY82" s="108"/>
      <c r="XDZ82" s="108"/>
      <c r="XEA82" s="108"/>
      <c r="XEB82" s="108"/>
      <c r="XEC82" s="108"/>
      <c r="XED82" s="108"/>
      <c r="XEE82" s="108"/>
      <c r="XEF82" s="108"/>
      <c r="XEG82" s="108"/>
      <c r="XEH82" s="108"/>
      <c r="XEI82" s="108"/>
      <c r="XEJ82" s="108"/>
      <c r="XEK82" s="108"/>
      <c r="XEL82" s="108"/>
      <c r="XEM82" s="108"/>
      <c r="XEN82" s="108"/>
      <c r="XEO82" s="108"/>
      <c r="XEP82" s="108"/>
      <c r="XEQ82" s="108"/>
    </row>
    <row r="83" spans="1:16371" s="4" customFormat="1" ht="30" customHeight="1" x14ac:dyDescent="0.25">
      <c r="A83" s="29"/>
      <c r="B83" s="30"/>
      <c r="C83" s="36"/>
      <c r="D83" s="37"/>
      <c r="E83" s="37"/>
      <c r="F83" s="37"/>
      <c r="G83" s="37"/>
      <c r="H83" s="37"/>
      <c r="I83" s="37"/>
      <c r="J83" s="33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3"/>
      <c r="AH83" s="37"/>
      <c r="AI83" s="37"/>
      <c r="AJ83" s="37"/>
      <c r="AK83" s="34"/>
      <c r="AL83" s="34"/>
      <c r="AM83" s="34"/>
      <c r="AN83" s="37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8"/>
      <c r="FH83" s="108"/>
      <c r="FI83" s="108"/>
      <c r="FJ83" s="108"/>
      <c r="FK83" s="108"/>
      <c r="FL83" s="108"/>
      <c r="FM83" s="108"/>
      <c r="FN83" s="108"/>
      <c r="FO83" s="108"/>
      <c r="FP83" s="108"/>
      <c r="FQ83" s="108"/>
      <c r="FR83" s="108"/>
      <c r="FS83" s="108"/>
      <c r="FT83" s="108"/>
      <c r="FU83" s="108"/>
      <c r="FV83" s="108"/>
      <c r="FW83" s="108"/>
      <c r="FX83" s="108"/>
      <c r="FY83" s="108"/>
      <c r="FZ83" s="108"/>
      <c r="GA83" s="108"/>
      <c r="GB83" s="108"/>
      <c r="GC83" s="108"/>
      <c r="GD83" s="108"/>
      <c r="GE83" s="108"/>
      <c r="GF83" s="108"/>
      <c r="GG83" s="108"/>
      <c r="GH83" s="108"/>
      <c r="GI83" s="108"/>
      <c r="GJ83" s="108"/>
      <c r="GK83" s="108"/>
      <c r="GL83" s="108"/>
      <c r="GM83" s="108"/>
      <c r="GN83" s="108"/>
      <c r="GO83" s="108"/>
      <c r="GP83" s="108"/>
      <c r="GQ83" s="108"/>
      <c r="GR83" s="108"/>
      <c r="GS83" s="108"/>
      <c r="GT83" s="108"/>
      <c r="GU83" s="108"/>
      <c r="GV83" s="108"/>
      <c r="GW83" s="108"/>
      <c r="GX83" s="108"/>
      <c r="GY83" s="108"/>
      <c r="GZ83" s="108"/>
      <c r="HA83" s="108"/>
      <c r="HB83" s="108"/>
      <c r="HC83" s="108"/>
      <c r="HD83" s="108"/>
      <c r="HE83" s="108"/>
      <c r="HF83" s="108"/>
      <c r="HG83" s="108"/>
      <c r="HH83" s="108"/>
      <c r="HI83" s="108"/>
      <c r="HJ83" s="108"/>
      <c r="HK83" s="108"/>
      <c r="HL83" s="108"/>
      <c r="HM83" s="108"/>
      <c r="HN83" s="108"/>
      <c r="HO83" s="108"/>
      <c r="HP83" s="108"/>
      <c r="HQ83" s="108"/>
      <c r="HR83" s="108"/>
      <c r="HS83" s="108"/>
      <c r="HT83" s="108"/>
      <c r="HU83" s="108"/>
      <c r="HV83" s="108"/>
      <c r="HW83" s="108"/>
      <c r="HX83" s="108"/>
      <c r="HY83" s="108"/>
      <c r="HZ83" s="108"/>
      <c r="IA83" s="108"/>
      <c r="IB83" s="108"/>
      <c r="IC83" s="108"/>
      <c r="ID83" s="108"/>
      <c r="IE83" s="108"/>
      <c r="IF83" s="108"/>
      <c r="IG83" s="108"/>
      <c r="IH83" s="108"/>
      <c r="II83" s="108"/>
      <c r="IJ83" s="108"/>
      <c r="IK83" s="108"/>
      <c r="IL83" s="108"/>
      <c r="IM83" s="108"/>
      <c r="IN83" s="108"/>
      <c r="IO83" s="108"/>
      <c r="IP83" s="108"/>
      <c r="IQ83" s="108"/>
      <c r="IR83" s="108"/>
      <c r="IS83" s="108"/>
      <c r="IT83" s="108"/>
      <c r="IU83" s="108"/>
      <c r="IV83" s="108"/>
      <c r="IW83" s="108"/>
      <c r="IX83" s="108"/>
      <c r="IY83" s="108"/>
      <c r="IZ83" s="108"/>
      <c r="JA83" s="108"/>
      <c r="JB83" s="108"/>
      <c r="JC83" s="108"/>
      <c r="JD83" s="108"/>
      <c r="JE83" s="108"/>
      <c r="JF83" s="108"/>
      <c r="JG83" s="108"/>
      <c r="JH83" s="108"/>
      <c r="JI83" s="108"/>
      <c r="JJ83" s="108"/>
      <c r="JK83" s="108"/>
      <c r="JL83" s="108"/>
      <c r="JM83" s="108"/>
      <c r="JN83" s="108"/>
      <c r="JO83" s="108"/>
      <c r="JP83" s="108"/>
      <c r="JQ83" s="108"/>
      <c r="JR83" s="108"/>
      <c r="JS83" s="108"/>
      <c r="JT83" s="108"/>
      <c r="JU83" s="108"/>
      <c r="JV83" s="108"/>
      <c r="JW83" s="108"/>
      <c r="JX83" s="108"/>
      <c r="JY83" s="108"/>
      <c r="JZ83" s="108"/>
      <c r="KA83" s="108"/>
      <c r="KB83" s="108"/>
      <c r="KC83" s="108"/>
      <c r="KD83" s="108"/>
      <c r="KE83" s="108"/>
      <c r="KF83" s="108"/>
      <c r="KG83" s="108"/>
      <c r="KH83" s="108"/>
      <c r="KI83" s="108"/>
      <c r="KJ83" s="108"/>
      <c r="KK83" s="108"/>
      <c r="KL83" s="108"/>
      <c r="KM83" s="108"/>
      <c r="KN83" s="108"/>
      <c r="KO83" s="108"/>
      <c r="KP83" s="108"/>
      <c r="KQ83" s="108"/>
      <c r="KR83" s="108"/>
      <c r="KS83" s="108"/>
      <c r="KT83" s="108"/>
      <c r="KU83" s="108"/>
      <c r="KV83" s="108"/>
      <c r="KW83" s="108"/>
      <c r="KX83" s="108"/>
      <c r="KY83" s="108"/>
      <c r="KZ83" s="108"/>
      <c r="LA83" s="108"/>
      <c r="LB83" s="108"/>
      <c r="LC83" s="108"/>
      <c r="LD83" s="108"/>
      <c r="LE83" s="108"/>
      <c r="LF83" s="108"/>
      <c r="LG83" s="108"/>
      <c r="LH83" s="108"/>
      <c r="LI83" s="108"/>
      <c r="LJ83" s="108"/>
      <c r="LK83" s="108"/>
      <c r="LL83" s="108"/>
      <c r="LM83" s="108"/>
      <c r="LN83" s="108"/>
      <c r="LO83" s="108"/>
      <c r="LP83" s="108"/>
      <c r="LQ83" s="108"/>
      <c r="LR83" s="108"/>
      <c r="LS83" s="108"/>
      <c r="LT83" s="108"/>
      <c r="LU83" s="108"/>
      <c r="LV83" s="108"/>
      <c r="LW83" s="108"/>
      <c r="LX83" s="108"/>
      <c r="LY83" s="108"/>
      <c r="LZ83" s="108"/>
      <c r="MA83" s="108"/>
      <c r="MB83" s="108"/>
      <c r="MC83" s="108"/>
      <c r="MD83" s="108"/>
      <c r="ME83" s="108"/>
      <c r="MF83" s="108"/>
      <c r="MG83" s="108"/>
      <c r="MH83" s="108"/>
      <c r="MI83" s="108"/>
      <c r="MJ83" s="108"/>
      <c r="MK83" s="108"/>
      <c r="ML83" s="108"/>
      <c r="MM83" s="108"/>
      <c r="MN83" s="108"/>
      <c r="MO83" s="108"/>
      <c r="MP83" s="108"/>
      <c r="MQ83" s="108"/>
      <c r="MR83" s="108"/>
      <c r="MS83" s="108"/>
      <c r="MT83" s="108"/>
      <c r="MU83" s="108"/>
      <c r="MV83" s="108"/>
      <c r="MW83" s="108"/>
      <c r="MX83" s="108"/>
      <c r="MY83" s="108"/>
      <c r="MZ83" s="108"/>
      <c r="NA83" s="108"/>
      <c r="NB83" s="108"/>
      <c r="NC83" s="108"/>
      <c r="ND83" s="108"/>
      <c r="NE83" s="108"/>
      <c r="NF83" s="108"/>
      <c r="NG83" s="108"/>
      <c r="NH83" s="108"/>
      <c r="NI83" s="108"/>
      <c r="NJ83" s="108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8"/>
      <c r="NY83" s="108"/>
      <c r="NZ83" s="108"/>
      <c r="OA83" s="108"/>
      <c r="OB83" s="108"/>
      <c r="OC83" s="108"/>
      <c r="OD83" s="108"/>
      <c r="OE83" s="108"/>
      <c r="OF83" s="108"/>
      <c r="OG83" s="108"/>
      <c r="OH83" s="108"/>
      <c r="OI83" s="108"/>
      <c r="OJ83" s="108"/>
      <c r="OK83" s="108"/>
      <c r="OL83" s="108"/>
      <c r="OM83" s="108"/>
      <c r="ON83" s="108"/>
      <c r="OO83" s="108"/>
      <c r="OP83" s="108"/>
      <c r="OQ83" s="108"/>
      <c r="OR83" s="108"/>
      <c r="OS83" s="108"/>
      <c r="OT83" s="108"/>
      <c r="OU83" s="108"/>
      <c r="OV83" s="108"/>
      <c r="OW83" s="108"/>
      <c r="OX83" s="108"/>
      <c r="OY83" s="108"/>
      <c r="OZ83" s="108"/>
      <c r="PA83" s="108"/>
      <c r="PB83" s="108"/>
      <c r="PC83" s="108"/>
      <c r="PD83" s="108"/>
      <c r="PE83" s="108"/>
      <c r="PF83" s="108"/>
      <c r="PG83" s="108"/>
      <c r="PH83" s="108"/>
      <c r="PI83" s="108"/>
      <c r="PJ83" s="108"/>
      <c r="PK83" s="108"/>
      <c r="PL83" s="108"/>
      <c r="PM83" s="108"/>
      <c r="PN83" s="108"/>
      <c r="PO83" s="108"/>
      <c r="PP83" s="108"/>
      <c r="PQ83" s="108"/>
      <c r="PR83" s="108"/>
      <c r="PS83" s="108"/>
      <c r="PT83" s="108"/>
      <c r="PU83" s="108"/>
      <c r="PV83" s="108"/>
      <c r="PW83" s="108"/>
      <c r="PX83" s="108"/>
      <c r="PY83" s="108"/>
      <c r="PZ83" s="108"/>
      <c r="QA83" s="108"/>
      <c r="QB83" s="108"/>
      <c r="QC83" s="108"/>
      <c r="QD83" s="108"/>
      <c r="QE83" s="108"/>
      <c r="QF83" s="108"/>
      <c r="QG83" s="108"/>
      <c r="QH83" s="108"/>
      <c r="QI83" s="108"/>
      <c r="QJ83" s="108"/>
      <c r="QK83" s="108"/>
      <c r="QL83" s="108"/>
      <c r="QM83" s="108"/>
      <c r="QN83" s="108"/>
      <c r="QO83" s="108"/>
      <c r="QP83" s="108"/>
      <c r="QQ83" s="108"/>
      <c r="QR83" s="108"/>
      <c r="QS83" s="108"/>
      <c r="QT83" s="108"/>
      <c r="QU83" s="108"/>
      <c r="QV83" s="108"/>
      <c r="QW83" s="108"/>
      <c r="QX83" s="108"/>
      <c r="QY83" s="108"/>
      <c r="QZ83" s="108"/>
      <c r="RA83" s="108"/>
      <c r="RB83" s="108"/>
      <c r="RC83" s="108"/>
      <c r="RD83" s="108"/>
      <c r="RE83" s="108"/>
      <c r="RF83" s="108"/>
      <c r="RG83" s="108"/>
      <c r="RH83" s="108"/>
      <c r="RI83" s="108"/>
      <c r="RJ83" s="108"/>
      <c r="RK83" s="108"/>
      <c r="RL83" s="108"/>
      <c r="RM83" s="108"/>
      <c r="RN83" s="108"/>
      <c r="RO83" s="108"/>
      <c r="RP83" s="108"/>
      <c r="RQ83" s="108"/>
      <c r="RR83" s="108"/>
      <c r="RS83" s="108"/>
      <c r="RT83" s="108"/>
      <c r="RU83" s="108"/>
      <c r="RV83" s="108"/>
      <c r="RW83" s="108"/>
      <c r="RX83" s="108"/>
      <c r="RY83" s="108"/>
      <c r="RZ83" s="108"/>
      <c r="SA83" s="108"/>
      <c r="SB83" s="108"/>
      <c r="SC83" s="108"/>
      <c r="SD83" s="108"/>
      <c r="SE83" s="108"/>
      <c r="SF83" s="108"/>
      <c r="SG83" s="108"/>
      <c r="SH83" s="108"/>
      <c r="SI83" s="108"/>
      <c r="SJ83" s="108"/>
      <c r="SK83" s="108"/>
      <c r="SL83" s="108"/>
      <c r="SM83" s="108"/>
      <c r="SN83" s="108"/>
      <c r="SO83" s="108"/>
      <c r="SP83" s="108"/>
      <c r="SQ83" s="108"/>
      <c r="SR83" s="108"/>
      <c r="SS83" s="108"/>
      <c r="ST83" s="108"/>
      <c r="SU83" s="108"/>
      <c r="SV83" s="108"/>
      <c r="SW83" s="108"/>
      <c r="SX83" s="108"/>
      <c r="SY83" s="108"/>
      <c r="SZ83" s="108"/>
      <c r="TA83" s="108"/>
      <c r="TB83" s="108"/>
      <c r="TC83" s="108"/>
      <c r="TD83" s="108"/>
      <c r="TE83" s="108"/>
      <c r="TF83" s="108"/>
      <c r="TG83" s="108"/>
      <c r="TH83" s="108"/>
      <c r="TI83" s="108"/>
      <c r="TJ83" s="108"/>
      <c r="TK83" s="108"/>
      <c r="TL83" s="108"/>
      <c r="TM83" s="108"/>
      <c r="TN83" s="108"/>
      <c r="TO83" s="108"/>
      <c r="TP83" s="108"/>
      <c r="TQ83" s="108"/>
      <c r="TR83" s="108"/>
      <c r="TS83" s="108"/>
      <c r="TT83" s="108"/>
      <c r="TU83" s="108"/>
      <c r="TV83" s="108"/>
      <c r="TW83" s="108"/>
      <c r="TX83" s="108"/>
      <c r="TY83" s="108"/>
      <c r="TZ83" s="108"/>
      <c r="UA83" s="108"/>
      <c r="UB83" s="108"/>
      <c r="UC83" s="108"/>
      <c r="UD83" s="108"/>
      <c r="UE83" s="108"/>
      <c r="UF83" s="108"/>
      <c r="UG83" s="108"/>
      <c r="UH83" s="108"/>
      <c r="UI83" s="108"/>
      <c r="UJ83" s="108"/>
      <c r="UK83" s="108"/>
      <c r="UL83" s="108"/>
      <c r="UM83" s="108"/>
      <c r="UN83" s="108"/>
      <c r="UO83" s="108"/>
      <c r="UP83" s="108"/>
      <c r="UQ83" s="108"/>
      <c r="UR83" s="108"/>
      <c r="US83" s="108"/>
      <c r="UT83" s="108"/>
      <c r="UU83" s="108"/>
      <c r="UV83" s="108"/>
      <c r="UW83" s="108"/>
      <c r="UX83" s="108"/>
      <c r="UY83" s="108"/>
      <c r="UZ83" s="108"/>
      <c r="VA83" s="108"/>
      <c r="VB83" s="108"/>
      <c r="VC83" s="108"/>
      <c r="VD83" s="108"/>
      <c r="VE83" s="108"/>
      <c r="VF83" s="108"/>
      <c r="VG83" s="108"/>
      <c r="VH83" s="108"/>
      <c r="VI83" s="108"/>
      <c r="VJ83" s="108"/>
      <c r="VK83" s="108"/>
      <c r="VL83" s="108"/>
      <c r="VM83" s="108"/>
      <c r="VN83" s="108"/>
      <c r="VO83" s="108"/>
      <c r="VP83" s="108"/>
      <c r="VQ83" s="108"/>
      <c r="VR83" s="108"/>
      <c r="VS83" s="108"/>
      <c r="VT83" s="108"/>
      <c r="VU83" s="108"/>
      <c r="VV83" s="108"/>
      <c r="VW83" s="108"/>
      <c r="VX83" s="108"/>
      <c r="VY83" s="108"/>
      <c r="VZ83" s="108"/>
      <c r="WA83" s="108"/>
      <c r="WB83" s="108"/>
      <c r="WC83" s="108"/>
      <c r="WD83" s="108"/>
      <c r="WE83" s="108"/>
      <c r="WF83" s="108"/>
      <c r="WG83" s="108"/>
      <c r="WH83" s="108"/>
      <c r="WI83" s="108"/>
      <c r="WJ83" s="108"/>
      <c r="WK83" s="108"/>
      <c r="WL83" s="108"/>
      <c r="WM83" s="108"/>
      <c r="WN83" s="108"/>
      <c r="WO83" s="108"/>
      <c r="WP83" s="108"/>
      <c r="WQ83" s="108"/>
      <c r="WR83" s="108"/>
      <c r="WS83" s="108"/>
      <c r="WT83" s="108"/>
      <c r="WU83" s="108"/>
      <c r="WV83" s="108"/>
      <c r="WW83" s="108"/>
      <c r="WX83" s="108"/>
      <c r="WY83" s="108"/>
      <c r="WZ83" s="108"/>
      <c r="XA83" s="108"/>
      <c r="XB83" s="108"/>
      <c r="XC83" s="108"/>
      <c r="XD83" s="108"/>
      <c r="XE83" s="108"/>
      <c r="XF83" s="108"/>
      <c r="XG83" s="108"/>
      <c r="XH83" s="108"/>
      <c r="XI83" s="108"/>
      <c r="XJ83" s="108"/>
      <c r="XK83" s="108"/>
      <c r="XL83" s="108"/>
      <c r="XM83" s="108"/>
      <c r="XN83" s="108"/>
      <c r="XO83" s="108"/>
      <c r="XP83" s="108"/>
      <c r="XQ83" s="108"/>
      <c r="XR83" s="108"/>
      <c r="XS83" s="108"/>
      <c r="XT83" s="108"/>
      <c r="XU83" s="108"/>
      <c r="XV83" s="108"/>
      <c r="XW83" s="108"/>
      <c r="XX83" s="108"/>
      <c r="XY83" s="108"/>
      <c r="XZ83" s="108"/>
      <c r="YA83" s="108"/>
      <c r="YB83" s="108"/>
      <c r="YC83" s="108"/>
      <c r="YD83" s="108"/>
      <c r="YE83" s="108"/>
      <c r="YF83" s="108"/>
      <c r="YG83" s="108"/>
      <c r="YH83" s="108"/>
      <c r="YI83" s="108"/>
      <c r="YJ83" s="108"/>
      <c r="YK83" s="108"/>
      <c r="YL83" s="108"/>
      <c r="YM83" s="108"/>
      <c r="YN83" s="108"/>
      <c r="YO83" s="108"/>
      <c r="YP83" s="108"/>
      <c r="YQ83" s="108"/>
      <c r="YR83" s="108"/>
      <c r="YS83" s="108"/>
      <c r="YT83" s="108"/>
      <c r="YU83" s="108"/>
      <c r="YV83" s="108"/>
      <c r="YW83" s="108"/>
      <c r="YX83" s="108"/>
      <c r="YY83" s="108"/>
      <c r="YZ83" s="108"/>
      <c r="ZA83" s="108"/>
      <c r="ZB83" s="108"/>
      <c r="ZC83" s="108"/>
      <c r="ZD83" s="108"/>
      <c r="ZE83" s="108"/>
      <c r="ZF83" s="108"/>
      <c r="ZG83" s="108"/>
      <c r="ZH83" s="108"/>
      <c r="ZI83" s="108"/>
      <c r="ZJ83" s="108"/>
      <c r="ZK83" s="108"/>
      <c r="ZL83" s="108"/>
      <c r="ZM83" s="108"/>
      <c r="ZN83" s="108"/>
      <c r="ZO83" s="108"/>
      <c r="ZP83" s="108"/>
      <c r="ZQ83" s="108"/>
      <c r="ZR83" s="108"/>
      <c r="ZS83" s="108"/>
      <c r="ZT83" s="108"/>
      <c r="ZU83" s="108"/>
      <c r="ZV83" s="108"/>
      <c r="ZW83" s="108"/>
      <c r="ZX83" s="108"/>
      <c r="ZY83" s="108"/>
      <c r="ZZ83" s="108"/>
      <c r="AAA83" s="108"/>
      <c r="AAB83" s="108"/>
      <c r="AAC83" s="108"/>
      <c r="AAD83" s="108"/>
      <c r="AAE83" s="108"/>
      <c r="AAF83" s="108"/>
      <c r="AAG83" s="108"/>
      <c r="AAH83" s="108"/>
      <c r="AAI83" s="108"/>
      <c r="AAJ83" s="108"/>
      <c r="AAK83" s="108"/>
      <c r="AAL83" s="108"/>
      <c r="AAM83" s="108"/>
      <c r="AAN83" s="108"/>
      <c r="AAO83" s="108"/>
      <c r="AAP83" s="108"/>
      <c r="AAQ83" s="108"/>
      <c r="AAR83" s="108"/>
      <c r="AAS83" s="108"/>
      <c r="AAT83" s="108"/>
      <c r="AAU83" s="108"/>
      <c r="AAV83" s="108"/>
      <c r="AAW83" s="108"/>
      <c r="AAX83" s="108"/>
      <c r="AAY83" s="108"/>
      <c r="AAZ83" s="108"/>
      <c r="ABA83" s="108"/>
      <c r="ABB83" s="108"/>
      <c r="ABC83" s="108"/>
      <c r="ABD83" s="108"/>
      <c r="ABE83" s="108"/>
      <c r="ABF83" s="108"/>
      <c r="ABG83" s="108"/>
      <c r="ABH83" s="108"/>
      <c r="ABI83" s="108"/>
      <c r="ABJ83" s="108"/>
      <c r="ABK83" s="108"/>
      <c r="ABL83" s="108"/>
      <c r="ABM83" s="108"/>
      <c r="ABN83" s="108"/>
      <c r="ABO83" s="108"/>
      <c r="ABP83" s="108"/>
      <c r="ABQ83" s="108"/>
      <c r="ABR83" s="108"/>
      <c r="ABS83" s="108"/>
      <c r="ABT83" s="108"/>
      <c r="ABU83" s="108"/>
      <c r="ABV83" s="108"/>
      <c r="ABW83" s="108"/>
      <c r="ABX83" s="108"/>
      <c r="ABY83" s="108"/>
      <c r="ABZ83" s="108"/>
      <c r="ACA83" s="108"/>
      <c r="ACB83" s="108"/>
      <c r="ACC83" s="108"/>
      <c r="ACD83" s="108"/>
      <c r="ACE83" s="108"/>
      <c r="ACF83" s="108"/>
      <c r="ACG83" s="108"/>
      <c r="ACH83" s="108"/>
      <c r="ACI83" s="108"/>
      <c r="ACJ83" s="108"/>
      <c r="ACK83" s="108"/>
      <c r="ACL83" s="108"/>
      <c r="ACM83" s="108"/>
      <c r="ACN83" s="108"/>
      <c r="ACO83" s="108"/>
      <c r="ACP83" s="108"/>
      <c r="ACQ83" s="108"/>
      <c r="ACR83" s="108"/>
      <c r="ACS83" s="108"/>
      <c r="ACT83" s="108"/>
      <c r="ACU83" s="108"/>
      <c r="ACV83" s="108"/>
      <c r="ACW83" s="108"/>
      <c r="ACX83" s="108"/>
      <c r="ACY83" s="108"/>
      <c r="ACZ83" s="108"/>
      <c r="ADA83" s="108"/>
      <c r="ADB83" s="108"/>
      <c r="ADC83" s="108"/>
      <c r="ADD83" s="108"/>
      <c r="ADE83" s="108"/>
      <c r="ADF83" s="108"/>
      <c r="ADG83" s="108"/>
      <c r="ADH83" s="108"/>
      <c r="ADI83" s="108"/>
      <c r="ADJ83" s="108"/>
      <c r="ADK83" s="108"/>
      <c r="ADL83" s="108"/>
      <c r="ADM83" s="108"/>
      <c r="ADN83" s="108"/>
      <c r="ADO83" s="108"/>
      <c r="ADP83" s="108"/>
      <c r="ADQ83" s="108"/>
      <c r="ADR83" s="108"/>
      <c r="ADS83" s="108"/>
      <c r="ADT83" s="108"/>
      <c r="ADU83" s="108"/>
      <c r="ADV83" s="108"/>
      <c r="ADW83" s="108"/>
      <c r="ADX83" s="108"/>
      <c r="ADY83" s="108"/>
      <c r="ADZ83" s="108"/>
      <c r="AEA83" s="108"/>
      <c r="AEB83" s="108"/>
      <c r="AEC83" s="108"/>
      <c r="AED83" s="108"/>
      <c r="AEE83" s="108"/>
      <c r="AEF83" s="108"/>
      <c r="AEG83" s="108"/>
      <c r="AEH83" s="108"/>
      <c r="AEI83" s="108"/>
      <c r="AEJ83" s="108"/>
      <c r="AEK83" s="108"/>
      <c r="AEL83" s="108"/>
      <c r="AEM83" s="108"/>
      <c r="AEN83" s="108"/>
      <c r="AEO83" s="108"/>
      <c r="AEP83" s="108"/>
      <c r="AEQ83" s="108"/>
      <c r="AER83" s="108"/>
      <c r="AES83" s="108"/>
      <c r="AET83" s="108"/>
      <c r="AEU83" s="108"/>
      <c r="AEV83" s="108"/>
      <c r="AEW83" s="108"/>
      <c r="AEX83" s="108"/>
      <c r="AEY83" s="108"/>
      <c r="AEZ83" s="108"/>
      <c r="AFA83" s="108"/>
      <c r="AFB83" s="108"/>
      <c r="AFC83" s="108"/>
      <c r="AFD83" s="108"/>
      <c r="AFE83" s="108"/>
      <c r="AFF83" s="108"/>
      <c r="AFG83" s="108"/>
      <c r="AFH83" s="108"/>
      <c r="AFI83" s="108"/>
      <c r="AFJ83" s="108"/>
      <c r="AFK83" s="108"/>
      <c r="AFL83" s="108"/>
      <c r="AFM83" s="108"/>
      <c r="AFN83" s="108"/>
      <c r="AFO83" s="108"/>
      <c r="AFP83" s="108"/>
      <c r="AFQ83" s="108"/>
      <c r="AFR83" s="108"/>
      <c r="AFS83" s="108"/>
      <c r="AFT83" s="108"/>
      <c r="AFU83" s="108"/>
      <c r="AFV83" s="108"/>
      <c r="AFW83" s="108"/>
      <c r="AFX83" s="108"/>
      <c r="AFY83" s="108"/>
      <c r="AFZ83" s="108"/>
      <c r="AGA83" s="108"/>
      <c r="AGB83" s="108"/>
      <c r="AGC83" s="108"/>
      <c r="AGD83" s="108"/>
      <c r="AGE83" s="108"/>
      <c r="AGF83" s="108"/>
      <c r="AGG83" s="108"/>
      <c r="AGH83" s="108"/>
      <c r="AGI83" s="108"/>
      <c r="AGJ83" s="108"/>
      <c r="AGK83" s="108"/>
      <c r="AGL83" s="108"/>
      <c r="AGM83" s="108"/>
      <c r="AGN83" s="108"/>
      <c r="AGO83" s="108"/>
      <c r="AGP83" s="108"/>
      <c r="AGQ83" s="108"/>
      <c r="AGR83" s="108"/>
      <c r="AGS83" s="108"/>
      <c r="AGT83" s="108"/>
      <c r="AGU83" s="108"/>
      <c r="AGV83" s="108"/>
      <c r="AGW83" s="108"/>
      <c r="AGX83" s="108"/>
      <c r="AGY83" s="108"/>
      <c r="AGZ83" s="108"/>
      <c r="AHA83" s="108"/>
      <c r="AHB83" s="108"/>
      <c r="AHC83" s="108"/>
      <c r="AHD83" s="108"/>
      <c r="AHE83" s="108"/>
      <c r="AHF83" s="108"/>
      <c r="AHG83" s="108"/>
      <c r="AHH83" s="108"/>
      <c r="AHI83" s="108"/>
      <c r="AHJ83" s="108"/>
      <c r="AHK83" s="108"/>
      <c r="AHL83" s="108"/>
      <c r="AHM83" s="108"/>
      <c r="AHN83" s="108"/>
      <c r="AHO83" s="108"/>
      <c r="AHP83" s="108"/>
      <c r="AHQ83" s="108"/>
      <c r="AHR83" s="108"/>
      <c r="AHS83" s="108"/>
      <c r="AHT83" s="108"/>
      <c r="AHU83" s="108"/>
      <c r="AHV83" s="108"/>
      <c r="AHW83" s="108"/>
      <c r="AHX83" s="108"/>
      <c r="AHY83" s="108"/>
      <c r="AHZ83" s="108"/>
      <c r="AIA83" s="108"/>
      <c r="AIB83" s="108"/>
      <c r="AIC83" s="108"/>
      <c r="AID83" s="108"/>
      <c r="AIE83" s="108"/>
      <c r="AIF83" s="108"/>
      <c r="AIG83" s="108"/>
      <c r="AIH83" s="108"/>
      <c r="AII83" s="108"/>
      <c r="AIJ83" s="108"/>
      <c r="AIK83" s="108"/>
      <c r="AIL83" s="108"/>
      <c r="AIM83" s="108"/>
      <c r="AIN83" s="108"/>
      <c r="AIO83" s="108"/>
      <c r="AIP83" s="108"/>
      <c r="AIQ83" s="108"/>
      <c r="AIR83" s="108"/>
      <c r="AIS83" s="108"/>
      <c r="AIT83" s="108"/>
      <c r="AIU83" s="108"/>
      <c r="AIV83" s="108"/>
      <c r="AIW83" s="108"/>
      <c r="AIX83" s="108"/>
      <c r="AIY83" s="108"/>
      <c r="AIZ83" s="108"/>
      <c r="AJA83" s="108"/>
      <c r="AJB83" s="108"/>
      <c r="AJC83" s="108"/>
      <c r="AJD83" s="108"/>
      <c r="AJE83" s="108"/>
      <c r="AJF83" s="108"/>
      <c r="AJG83" s="108"/>
      <c r="AJH83" s="108"/>
      <c r="AJI83" s="108"/>
      <c r="AJJ83" s="108"/>
      <c r="AJK83" s="108"/>
      <c r="AJL83" s="108"/>
      <c r="AJM83" s="108"/>
      <c r="AJN83" s="108"/>
      <c r="AJO83" s="108"/>
      <c r="AJP83" s="108"/>
      <c r="AJQ83" s="108"/>
      <c r="AJR83" s="108"/>
      <c r="AJS83" s="108"/>
      <c r="AJT83" s="108"/>
      <c r="AJU83" s="108"/>
      <c r="AJV83" s="108"/>
      <c r="AJW83" s="108"/>
      <c r="AJX83" s="108"/>
      <c r="AJY83" s="108"/>
      <c r="AJZ83" s="108"/>
      <c r="AKA83" s="108"/>
      <c r="AKB83" s="108"/>
      <c r="AKC83" s="108"/>
      <c r="AKD83" s="108"/>
      <c r="AKE83" s="108"/>
      <c r="AKF83" s="108"/>
      <c r="AKG83" s="108"/>
      <c r="AKH83" s="108"/>
      <c r="AKI83" s="108"/>
      <c r="AKJ83" s="108"/>
      <c r="AKK83" s="108"/>
      <c r="AKL83" s="108"/>
      <c r="AKM83" s="108"/>
      <c r="AKN83" s="108"/>
      <c r="AKO83" s="108"/>
      <c r="AKP83" s="108"/>
      <c r="AKQ83" s="108"/>
      <c r="AKR83" s="108"/>
      <c r="AKS83" s="108"/>
      <c r="AKT83" s="108"/>
      <c r="AKU83" s="108"/>
      <c r="AKV83" s="108"/>
      <c r="AKW83" s="108"/>
      <c r="AKX83" s="108"/>
      <c r="AKY83" s="108"/>
      <c r="AKZ83" s="108"/>
      <c r="ALA83" s="108"/>
      <c r="ALB83" s="108"/>
      <c r="ALC83" s="108"/>
      <c r="ALD83" s="108"/>
      <c r="ALE83" s="108"/>
      <c r="ALF83" s="108"/>
      <c r="ALG83" s="108"/>
      <c r="ALH83" s="108"/>
      <c r="ALI83" s="108"/>
      <c r="ALJ83" s="108"/>
      <c r="ALK83" s="108"/>
      <c r="ALL83" s="108"/>
      <c r="ALM83" s="108"/>
      <c r="ALN83" s="108"/>
      <c r="ALO83" s="108"/>
      <c r="ALP83" s="108"/>
      <c r="ALQ83" s="108"/>
      <c r="ALR83" s="108"/>
      <c r="ALS83" s="108"/>
      <c r="ALT83" s="108"/>
      <c r="ALU83" s="108"/>
      <c r="ALV83" s="108"/>
      <c r="ALW83" s="108"/>
      <c r="ALX83" s="108"/>
      <c r="ALY83" s="108"/>
      <c r="ALZ83" s="108"/>
      <c r="AMA83" s="108"/>
      <c r="AMB83" s="108"/>
      <c r="AMC83" s="108"/>
      <c r="AMD83" s="108"/>
      <c r="AME83" s="108"/>
      <c r="AMF83" s="108"/>
      <c r="AMG83" s="108"/>
      <c r="AMH83" s="108"/>
      <c r="AMI83" s="108"/>
      <c r="AMJ83" s="108"/>
      <c r="AMK83" s="108"/>
      <c r="AML83" s="108"/>
      <c r="AMM83" s="108"/>
      <c r="AMN83" s="108"/>
      <c r="AMO83" s="108"/>
      <c r="AMP83" s="108"/>
      <c r="AMQ83" s="108"/>
      <c r="AMR83" s="108"/>
      <c r="AMS83" s="108"/>
      <c r="AMT83" s="108"/>
      <c r="AMU83" s="108"/>
      <c r="AMV83" s="108"/>
      <c r="AMW83" s="108"/>
      <c r="AMX83" s="108"/>
      <c r="AMY83" s="108"/>
      <c r="AMZ83" s="108"/>
      <c r="ANA83" s="108"/>
      <c r="ANB83" s="108"/>
      <c r="ANC83" s="108"/>
      <c r="AND83" s="108"/>
      <c r="ANE83" s="108"/>
      <c r="ANF83" s="108"/>
      <c r="ANG83" s="108"/>
      <c r="ANH83" s="108"/>
      <c r="ANI83" s="108"/>
      <c r="ANJ83" s="108"/>
      <c r="ANK83" s="108"/>
      <c r="ANL83" s="108"/>
      <c r="ANM83" s="108"/>
      <c r="ANN83" s="108"/>
      <c r="ANO83" s="108"/>
      <c r="ANP83" s="108"/>
      <c r="ANQ83" s="108"/>
      <c r="ANR83" s="108"/>
      <c r="ANS83" s="108"/>
      <c r="ANT83" s="108"/>
      <c r="ANU83" s="108"/>
      <c r="ANV83" s="108"/>
      <c r="ANW83" s="108"/>
      <c r="ANX83" s="108"/>
      <c r="ANY83" s="108"/>
      <c r="ANZ83" s="108"/>
      <c r="AOA83" s="108"/>
      <c r="AOB83" s="108"/>
      <c r="AOC83" s="108"/>
      <c r="AOD83" s="108"/>
      <c r="AOE83" s="108"/>
      <c r="AOF83" s="108"/>
      <c r="AOG83" s="108"/>
      <c r="AOH83" s="108"/>
      <c r="AOI83" s="108"/>
      <c r="AOJ83" s="108"/>
      <c r="AOK83" s="108"/>
      <c r="AOL83" s="108"/>
      <c r="AOM83" s="108"/>
      <c r="AON83" s="108"/>
      <c r="AOO83" s="108"/>
      <c r="AOP83" s="108"/>
      <c r="AOQ83" s="108"/>
      <c r="AOR83" s="108"/>
      <c r="AOS83" s="108"/>
      <c r="AOT83" s="108"/>
      <c r="AOU83" s="108"/>
      <c r="AOV83" s="108"/>
      <c r="AOW83" s="108"/>
      <c r="AOX83" s="108"/>
      <c r="AOY83" s="108"/>
      <c r="AOZ83" s="108"/>
      <c r="APA83" s="108"/>
      <c r="APB83" s="108"/>
      <c r="APC83" s="108"/>
      <c r="APD83" s="108"/>
      <c r="APE83" s="108"/>
      <c r="APF83" s="108"/>
      <c r="APG83" s="108"/>
      <c r="APH83" s="108"/>
      <c r="API83" s="108"/>
      <c r="APJ83" s="108"/>
      <c r="APK83" s="108"/>
      <c r="APL83" s="108"/>
      <c r="APM83" s="108"/>
      <c r="APN83" s="108"/>
      <c r="APO83" s="108"/>
      <c r="APP83" s="108"/>
      <c r="APQ83" s="108"/>
      <c r="APR83" s="108"/>
      <c r="APS83" s="108"/>
      <c r="APT83" s="108"/>
      <c r="APU83" s="108"/>
      <c r="APV83" s="108"/>
      <c r="APW83" s="108"/>
      <c r="APX83" s="108"/>
      <c r="APY83" s="108"/>
      <c r="APZ83" s="108"/>
      <c r="AQA83" s="108"/>
      <c r="AQB83" s="108"/>
      <c r="AQC83" s="108"/>
      <c r="AQD83" s="108"/>
      <c r="AQE83" s="108"/>
      <c r="AQF83" s="108"/>
      <c r="AQG83" s="108"/>
      <c r="AQH83" s="108"/>
      <c r="AQI83" s="108"/>
      <c r="AQJ83" s="108"/>
      <c r="AQK83" s="108"/>
      <c r="AQL83" s="108"/>
      <c r="AQM83" s="108"/>
      <c r="AQN83" s="108"/>
      <c r="AQO83" s="108"/>
      <c r="AQP83" s="108"/>
      <c r="AQQ83" s="108"/>
      <c r="AQR83" s="108"/>
      <c r="AQS83" s="108"/>
      <c r="AQT83" s="108"/>
      <c r="AQU83" s="108"/>
      <c r="AQV83" s="108"/>
      <c r="AQW83" s="108"/>
      <c r="AQX83" s="108"/>
      <c r="AQY83" s="108"/>
      <c r="AQZ83" s="108"/>
      <c r="ARA83" s="108"/>
      <c r="ARB83" s="108"/>
      <c r="ARC83" s="108"/>
      <c r="ARD83" s="108"/>
      <c r="ARE83" s="108"/>
      <c r="ARF83" s="108"/>
      <c r="ARG83" s="108"/>
      <c r="ARH83" s="108"/>
      <c r="ARI83" s="108"/>
      <c r="ARJ83" s="108"/>
      <c r="ARK83" s="108"/>
      <c r="ARL83" s="108"/>
      <c r="ARM83" s="108"/>
      <c r="ARN83" s="108"/>
      <c r="ARO83" s="108"/>
      <c r="ARP83" s="108"/>
      <c r="ARQ83" s="108"/>
      <c r="ARR83" s="108"/>
      <c r="ARS83" s="108"/>
      <c r="ART83" s="108"/>
      <c r="ARU83" s="108"/>
      <c r="ARV83" s="108"/>
      <c r="ARW83" s="108"/>
      <c r="ARX83" s="108"/>
      <c r="ARY83" s="108"/>
      <c r="ARZ83" s="108"/>
      <c r="ASA83" s="108"/>
      <c r="ASB83" s="108"/>
      <c r="ASC83" s="108"/>
      <c r="ASD83" s="108"/>
      <c r="ASE83" s="108"/>
      <c r="ASF83" s="108"/>
      <c r="ASG83" s="108"/>
      <c r="ASH83" s="108"/>
      <c r="ASI83" s="108"/>
      <c r="ASJ83" s="108"/>
      <c r="ASK83" s="108"/>
      <c r="ASL83" s="108"/>
      <c r="ASM83" s="108"/>
      <c r="ASN83" s="108"/>
      <c r="ASO83" s="108"/>
      <c r="ASP83" s="108"/>
      <c r="ASQ83" s="108"/>
      <c r="ASR83" s="108"/>
      <c r="ASS83" s="108"/>
      <c r="AST83" s="108"/>
      <c r="ASU83" s="108"/>
      <c r="ASV83" s="108"/>
      <c r="ASW83" s="108"/>
      <c r="ASX83" s="108"/>
      <c r="ASY83" s="108"/>
      <c r="ASZ83" s="108"/>
      <c r="ATA83" s="108"/>
      <c r="ATB83" s="108"/>
      <c r="ATC83" s="108"/>
      <c r="ATD83" s="108"/>
      <c r="ATE83" s="108"/>
      <c r="ATF83" s="108"/>
      <c r="ATG83" s="108"/>
      <c r="ATH83" s="108"/>
      <c r="ATI83" s="108"/>
      <c r="ATJ83" s="108"/>
      <c r="ATK83" s="108"/>
      <c r="ATL83" s="108"/>
      <c r="ATM83" s="108"/>
      <c r="ATN83" s="108"/>
      <c r="ATO83" s="108"/>
      <c r="ATP83" s="108"/>
      <c r="ATQ83" s="108"/>
      <c r="ATR83" s="108"/>
      <c r="ATS83" s="108"/>
      <c r="ATT83" s="108"/>
      <c r="ATU83" s="108"/>
      <c r="ATV83" s="108"/>
      <c r="ATW83" s="108"/>
      <c r="ATX83" s="108"/>
      <c r="ATY83" s="108"/>
      <c r="ATZ83" s="108"/>
      <c r="AUA83" s="108"/>
      <c r="AUB83" s="108"/>
      <c r="AUC83" s="108"/>
      <c r="AUD83" s="108"/>
      <c r="AUE83" s="108"/>
      <c r="AUF83" s="108"/>
      <c r="AUG83" s="108"/>
      <c r="AUH83" s="108"/>
      <c r="AUI83" s="108"/>
      <c r="AUJ83" s="108"/>
      <c r="AUK83" s="108"/>
      <c r="AUL83" s="108"/>
      <c r="AUM83" s="108"/>
      <c r="AUN83" s="108"/>
      <c r="AUO83" s="108"/>
      <c r="AUP83" s="108"/>
      <c r="AUQ83" s="108"/>
      <c r="AUR83" s="108"/>
      <c r="AUS83" s="108"/>
      <c r="AUT83" s="108"/>
      <c r="AUU83" s="108"/>
      <c r="AUV83" s="108"/>
      <c r="AUW83" s="108"/>
      <c r="AUX83" s="108"/>
      <c r="AUY83" s="108"/>
      <c r="AUZ83" s="108"/>
      <c r="AVA83" s="108"/>
      <c r="AVB83" s="108"/>
      <c r="AVC83" s="108"/>
      <c r="AVD83" s="108"/>
      <c r="AVE83" s="108"/>
      <c r="AVF83" s="108"/>
      <c r="AVG83" s="108"/>
      <c r="AVH83" s="108"/>
      <c r="AVI83" s="108"/>
      <c r="AVJ83" s="108"/>
      <c r="AVK83" s="108"/>
      <c r="AVL83" s="108"/>
      <c r="AVM83" s="108"/>
      <c r="AVN83" s="108"/>
      <c r="AVO83" s="108"/>
      <c r="AVP83" s="108"/>
      <c r="AVQ83" s="108"/>
      <c r="AVR83" s="108"/>
      <c r="AVS83" s="108"/>
      <c r="AVT83" s="108"/>
      <c r="AVU83" s="108"/>
      <c r="AVV83" s="108"/>
      <c r="AVW83" s="108"/>
      <c r="AVX83" s="108"/>
      <c r="AVY83" s="108"/>
      <c r="AVZ83" s="108"/>
      <c r="AWA83" s="108"/>
      <c r="AWB83" s="108"/>
      <c r="AWC83" s="108"/>
      <c r="AWD83" s="108"/>
      <c r="AWE83" s="108"/>
      <c r="AWF83" s="108"/>
      <c r="AWG83" s="108"/>
      <c r="AWH83" s="108"/>
      <c r="AWI83" s="108"/>
      <c r="AWJ83" s="108"/>
      <c r="AWK83" s="108"/>
      <c r="AWL83" s="108"/>
      <c r="AWM83" s="108"/>
      <c r="AWN83" s="108"/>
      <c r="AWO83" s="108"/>
      <c r="AWP83" s="108"/>
      <c r="AWQ83" s="108"/>
      <c r="AWR83" s="108"/>
      <c r="AWS83" s="108"/>
      <c r="AWT83" s="108"/>
      <c r="AWU83" s="108"/>
      <c r="AWV83" s="108"/>
      <c r="AWW83" s="108"/>
      <c r="AWX83" s="108"/>
      <c r="AWY83" s="108"/>
      <c r="AWZ83" s="108"/>
      <c r="AXA83" s="108"/>
      <c r="AXB83" s="108"/>
      <c r="AXC83" s="108"/>
      <c r="AXD83" s="108"/>
      <c r="AXE83" s="108"/>
      <c r="AXF83" s="108"/>
      <c r="AXG83" s="108"/>
      <c r="AXH83" s="108"/>
      <c r="AXI83" s="108"/>
      <c r="AXJ83" s="108"/>
      <c r="AXK83" s="108"/>
      <c r="AXL83" s="108"/>
      <c r="AXM83" s="108"/>
      <c r="AXN83" s="108"/>
      <c r="AXO83" s="108"/>
      <c r="AXP83" s="108"/>
      <c r="AXQ83" s="108"/>
      <c r="AXR83" s="108"/>
      <c r="AXS83" s="108"/>
      <c r="AXT83" s="108"/>
      <c r="AXU83" s="108"/>
      <c r="AXV83" s="108"/>
      <c r="AXW83" s="108"/>
      <c r="AXX83" s="108"/>
      <c r="AXY83" s="108"/>
      <c r="AXZ83" s="108"/>
      <c r="AYA83" s="108"/>
      <c r="AYB83" s="108"/>
      <c r="AYC83" s="108"/>
      <c r="AYD83" s="108"/>
      <c r="AYE83" s="108"/>
      <c r="AYF83" s="108"/>
      <c r="AYG83" s="108"/>
      <c r="AYH83" s="108"/>
      <c r="AYI83" s="108"/>
      <c r="AYJ83" s="108"/>
      <c r="AYK83" s="108"/>
      <c r="AYL83" s="108"/>
      <c r="AYM83" s="108"/>
      <c r="AYN83" s="108"/>
      <c r="AYO83" s="108"/>
      <c r="AYP83" s="108"/>
      <c r="AYQ83" s="108"/>
      <c r="AYR83" s="108"/>
      <c r="AYS83" s="108"/>
      <c r="AYT83" s="108"/>
      <c r="AYU83" s="108"/>
      <c r="AYV83" s="108"/>
      <c r="AYW83" s="108"/>
      <c r="AYX83" s="108"/>
      <c r="AYY83" s="108"/>
      <c r="AYZ83" s="108"/>
      <c r="AZA83" s="108"/>
      <c r="AZB83" s="108"/>
      <c r="AZC83" s="108"/>
      <c r="AZD83" s="108"/>
      <c r="AZE83" s="108"/>
      <c r="AZF83" s="108"/>
      <c r="AZG83" s="108"/>
      <c r="AZH83" s="108"/>
      <c r="AZI83" s="108"/>
      <c r="AZJ83" s="108"/>
      <c r="AZK83" s="108"/>
      <c r="AZL83" s="108"/>
      <c r="AZM83" s="108"/>
      <c r="AZN83" s="108"/>
      <c r="AZO83" s="108"/>
      <c r="AZP83" s="108"/>
      <c r="AZQ83" s="108"/>
      <c r="AZR83" s="108"/>
      <c r="AZS83" s="108"/>
      <c r="AZT83" s="108"/>
      <c r="AZU83" s="108"/>
      <c r="AZV83" s="108"/>
      <c r="AZW83" s="108"/>
      <c r="AZX83" s="108"/>
      <c r="AZY83" s="108"/>
      <c r="AZZ83" s="108"/>
      <c r="BAA83" s="108"/>
      <c r="BAB83" s="108"/>
      <c r="BAC83" s="108"/>
      <c r="BAD83" s="108"/>
      <c r="BAE83" s="108"/>
      <c r="BAF83" s="108"/>
      <c r="BAG83" s="108"/>
      <c r="BAH83" s="108"/>
      <c r="BAI83" s="108"/>
      <c r="BAJ83" s="108"/>
      <c r="BAK83" s="108"/>
      <c r="BAL83" s="108"/>
      <c r="BAM83" s="108"/>
      <c r="BAN83" s="108"/>
      <c r="BAO83" s="108"/>
      <c r="BAP83" s="108"/>
      <c r="BAQ83" s="108"/>
      <c r="BAR83" s="108"/>
      <c r="BAS83" s="108"/>
      <c r="BAT83" s="108"/>
      <c r="BAU83" s="108"/>
      <c r="BAV83" s="108"/>
      <c r="BAW83" s="108"/>
      <c r="BAX83" s="108"/>
      <c r="BAY83" s="108"/>
      <c r="BAZ83" s="108"/>
      <c r="BBA83" s="108"/>
      <c r="BBB83" s="108"/>
      <c r="BBC83" s="108"/>
      <c r="BBD83" s="108"/>
      <c r="BBE83" s="108"/>
      <c r="BBF83" s="108"/>
      <c r="BBG83" s="108"/>
      <c r="BBH83" s="108"/>
      <c r="BBI83" s="108"/>
      <c r="BBJ83" s="108"/>
      <c r="BBK83" s="108"/>
      <c r="BBL83" s="108"/>
      <c r="BBM83" s="108"/>
      <c r="BBN83" s="108"/>
      <c r="BBO83" s="108"/>
      <c r="BBP83" s="108"/>
      <c r="BBQ83" s="108"/>
      <c r="BBR83" s="108"/>
      <c r="BBS83" s="108"/>
      <c r="BBT83" s="108"/>
      <c r="BBU83" s="108"/>
      <c r="BBV83" s="108"/>
      <c r="BBW83" s="108"/>
      <c r="BBX83" s="108"/>
      <c r="BBY83" s="108"/>
      <c r="BBZ83" s="108"/>
      <c r="BCA83" s="108"/>
      <c r="BCB83" s="108"/>
      <c r="BCC83" s="108"/>
      <c r="BCD83" s="108"/>
      <c r="BCE83" s="108"/>
      <c r="BCF83" s="108"/>
      <c r="BCG83" s="108"/>
      <c r="BCH83" s="108"/>
      <c r="BCI83" s="108"/>
      <c r="BCJ83" s="108"/>
      <c r="BCK83" s="108"/>
      <c r="BCL83" s="108"/>
      <c r="BCM83" s="108"/>
      <c r="BCN83" s="108"/>
      <c r="BCO83" s="108"/>
      <c r="BCP83" s="108"/>
      <c r="BCQ83" s="108"/>
      <c r="BCR83" s="108"/>
      <c r="BCS83" s="108"/>
      <c r="BCT83" s="108"/>
      <c r="BCU83" s="108"/>
      <c r="BCV83" s="108"/>
      <c r="BCW83" s="108"/>
      <c r="BCX83" s="108"/>
      <c r="BCY83" s="108"/>
      <c r="BCZ83" s="108"/>
      <c r="BDA83" s="108"/>
      <c r="BDB83" s="108"/>
      <c r="BDC83" s="108"/>
      <c r="BDD83" s="108"/>
      <c r="BDE83" s="108"/>
      <c r="BDF83" s="108"/>
      <c r="BDG83" s="108"/>
      <c r="BDH83" s="108"/>
      <c r="BDI83" s="108"/>
      <c r="BDJ83" s="108"/>
      <c r="BDK83" s="108"/>
      <c r="BDL83" s="108"/>
      <c r="BDM83" s="108"/>
      <c r="BDN83" s="108"/>
      <c r="BDO83" s="108"/>
      <c r="BDP83" s="108"/>
      <c r="BDQ83" s="108"/>
      <c r="BDR83" s="108"/>
      <c r="BDS83" s="108"/>
      <c r="BDT83" s="108"/>
      <c r="BDU83" s="108"/>
      <c r="BDV83" s="108"/>
      <c r="BDW83" s="108"/>
      <c r="BDX83" s="108"/>
      <c r="BDY83" s="108"/>
      <c r="BDZ83" s="108"/>
      <c r="BEA83" s="108"/>
      <c r="BEB83" s="108"/>
      <c r="BEC83" s="108"/>
      <c r="BED83" s="108"/>
      <c r="BEE83" s="108"/>
      <c r="BEF83" s="108"/>
      <c r="BEG83" s="108"/>
      <c r="BEH83" s="108"/>
      <c r="BEI83" s="108"/>
      <c r="BEJ83" s="108"/>
      <c r="BEK83" s="108"/>
      <c r="BEL83" s="108"/>
      <c r="BEM83" s="108"/>
      <c r="BEN83" s="108"/>
      <c r="BEO83" s="108"/>
      <c r="BEP83" s="108"/>
      <c r="BEQ83" s="108"/>
      <c r="BER83" s="108"/>
      <c r="BES83" s="108"/>
      <c r="BET83" s="108"/>
      <c r="BEU83" s="108"/>
      <c r="BEV83" s="108"/>
      <c r="BEW83" s="108"/>
      <c r="BEX83" s="108"/>
      <c r="BEY83" s="108"/>
      <c r="BEZ83" s="108"/>
      <c r="BFA83" s="108"/>
      <c r="BFB83" s="108"/>
      <c r="BFC83" s="108"/>
      <c r="BFD83" s="108"/>
      <c r="BFE83" s="108"/>
      <c r="BFF83" s="108"/>
      <c r="BFG83" s="108"/>
      <c r="BFH83" s="108"/>
      <c r="BFI83" s="108"/>
      <c r="BFJ83" s="108"/>
      <c r="BFK83" s="108"/>
      <c r="BFL83" s="108"/>
      <c r="BFM83" s="108"/>
      <c r="BFN83" s="108"/>
      <c r="BFO83" s="108"/>
      <c r="BFP83" s="108"/>
      <c r="BFQ83" s="108"/>
      <c r="BFR83" s="108"/>
      <c r="BFS83" s="108"/>
      <c r="BFT83" s="108"/>
      <c r="BFU83" s="108"/>
      <c r="BFV83" s="108"/>
      <c r="BFW83" s="108"/>
      <c r="BFX83" s="108"/>
      <c r="BFY83" s="108"/>
      <c r="BFZ83" s="108"/>
      <c r="BGA83" s="108"/>
      <c r="BGB83" s="108"/>
      <c r="BGC83" s="108"/>
      <c r="BGD83" s="108"/>
      <c r="BGE83" s="108"/>
      <c r="BGF83" s="108"/>
      <c r="BGG83" s="108"/>
      <c r="BGH83" s="108"/>
      <c r="BGI83" s="108"/>
      <c r="BGJ83" s="108"/>
      <c r="BGK83" s="108"/>
      <c r="BGL83" s="108"/>
      <c r="BGM83" s="108"/>
      <c r="BGN83" s="108"/>
      <c r="BGO83" s="108"/>
      <c r="BGP83" s="108"/>
      <c r="BGQ83" s="108"/>
      <c r="BGR83" s="108"/>
      <c r="BGS83" s="108"/>
      <c r="BGT83" s="108"/>
      <c r="BGU83" s="108"/>
      <c r="BGV83" s="108"/>
      <c r="BGW83" s="108"/>
      <c r="BGX83" s="108"/>
      <c r="BGY83" s="108"/>
      <c r="BGZ83" s="108"/>
      <c r="BHA83" s="108"/>
      <c r="BHB83" s="108"/>
      <c r="BHC83" s="108"/>
      <c r="BHD83" s="108"/>
      <c r="BHE83" s="108"/>
      <c r="BHF83" s="108"/>
      <c r="BHG83" s="108"/>
      <c r="BHH83" s="108"/>
      <c r="BHI83" s="108"/>
      <c r="BHJ83" s="108"/>
      <c r="BHK83" s="108"/>
      <c r="BHL83" s="108"/>
      <c r="BHM83" s="108"/>
      <c r="BHN83" s="108"/>
      <c r="BHO83" s="108"/>
      <c r="BHP83" s="108"/>
      <c r="BHQ83" s="108"/>
      <c r="BHR83" s="108"/>
      <c r="BHS83" s="108"/>
      <c r="BHT83" s="108"/>
      <c r="BHU83" s="108"/>
      <c r="BHV83" s="108"/>
      <c r="BHW83" s="108"/>
      <c r="BHX83" s="108"/>
      <c r="BHY83" s="108"/>
      <c r="BHZ83" s="108"/>
      <c r="BIA83" s="108"/>
      <c r="BIB83" s="108"/>
      <c r="BIC83" s="108"/>
      <c r="BID83" s="108"/>
      <c r="BIE83" s="108"/>
      <c r="BIF83" s="108"/>
      <c r="BIG83" s="108"/>
      <c r="BIH83" s="108"/>
      <c r="BII83" s="108"/>
      <c r="BIJ83" s="108"/>
      <c r="BIK83" s="108"/>
      <c r="BIL83" s="108"/>
      <c r="BIM83" s="108"/>
      <c r="BIN83" s="108"/>
      <c r="BIO83" s="108"/>
      <c r="BIP83" s="108"/>
      <c r="BIQ83" s="108"/>
      <c r="BIR83" s="108"/>
      <c r="BIS83" s="108"/>
      <c r="BIT83" s="108"/>
      <c r="BIU83" s="108"/>
      <c r="BIV83" s="108"/>
      <c r="BIW83" s="108"/>
      <c r="BIX83" s="108"/>
      <c r="BIY83" s="108"/>
      <c r="BIZ83" s="108"/>
      <c r="BJA83" s="108"/>
      <c r="BJB83" s="108"/>
      <c r="BJC83" s="108"/>
      <c r="BJD83" s="108"/>
      <c r="BJE83" s="108"/>
      <c r="BJF83" s="108"/>
      <c r="BJG83" s="108"/>
      <c r="BJH83" s="108"/>
      <c r="BJI83" s="108"/>
      <c r="BJJ83" s="108"/>
      <c r="BJK83" s="108"/>
      <c r="BJL83" s="108"/>
      <c r="BJM83" s="108"/>
      <c r="BJN83" s="108"/>
      <c r="BJO83" s="108"/>
      <c r="BJP83" s="108"/>
      <c r="BJQ83" s="108"/>
      <c r="BJR83" s="108"/>
      <c r="BJS83" s="108"/>
      <c r="BJT83" s="108"/>
      <c r="BJU83" s="108"/>
      <c r="BJV83" s="108"/>
      <c r="BJW83" s="108"/>
      <c r="BJX83" s="108"/>
      <c r="BJY83" s="108"/>
      <c r="BJZ83" s="108"/>
      <c r="BKA83" s="108"/>
      <c r="BKB83" s="108"/>
      <c r="BKC83" s="108"/>
      <c r="BKD83" s="108"/>
      <c r="BKE83" s="108"/>
      <c r="BKF83" s="108"/>
      <c r="BKG83" s="108"/>
      <c r="BKH83" s="108"/>
      <c r="BKI83" s="108"/>
      <c r="BKJ83" s="108"/>
      <c r="BKK83" s="108"/>
      <c r="BKL83" s="108"/>
      <c r="BKM83" s="108"/>
      <c r="BKN83" s="108"/>
      <c r="BKO83" s="108"/>
      <c r="BKP83" s="108"/>
      <c r="BKQ83" s="108"/>
      <c r="BKR83" s="108"/>
      <c r="BKS83" s="108"/>
      <c r="BKT83" s="108"/>
      <c r="BKU83" s="108"/>
      <c r="BKV83" s="108"/>
      <c r="BKW83" s="108"/>
      <c r="BKX83" s="108"/>
      <c r="BKY83" s="108"/>
      <c r="BKZ83" s="108"/>
      <c r="BLA83" s="108"/>
      <c r="BLB83" s="108"/>
      <c r="BLC83" s="108"/>
      <c r="BLD83" s="108"/>
      <c r="BLE83" s="108"/>
      <c r="BLF83" s="108"/>
      <c r="BLG83" s="108"/>
      <c r="BLH83" s="108"/>
      <c r="BLI83" s="108"/>
      <c r="BLJ83" s="108"/>
      <c r="BLK83" s="108"/>
      <c r="BLL83" s="108"/>
      <c r="BLM83" s="108"/>
      <c r="BLN83" s="108"/>
      <c r="BLO83" s="108"/>
      <c r="BLP83" s="108"/>
      <c r="BLQ83" s="108"/>
      <c r="BLR83" s="108"/>
      <c r="BLS83" s="108"/>
      <c r="BLT83" s="108"/>
      <c r="BLU83" s="108"/>
      <c r="BLV83" s="108"/>
      <c r="BLW83" s="108"/>
      <c r="BLX83" s="108"/>
      <c r="BLY83" s="108"/>
      <c r="BLZ83" s="108"/>
      <c r="BMA83" s="108"/>
      <c r="BMB83" s="108"/>
      <c r="BMC83" s="108"/>
      <c r="BMD83" s="108"/>
      <c r="BME83" s="108"/>
      <c r="BMF83" s="108"/>
      <c r="BMG83" s="108"/>
      <c r="BMH83" s="108"/>
      <c r="BMI83" s="108"/>
      <c r="BMJ83" s="108"/>
      <c r="BMK83" s="108"/>
      <c r="BML83" s="108"/>
      <c r="BMM83" s="108"/>
      <c r="BMN83" s="108"/>
      <c r="BMO83" s="108"/>
      <c r="BMP83" s="108"/>
      <c r="BMQ83" s="108"/>
      <c r="BMR83" s="108"/>
      <c r="BMS83" s="108"/>
      <c r="BMT83" s="108"/>
      <c r="BMU83" s="108"/>
      <c r="BMV83" s="108"/>
      <c r="BMW83" s="108"/>
      <c r="BMX83" s="108"/>
      <c r="BMY83" s="108"/>
      <c r="BMZ83" s="108"/>
      <c r="BNA83" s="108"/>
      <c r="BNB83" s="108"/>
      <c r="BNC83" s="108"/>
      <c r="BND83" s="108"/>
      <c r="BNE83" s="108"/>
      <c r="BNF83" s="108"/>
      <c r="BNG83" s="108"/>
      <c r="BNH83" s="108"/>
      <c r="BNI83" s="108"/>
      <c r="BNJ83" s="108"/>
      <c r="BNK83" s="108"/>
      <c r="BNL83" s="108"/>
      <c r="BNM83" s="108"/>
      <c r="BNN83" s="108"/>
      <c r="BNO83" s="108"/>
      <c r="BNP83" s="108"/>
      <c r="BNQ83" s="108"/>
      <c r="BNR83" s="108"/>
      <c r="BNS83" s="108"/>
      <c r="BNT83" s="108"/>
      <c r="BNU83" s="108"/>
      <c r="BNV83" s="108"/>
      <c r="BNW83" s="108"/>
      <c r="BNX83" s="108"/>
      <c r="BNY83" s="108"/>
      <c r="BNZ83" s="108"/>
      <c r="BOA83" s="108"/>
      <c r="BOB83" s="108"/>
      <c r="BOC83" s="108"/>
      <c r="BOD83" s="108"/>
      <c r="BOE83" s="108"/>
      <c r="BOF83" s="108"/>
      <c r="BOG83" s="108"/>
      <c r="BOH83" s="108"/>
      <c r="BOI83" s="108"/>
      <c r="BOJ83" s="108"/>
      <c r="BOK83" s="108"/>
      <c r="BOL83" s="108"/>
      <c r="BOM83" s="108"/>
      <c r="BON83" s="108"/>
      <c r="BOO83" s="108"/>
      <c r="BOP83" s="108"/>
      <c r="BOQ83" s="108"/>
      <c r="BOR83" s="108"/>
      <c r="BOS83" s="108"/>
      <c r="BOT83" s="108"/>
      <c r="BOU83" s="108"/>
      <c r="BOV83" s="108"/>
      <c r="BOW83" s="108"/>
      <c r="BOX83" s="108"/>
      <c r="BOY83" s="108"/>
      <c r="BOZ83" s="108"/>
      <c r="BPA83" s="108"/>
      <c r="BPB83" s="108"/>
      <c r="BPC83" s="108"/>
      <c r="BPD83" s="108"/>
      <c r="BPE83" s="108"/>
      <c r="BPF83" s="108"/>
      <c r="BPG83" s="108"/>
      <c r="BPH83" s="108"/>
      <c r="BPI83" s="108"/>
      <c r="BPJ83" s="108"/>
      <c r="BPK83" s="108"/>
      <c r="BPL83" s="108"/>
      <c r="BPM83" s="108"/>
      <c r="BPN83" s="108"/>
      <c r="BPO83" s="108"/>
      <c r="BPP83" s="108"/>
      <c r="BPQ83" s="108"/>
      <c r="BPR83" s="108"/>
      <c r="BPS83" s="108"/>
      <c r="BPT83" s="108"/>
      <c r="BPU83" s="108"/>
      <c r="BPV83" s="108"/>
      <c r="BPW83" s="108"/>
      <c r="BPX83" s="108"/>
      <c r="BPY83" s="108"/>
      <c r="BPZ83" s="108"/>
      <c r="BQA83" s="108"/>
      <c r="BQB83" s="108"/>
      <c r="BQC83" s="108"/>
      <c r="BQD83" s="108"/>
      <c r="BQE83" s="108"/>
      <c r="BQF83" s="108"/>
      <c r="BQG83" s="108"/>
      <c r="BQH83" s="108"/>
      <c r="BQI83" s="108"/>
      <c r="BQJ83" s="108"/>
      <c r="BQK83" s="108"/>
      <c r="BQL83" s="108"/>
      <c r="BQM83" s="108"/>
      <c r="BQN83" s="108"/>
      <c r="BQO83" s="108"/>
      <c r="BQP83" s="108"/>
      <c r="BQQ83" s="108"/>
      <c r="BQR83" s="108"/>
      <c r="BQS83" s="108"/>
      <c r="BQT83" s="108"/>
      <c r="BQU83" s="108"/>
      <c r="BQV83" s="108"/>
      <c r="BQW83" s="108"/>
      <c r="BQX83" s="108"/>
      <c r="BQY83" s="108"/>
      <c r="BQZ83" s="108"/>
      <c r="BRA83" s="108"/>
      <c r="BRB83" s="108"/>
      <c r="BRC83" s="108"/>
      <c r="BRD83" s="108"/>
      <c r="BRE83" s="108"/>
      <c r="BRF83" s="108"/>
      <c r="BRG83" s="108"/>
      <c r="BRH83" s="108"/>
      <c r="BRI83" s="108"/>
      <c r="BRJ83" s="108"/>
      <c r="BRK83" s="108"/>
      <c r="BRL83" s="108"/>
      <c r="BRM83" s="108"/>
      <c r="BRN83" s="108"/>
      <c r="BRO83" s="108"/>
      <c r="BRP83" s="108"/>
      <c r="BRQ83" s="108"/>
      <c r="BRR83" s="108"/>
      <c r="BRS83" s="108"/>
      <c r="BRT83" s="108"/>
      <c r="BRU83" s="108"/>
      <c r="BRV83" s="108"/>
      <c r="BRW83" s="108"/>
      <c r="BRX83" s="108"/>
      <c r="BRY83" s="108"/>
      <c r="BRZ83" s="108"/>
      <c r="BSA83" s="108"/>
      <c r="BSB83" s="108"/>
      <c r="BSC83" s="108"/>
      <c r="BSD83" s="108"/>
      <c r="BSE83" s="108"/>
      <c r="BSF83" s="108"/>
      <c r="BSG83" s="108"/>
      <c r="BSH83" s="108"/>
      <c r="BSI83" s="108"/>
      <c r="BSJ83" s="108"/>
      <c r="BSK83" s="108"/>
      <c r="BSL83" s="108"/>
      <c r="BSM83" s="108"/>
      <c r="BSN83" s="108"/>
      <c r="BSO83" s="108"/>
      <c r="BSP83" s="108"/>
      <c r="BSQ83" s="108"/>
      <c r="BSR83" s="108"/>
      <c r="BSS83" s="108"/>
      <c r="BST83" s="108"/>
      <c r="BSU83" s="108"/>
      <c r="BSV83" s="108"/>
      <c r="BSW83" s="108"/>
      <c r="BSX83" s="108"/>
      <c r="BSY83" s="108"/>
      <c r="BSZ83" s="108"/>
      <c r="BTA83" s="108"/>
      <c r="BTB83" s="108"/>
      <c r="BTC83" s="108"/>
      <c r="BTD83" s="108"/>
      <c r="BTE83" s="108"/>
      <c r="BTF83" s="108"/>
      <c r="BTG83" s="108"/>
      <c r="BTH83" s="108"/>
      <c r="BTI83" s="108"/>
      <c r="BTJ83" s="108"/>
      <c r="BTK83" s="108"/>
      <c r="BTL83" s="108"/>
      <c r="BTM83" s="108"/>
      <c r="BTN83" s="108"/>
      <c r="BTO83" s="108"/>
      <c r="BTP83" s="108"/>
      <c r="BTQ83" s="108"/>
      <c r="BTR83" s="108"/>
      <c r="BTS83" s="108"/>
      <c r="BTT83" s="108"/>
      <c r="BTU83" s="108"/>
      <c r="BTV83" s="108"/>
      <c r="BTW83" s="108"/>
      <c r="BTX83" s="108"/>
      <c r="BTY83" s="108"/>
      <c r="BTZ83" s="108"/>
      <c r="BUA83" s="108"/>
      <c r="BUB83" s="108"/>
      <c r="BUC83" s="108"/>
      <c r="BUD83" s="108"/>
      <c r="BUE83" s="108"/>
      <c r="BUF83" s="108"/>
      <c r="BUG83" s="108"/>
      <c r="BUH83" s="108"/>
      <c r="BUI83" s="108"/>
      <c r="BUJ83" s="108"/>
      <c r="BUK83" s="108"/>
      <c r="BUL83" s="108"/>
      <c r="BUM83" s="108"/>
      <c r="BUN83" s="108"/>
      <c r="BUO83" s="108"/>
      <c r="BUP83" s="108"/>
      <c r="BUQ83" s="108"/>
      <c r="BUR83" s="108"/>
      <c r="BUS83" s="108"/>
      <c r="BUT83" s="108"/>
      <c r="BUU83" s="108"/>
      <c r="BUV83" s="108"/>
      <c r="BUW83" s="108"/>
      <c r="BUX83" s="108"/>
      <c r="BUY83" s="108"/>
      <c r="BUZ83" s="108"/>
      <c r="BVA83" s="108"/>
      <c r="BVB83" s="108"/>
      <c r="BVC83" s="108"/>
      <c r="BVD83" s="108"/>
      <c r="BVE83" s="108"/>
      <c r="BVF83" s="108"/>
      <c r="BVG83" s="108"/>
      <c r="BVH83" s="108"/>
      <c r="BVI83" s="108"/>
      <c r="BVJ83" s="108"/>
      <c r="BVK83" s="108"/>
      <c r="BVL83" s="108"/>
      <c r="BVM83" s="108"/>
      <c r="BVN83" s="108"/>
      <c r="BVO83" s="108"/>
      <c r="BVP83" s="108"/>
      <c r="BVQ83" s="108"/>
      <c r="BVR83" s="108"/>
      <c r="BVS83" s="108"/>
      <c r="BVT83" s="108"/>
      <c r="BVU83" s="108"/>
      <c r="BVV83" s="108"/>
      <c r="BVW83" s="108"/>
      <c r="BVX83" s="108"/>
      <c r="BVY83" s="108"/>
      <c r="BVZ83" s="108"/>
      <c r="BWA83" s="108"/>
      <c r="BWB83" s="108"/>
      <c r="BWC83" s="108"/>
      <c r="BWD83" s="108"/>
      <c r="BWE83" s="108"/>
      <c r="BWF83" s="108"/>
      <c r="BWG83" s="108"/>
      <c r="BWH83" s="108"/>
      <c r="BWI83" s="108"/>
      <c r="BWJ83" s="108"/>
      <c r="BWK83" s="108"/>
      <c r="BWL83" s="108"/>
      <c r="BWM83" s="108"/>
      <c r="BWN83" s="108"/>
      <c r="BWO83" s="108"/>
      <c r="BWP83" s="108"/>
      <c r="BWQ83" s="108"/>
      <c r="BWR83" s="108"/>
      <c r="BWS83" s="108"/>
      <c r="BWT83" s="108"/>
      <c r="BWU83" s="108"/>
      <c r="BWV83" s="108"/>
      <c r="BWW83" s="108"/>
      <c r="BWX83" s="108"/>
      <c r="BWY83" s="108"/>
      <c r="BWZ83" s="108"/>
      <c r="BXA83" s="108"/>
      <c r="BXB83" s="108"/>
      <c r="BXC83" s="108"/>
      <c r="BXD83" s="108"/>
      <c r="BXE83" s="108"/>
      <c r="BXF83" s="108"/>
      <c r="BXG83" s="108"/>
      <c r="BXH83" s="108"/>
      <c r="BXI83" s="108"/>
      <c r="BXJ83" s="108"/>
      <c r="BXK83" s="108"/>
      <c r="BXL83" s="108"/>
      <c r="BXM83" s="108"/>
      <c r="BXN83" s="108"/>
      <c r="BXO83" s="108"/>
      <c r="BXP83" s="108"/>
      <c r="BXQ83" s="108"/>
      <c r="BXR83" s="108"/>
      <c r="BXS83" s="108"/>
      <c r="BXT83" s="108"/>
      <c r="BXU83" s="108"/>
      <c r="BXV83" s="108"/>
      <c r="BXW83" s="108"/>
      <c r="BXX83" s="108"/>
      <c r="BXY83" s="108"/>
      <c r="BXZ83" s="108"/>
      <c r="BYA83" s="108"/>
      <c r="BYB83" s="108"/>
      <c r="BYC83" s="108"/>
      <c r="BYD83" s="108"/>
      <c r="BYE83" s="108"/>
      <c r="BYF83" s="108"/>
      <c r="BYG83" s="108"/>
      <c r="BYH83" s="108"/>
      <c r="BYI83" s="108"/>
      <c r="BYJ83" s="108"/>
      <c r="BYK83" s="108"/>
      <c r="BYL83" s="108"/>
      <c r="BYM83" s="108"/>
      <c r="BYN83" s="108"/>
      <c r="BYO83" s="108"/>
      <c r="BYP83" s="108"/>
      <c r="BYQ83" s="108"/>
      <c r="BYR83" s="108"/>
      <c r="BYS83" s="108"/>
      <c r="BYT83" s="108"/>
      <c r="BYU83" s="108"/>
      <c r="BYV83" s="108"/>
      <c r="BYW83" s="108"/>
      <c r="BYX83" s="108"/>
      <c r="BYY83" s="108"/>
      <c r="BYZ83" s="108"/>
      <c r="BZA83" s="108"/>
      <c r="BZB83" s="108"/>
      <c r="BZC83" s="108"/>
      <c r="BZD83" s="108"/>
      <c r="BZE83" s="108"/>
      <c r="BZF83" s="108"/>
      <c r="BZG83" s="108"/>
      <c r="BZH83" s="108"/>
      <c r="BZI83" s="108"/>
      <c r="BZJ83" s="108"/>
      <c r="BZK83" s="108"/>
      <c r="BZL83" s="108"/>
      <c r="BZM83" s="108"/>
      <c r="BZN83" s="108"/>
      <c r="BZO83" s="108"/>
      <c r="BZP83" s="108"/>
      <c r="BZQ83" s="108"/>
      <c r="BZR83" s="108"/>
      <c r="BZS83" s="108"/>
      <c r="BZT83" s="108"/>
      <c r="BZU83" s="108"/>
      <c r="BZV83" s="108"/>
      <c r="BZW83" s="108"/>
      <c r="BZX83" s="108"/>
      <c r="BZY83" s="108"/>
      <c r="BZZ83" s="108"/>
      <c r="CAA83" s="108"/>
      <c r="CAB83" s="108"/>
      <c r="CAC83" s="108"/>
      <c r="CAD83" s="108"/>
      <c r="CAE83" s="108"/>
      <c r="CAF83" s="108"/>
      <c r="CAG83" s="108"/>
      <c r="CAH83" s="108"/>
      <c r="CAI83" s="108"/>
      <c r="CAJ83" s="108"/>
      <c r="CAK83" s="108"/>
      <c r="CAL83" s="108"/>
      <c r="CAM83" s="108"/>
      <c r="CAN83" s="108"/>
      <c r="CAO83" s="108"/>
      <c r="CAP83" s="108"/>
      <c r="CAQ83" s="108"/>
      <c r="CAR83" s="108"/>
      <c r="CAS83" s="108"/>
      <c r="CAT83" s="108"/>
      <c r="CAU83" s="108"/>
      <c r="CAV83" s="108"/>
      <c r="CAW83" s="108"/>
      <c r="CAX83" s="108"/>
      <c r="CAY83" s="108"/>
      <c r="CAZ83" s="108"/>
      <c r="CBA83" s="108"/>
      <c r="CBB83" s="108"/>
      <c r="CBC83" s="108"/>
      <c r="CBD83" s="108"/>
      <c r="CBE83" s="108"/>
      <c r="CBF83" s="108"/>
      <c r="CBG83" s="108"/>
      <c r="CBH83" s="108"/>
      <c r="CBI83" s="108"/>
      <c r="CBJ83" s="108"/>
      <c r="CBK83" s="108"/>
      <c r="CBL83" s="108"/>
      <c r="CBM83" s="108"/>
      <c r="CBN83" s="108"/>
      <c r="CBO83" s="108"/>
      <c r="CBP83" s="108"/>
      <c r="CBQ83" s="108"/>
      <c r="CBR83" s="108"/>
      <c r="CBS83" s="108"/>
      <c r="CBT83" s="108"/>
      <c r="CBU83" s="108"/>
      <c r="CBV83" s="108"/>
      <c r="CBW83" s="108"/>
      <c r="CBX83" s="108"/>
      <c r="CBY83" s="108"/>
      <c r="CBZ83" s="108"/>
      <c r="CCA83" s="108"/>
      <c r="CCB83" s="108"/>
      <c r="CCC83" s="108"/>
      <c r="CCD83" s="108"/>
      <c r="CCE83" s="108"/>
      <c r="CCF83" s="108"/>
      <c r="CCG83" s="108"/>
      <c r="CCH83" s="108"/>
      <c r="CCI83" s="108"/>
      <c r="CCJ83" s="108"/>
      <c r="CCK83" s="108"/>
      <c r="CCL83" s="108"/>
      <c r="CCM83" s="108"/>
      <c r="CCN83" s="108"/>
      <c r="CCO83" s="108"/>
      <c r="CCP83" s="108"/>
      <c r="CCQ83" s="108"/>
      <c r="CCR83" s="108"/>
      <c r="CCS83" s="108"/>
      <c r="CCT83" s="108"/>
      <c r="CCU83" s="108"/>
      <c r="CCV83" s="108"/>
      <c r="CCW83" s="108"/>
      <c r="CCX83" s="108"/>
      <c r="CCY83" s="108"/>
      <c r="CCZ83" s="108"/>
      <c r="CDA83" s="108"/>
      <c r="CDB83" s="108"/>
      <c r="CDC83" s="108"/>
      <c r="CDD83" s="108"/>
      <c r="CDE83" s="108"/>
      <c r="CDF83" s="108"/>
      <c r="CDG83" s="108"/>
      <c r="CDH83" s="108"/>
      <c r="CDI83" s="108"/>
      <c r="CDJ83" s="108"/>
      <c r="CDK83" s="108"/>
      <c r="CDL83" s="108"/>
      <c r="CDM83" s="108"/>
      <c r="CDN83" s="108"/>
      <c r="CDO83" s="108"/>
      <c r="CDP83" s="108"/>
      <c r="CDQ83" s="108"/>
      <c r="CDR83" s="108"/>
      <c r="CDS83" s="108"/>
      <c r="CDT83" s="108"/>
      <c r="CDU83" s="108"/>
      <c r="CDV83" s="108"/>
      <c r="CDW83" s="108"/>
      <c r="CDX83" s="108"/>
      <c r="CDY83" s="108"/>
      <c r="CDZ83" s="108"/>
      <c r="CEA83" s="108"/>
      <c r="CEB83" s="108"/>
      <c r="CEC83" s="108"/>
      <c r="CED83" s="108"/>
      <c r="CEE83" s="108"/>
      <c r="CEF83" s="108"/>
      <c r="CEG83" s="108"/>
      <c r="CEH83" s="108"/>
      <c r="CEI83" s="108"/>
      <c r="CEJ83" s="108"/>
      <c r="CEK83" s="108"/>
      <c r="CEL83" s="108"/>
      <c r="CEM83" s="108"/>
      <c r="CEN83" s="108"/>
      <c r="CEO83" s="108"/>
      <c r="CEP83" s="108"/>
      <c r="CEQ83" s="108"/>
      <c r="CER83" s="108"/>
      <c r="CES83" s="108"/>
      <c r="CET83" s="108"/>
      <c r="CEU83" s="108"/>
      <c r="CEV83" s="108"/>
      <c r="CEW83" s="108"/>
      <c r="CEX83" s="108"/>
      <c r="CEY83" s="108"/>
      <c r="CEZ83" s="108"/>
      <c r="CFA83" s="108"/>
      <c r="CFB83" s="108"/>
      <c r="CFC83" s="108"/>
      <c r="CFD83" s="108"/>
      <c r="CFE83" s="108"/>
      <c r="CFF83" s="108"/>
      <c r="CFG83" s="108"/>
      <c r="CFH83" s="108"/>
      <c r="CFI83" s="108"/>
      <c r="CFJ83" s="108"/>
      <c r="CFK83" s="108"/>
      <c r="CFL83" s="108"/>
      <c r="CFM83" s="108"/>
      <c r="CFN83" s="108"/>
      <c r="CFO83" s="108"/>
      <c r="CFP83" s="108"/>
      <c r="CFQ83" s="108"/>
      <c r="CFR83" s="108"/>
      <c r="CFS83" s="108"/>
      <c r="CFT83" s="108"/>
      <c r="CFU83" s="108"/>
      <c r="CFV83" s="108"/>
      <c r="CFW83" s="108"/>
      <c r="CFX83" s="108"/>
      <c r="CFY83" s="108"/>
      <c r="CFZ83" s="108"/>
      <c r="CGA83" s="108"/>
      <c r="CGB83" s="108"/>
      <c r="CGC83" s="108"/>
      <c r="CGD83" s="108"/>
      <c r="CGE83" s="108"/>
      <c r="CGF83" s="108"/>
      <c r="CGG83" s="108"/>
      <c r="CGH83" s="108"/>
      <c r="CGI83" s="108"/>
      <c r="CGJ83" s="108"/>
      <c r="CGK83" s="108"/>
      <c r="CGL83" s="108"/>
      <c r="CGM83" s="108"/>
      <c r="CGN83" s="108"/>
      <c r="CGO83" s="108"/>
      <c r="CGP83" s="108"/>
      <c r="CGQ83" s="108"/>
      <c r="CGR83" s="108"/>
      <c r="CGS83" s="108"/>
      <c r="CGT83" s="108"/>
      <c r="CGU83" s="108"/>
      <c r="CGV83" s="108"/>
      <c r="CGW83" s="108"/>
      <c r="CGX83" s="108"/>
      <c r="CGY83" s="108"/>
      <c r="CGZ83" s="108"/>
      <c r="CHA83" s="108"/>
      <c r="CHB83" s="108"/>
      <c r="CHC83" s="108"/>
      <c r="CHD83" s="108"/>
      <c r="CHE83" s="108"/>
      <c r="CHF83" s="108"/>
      <c r="CHG83" s="108"/>
      <c r="CHH83" s="108"/>
      <c r="CHI83" s="108"/>
      <c r="CHJ83" s="108"/>
      <c r="CHK83" s="108"/>
      <c r="CHL83" s="108"/>
      <c r="CHM83" s="108"/>
      <c r="CHN83" s="108"/>
      <c r="CHO83" s="108"/>
      <c r="CHP83" s="108"/>
      <c r="CHQ83" s="108"/>
      <c r="CHR83" s="108"/>
      <c r="CHS83" s="108"/>
      <c r="CHT83" s="108"/>
      <c r="CHU83" s="108"/>
      <c r="CHV83" s="108"/>
      <c r="CHW83" s="108"/>
      <c r="CHX83" s="108"/>
      <c r="CHY83" s="108"/>
      <c r="CHZ83" s="108"/>
      <c r="CIA83" s="108"/>
      <c r="CIB83" s="108"/>
      <c r="CIC83" s="108"/>
      <c r="CID83" s="108"/>
      <c r="CIE83" s="108"/>
      <c r="CIF83" s="108"/>
      <c r="CIG83" s="108"/>
      <c r="CIH83" s="108"/>
      <c r="CII83" s="108"/>
      <c r="CIJ83" s="108"/>
      <c r="CIK83" s="108"/>
      <c r="CIL83" s="108"/>
      <c r="CIM83" s="108"/>
      <c r="CIN83" s="108"/>
      <c r="CIO83" s="108"/>
      <c r="CIP83" s="108"/>
      <c r="CIQ83" s="108"/>
      <c r="CIR83" s="108"/>
      <c r="CIS83" s="108"/>
      <c r="CIT83" s="108"/>
      <c r="CIU83" s="108"/>
      <c r="CIV83" s="108"/>
      <c r="CIW83" s="108"/>
      <c r="CIX83" s="108"/>
      <c r="CIY83" s="108"/>
      <c r="CIZ83" s="108"/>
      <c r="CJA83" s="108"/>
      <c r="CJB83" s="108"/>
      <c r="CJC83" s="108"/>
      <c r="CJD83" s="108"/>
      <c r="CJE83" s="108"/>
      <c r="CJF83" s="108"/>
      <c r="CJG83" s="108"/>
      <c r="CJH83" s="108"/>
      <c r="CJI83" s="108"/>
      <c r="CJJ83" s="108"/>
      <c r="CJK83" s="108"/>
      <c r="CJL83" s="108"/>
      <c r="CJM83" s="108"/>
      <c r="CJN83" s="108"/>
      <c r="CJO83" s="108"/>
      <c r="CJP83" s="108"/>
      <c r="CJQ83" s="108"/>
      <c r="CJR83" s="108"/>
      <c r="CJS83" s="108"/>
      <c r="CJT83" s="108"/>
      <c r="CJU83" s="108"/>
      <c r="CJV83" s="108"/>
      <c r="CJW83" s="108"/>
      <c r="CJX83" s="108"/>
      <c r="CJY83" s="108"/>
      <c r="CJZ83" s="108"/>
      <c r="CKA83" s="108"/>
      <c r="CKB83" s="108"/>
      <c r="CKC83" s="108"/>
      <c r="CKD83" s="108"/>
      <c r="CKE83" s="108"/>
      <c r="CKF83" s="108"/>
      <c r="CKG83" s="108"/>
      <c r="CKH83" s="108"/>
      <c r="CKI83" s="108"/>
      <c r="CKJ83" s="108"/>
      <c r="CKK83" s="108"/>
      <c r="CKL83" s="108"/>
      <c r="CKM83" s="108"/>
      <c r="CKN83" s="108"/>
      <c r="CKO83" s="108"/>
      <c r="CKP83" s="108"/>
      <c r="CKQ83" s="108"/>
      <c r="CKR83" s="108"/>
      <c r="CKS83" s="108"/>
      <c r="CKT83" s="108"/>
      <c r="CKU83" s="108"/>
      <c r="CKV83" s="108"/>
      <c r="CKW83" s="108"/>
      <c r="CKX83" s="108"/>
      <c r="CKY83" s="108"/>
      <c r="CKZ83" s="108"/>
      <c r="CLA83" s="108"/>
      <c r="CLB83" s="108"/>
      <c r="CLC83" s="108"/>
      <c r="CLD83" s="108"/>
      <c r="CLE83" s="108"/>
      <c r="CLF83" s="108"/>
      <c r="CLG83" s="108"/>
      <c r="CLH83" s="108"/>
      <c r="CLI83" s="108"/>
      <c r="CLJ83" s="108"/>
      <c r="CLK83" s="108"/>
      <c r="CLL83" s="108"/>
      <c r="CLM83" s="108"/>
      <c r="CLN83" s="108"/>
      <c r="CLO83" s="108"/>
      <c r="CLP83" s="108"/>
      <c r="CLQ83" s="108"/>
      <c r="CLR83" s="108"/>
      <c r="CLS83" s="108"/>
      <c r="CLT83" s="108"/>
      <c r="CLU83" s="108"/>
      <c r="CLV83" s="108"/>
      <c r="CLW83" s="108"/>
      <c r="CLX83" s="108"/>
      <c r="CLY83" s="108"/>
      <c r="CLZ83" s="108"/>
      <c r="CMA83" s="108"/>
      <c r="CMB83" s="108"/>
      <c r="CMC83" s="108"/>
      <c r="CMD83" s="108"/>
      <c r="CME83" s="108"/>
      <c r="CMF83" s="108"/>
      <c r="CMG83" s="108"/>
      <c r="CMH83" s="108"/>
      <c r="CMI83" s="108"/>
      <c r="CMJ83" s="108"/>
      <c r="CMK83" s="108"/>
      <c r="CML83" s="108"/>
      <c r="CMM83" s="108"/>
      <c r="CMN83" s="108"/>
      <c r="CMO83" s="108"/>
      <c r="CMP83" s="108"/>
      <c r="CMQ83" s="108"/>
      <c r="CMR83" s="108"/>
      <c r="CMS83" s="108"/>
      <c r="CMT83" s="108"/>
      <c r="CMU83" s="108"/>
      <c r="CMV83" s="108"/>
      <c r="CMW83" s="108"/>
      <c r="CMX83" s="108"/>
      <c r="CMY83" s="108"/>
      <c r="CMZ83" s="108"/>
      <c r="CNA83" s="108"/>
      <c r="CNB83" s="108"/>
      <c r="CNC83" s="108"/>
      <c r="CND83" s="108"/>
      <c r="CNE83" s="108"/>
      <c r="CNF83" s="108"/>
      <c r="CNG83" s="108"/>
      <c r="CNH83" s="108"/>
      <c r="CNI83" s="108"/>
      <c r="CNJ83" s="108"/>
      <c r="CNK83" s="108"/>
      <c r="CNL83" s="108"/>
      <c r="CNM83" s="108"/>
      <c r="CNN83" s="108"/>
      <c r="CNO83" s="108"/>
      <c r="CNP83" s="108"/>
      <c r="CNQ83" s="108"/>
      <c r="CNR83" s="108"/>
      <c r="CNS83" s="108"/>
      <c r="CNT83" s="108"/>
      <c r="CNU83" s="108"/>
      <c r="CNV83" s="108"/>
      <c r="CNW83" s="108"/>
      <c r="CNX83" s="108"/>
      <c r="CNY83" s="108"/>
      <c r="CNZ83" s="108"/>
      <c r="COA83" s="108"/>
      <c r="COB83" s="108"/>
      <c r="COC83" s="108"/>
      <c r="COD83" s="108"/>
      <c r="COE83" s="108"/>
      <c r="COF83" s="108"/>
      <c r="COG83" s="108"/>
      <c r="COH83" s="108"/>
      <c r="COI83" s="108"/>
      <c r="COJ83" s="108"/>
      <c r="COK83" s="108"/>
      <c r="COL83" s="108"/>
      <c r="COM83" s="108"/>
      <c r="CON83" s="108"/>
      <c r="COO83" s="108"/>
      <c r="COP83" s="108"/>
      <c r="COQ83" s="108"/>
      <c r="COR83" s="108"/>
      <c r="COS83" s="108"/>
      <c r="COT83" s="108"/>
      <c r="COU83" s="108"/>
      <c r="COV83" s="108"/>
      <c r="COW83" s="108"/>
      <c r="COX83" s="108"/>
      <c r="COY83" s="108"/>
      <c r="COZ83" s="108"/>
      <c r="CPA83" s="108"/>
      <c r="CPB83" s="108"/>
      <c r="CPC83" s="108"/>
      <c r="CPD83" s="108"/>
      <c r="CPE83" s="108"/>
      <c r="CPF83" s="108"/>
      <c r="CPG83" s="108"/>
      <c r="CPH83" s="108"/>
      <c r="CPI83" s="108"/>
      <c r="CPJ83" s="108"/>
      <c r="CPK83" s="108"/>
      <c r="CPL83" s="108"/>
      <c r="CPM83" s="108"/>
      <c r="CPN83" s="108"/>
      <c r="CPO83" s="108"/>
      <c r="CPP83" s="108"/>
      <c r="CPQ83" s="108"/>
      <c r="CPR83" s="108"/>
      <c r="CPS83" s="108"/>
      <c r="CPT83" s="108"/>
      <c r="CPU83" s="108"/>
      <c r="CPV83" s="108"/>
      <c r="CPW83" s="108"/>
      <c r="CPX83" s="108"/>
      <c r="CPY83" s="108"/>
      <c r="CPZ83" s="108"/>
      <c r="CQA83" s="108"/>
      <c r="CQB83" s="108"/>
      <c r="CQC83" s="108"/>
      <c r="CQD83" s="108"/>
      <c r="CQE83" s="108"/>
      <c r="CQF83" s="108"/>
      <c r="CQG83" s="108"/>
      <c r="CQH83" s="108"/>
      <c r="CQI83" s="108"/>
      <c r="CQJ83" s="108"/>
      <c r="CQK83" s="108"/>
      <c r="CQL83" s="108"/>
      <c r="CQM83" s="108"/>
      <c r="CQN83" s="108"/>
      <c r="CQO83" s="108"/>
      <c r="CQP83" s="108"/>
      <c r="CQQ83" s="108"/>
      <c r="CQR83" s="108"/>
      <c r="CQS83" s="108"/>
      <c r="CQT83" s="108"/>
      <c r="CQU83" s="108"/>
      <c r="CQV83" s="108"/>
      <c r="CQW83" s="108"/>
      <c r="CQX83" s="108"/>
      <c r="CQY83" s="108"/>
      <c r="CQZ83" s="108"/>
      <c r="CRA83" s="108"/>
      <c r="CRB83" s="108"/>
      <c r="CRC83" s="108"/>
      <c r="CRD83" s="108"/>
      <c r="CRE83" s="108"/>
      <c r="CRF83" s="108"/>
      <c r="CRG83" s="108"/>
      <c r="CRH83" s="108"/>
      <c r="CRI83" s="108"/>
      <c r="CRJ83" s="108"/>
      <c r="CRK83" s="108"/>
      <c r="CRL83" s="108"/>
      <c r="CRM83" s="108"/>
      <c r="CRN83" s="108"/>
      <c r="CRO83" s="108"/>
      <c r="CRP83" s="108"/>
      <c r="CRQ83" s="108"/>
      <c r="CRR83" s="108"/>
      <c r="CRS83" s="108"/>
      <c r="CRT83" s="108"/>
      <c r="CRU83" s="108"/>
      <c r="CRV83" s="108"/>
      <c r="CRW83" s="108"/>
      <c r="CRX83" s="108"/>
      <c r="CRY83" s="108"/>
      <c r="CRZ83" s="108"/>
      <c r="CSA83" s="108"/>
      <c r="CSB83" s="108"/>
      <c r="CSC83" s="108"/>
      <c r="CSD83" s="108"/>
      <c r="CSE83" s="108"/>
      <c r="CSF83" s="108"/>
      <c r="CSG83" s="108"/>
      <c r="CSH83" s="108"/>
      <c r="CSI83" s="108"/>
      <c r="CSJ83" s="108"/>
      <c r="CSK83" s="108"/>
      <c r="CSL83" s="108"/>
      <c r="CSM83" s="108"/>
      <c r="CSN83" s="108"/>
      <c r="CSO83" s="108"/>
      <c r="CSP83" s="108"/>
      <c r="CSQ83" s="108"/>
      <c r="CSR83" s="108"/>
      <c r="CSS83" s="108"/>
      <c r="CST83" s="108"/>
      <c r="CSU83" s="108"/>
      <c r="CSV83" s="108"/>
      <c r="CSW83" s="108"/>
      <c r="CSX83" s="108"/>
      <c r="CSY83" s="108"/>
      <c r="CSZ83" s="108"/>
      <c r="CTA83" s="108"/>
      <c r="CTB83" s="108"/>
      <c r="CTC83" s="108"/>
      <c r="CTD83" s="108"/>
      <c r="CTE83" s="108"/>
      <c r="CTF83" s="108"/>
      <c r="CTG83" s="108"/>
      <c r="CTH83" s="108"/>
      <c r="CTI83" s="108"/>
      <c r="CTJ83" s="108"/>
      <c r="CTK83" s="108"/>
      <c r="CTL83" s="108"/>
      <c r="CTM83" s="108"/>
      <c r="CTN83" s="108"/>
      <c r="CTO83" s="108"/>
      <c r="CTP83" s="108"/>
      <c r="CTQ83" s="108"/>
      <c r="CTR83" s="108"/>
      <c r="CTS83" s="108"/>
      <c r="CTT83" s="108"/>
      <c r="CTU83" s="108"/>
      <c r="CTV83" s="108"/>
      <c r="CTW83" s="108"/>
      <c r="CTX83" s="108"/>
      <c r="CTY83" s="108"/>
      <c r="CTZ83" s="108"/>
      <c r="CUA83" s="108"/>
      <c r="CUB83" s="108"/>
      <c r="CUC83" s="108"/>
      <c r="CUD83" s="108"/>
      <c r="CUE83" s="108"/>
      <c r="CUF83" s="108"/>
      <c r="CUG83" s="108"/>
      <c r="CUH83" s="108"/>
      <c r="CUI83" s="108"/>
      <c r="CUJ83" s="108"/>
      <c r="CUK83" s="108"/>
      <c r="CUL83" s="108"/>
      <c r="CUM83" s="108"/>
      <c r="CUN83" s="108"/>
      <c r="CUO83" s="108"/>
      <c r="CUP83" s="108"/>
      <c r="CUQ83" s="108"/>
      <c r="CUR83" s="108"/>
      <c r="CUS83" s="108"/>
      <c r="CUT83" s="108"/>
      <c r="CUU83" s="108"/>
      <c r="CUV83" s="108"/>
      <c r="CUW83" s="108"/>
      <c r="CUX83" s="108"/>
      <c r="CUY83" s="108"/>
      <c r="CUZ83" s="108"/>
      <c r="CVA83" s="108"/>
      <c r="CVB83" s="108"/>
      <c r="CVC83" s="108"/>
      <c r="CVD83" s="108"/>
      <c r="CVE83" s="108"/>
      <c r="CVF83" s="108"/>
      <c r="CVG83" s="108"/>
      <c r="CVH83" s="108"/>
      <c r="CVI83" s="108"/>
      <c r="CVJ83" s="108"/>
      <c r="CVK83" s="108"/>
      <c r="CVL83" s="108"/>
      <c r="CVM83" s="108"/>
      <c r="CVN83" s="108"/>
      <c r="CVO83" s="108"/>
      <c r="CVP83" s="108"/>
      <c r="CVQ83" s="108"/>
      <c r="CVR83" s="108"/>
      <c r="CVS83" s="108"/>
      <c r="CVT83" s="108"/>
      <c r="CVU83" s="108"/>
      <c r="CVV83" s="108"/>
      <c r="CVW83" s="108"/>
      <c r="CVX83" s="108"/>
      <c r="CVY83" s="108"/>
      <c r="CVZ83" s="108"/>
      <c r="CWA83" s="108"/>
      <c r="CWB83" s="108"/>
      <c r="CWC83" s="108"/>
      <c r="CWD83" s="108"/>
      <c r="CWE83" s="108"/>
      <c r="CWF83" s="108"/>
      <c r="CWG83" s="108"/>
      <c r="CWH83" s="108"/>
      <c r="CWI83" s="108"/>
      <c r="CWJ83" s="108"/>
      <c r="CWK83" s="108"/>
      <c r="CWL83" s="108"/>
      <c r="CWM83" s="108"/>
      <c r="CWN83" s="108"/>
      <c r="CWO83" s="108"/>
      <c r="CWP83" s="108"/>
      <c r="CWQ83" s="108"/>
      <c r="CWR83" s="108"/>
      <c r="CWS83" s="108"/>
      <c r="CWT83" s="108"/>
      <c r="CWU83" s="108"/>
      <c r="CWV83" s="108"/>
      <c r="CWW83" s="108"/>
      <c r="CWX83" s="108"/>
      <c r="CWY83" s="108"/>
      <c r="CWZ83" s="108"/>
      <c r="CXA83" s="108"/>
      <c r="CXB83" s="108"/>
      <c r="CXC83" s="108"/>
      <c r="CXD83" s="108"/>
      <c r="CXE83" s="108"/>
      <c r="CXF83" s="108"/>
      <c r="CXG83" s="108"/>
      <c r="CXH83" s="108"/>
      <c r="CXI83" s="108"/>
      <c r="CXJ83" s="108"/>
      <c r="CXK83" s="108"/>
      <c r="CXL83" s="108"/>
      <c r="CXM83" s="108"/>
      <c r="CXN83" s="108"/>
      <c r="CXO83" s="108"/>
      <c r="CXP83" s="108"/>
      <c r="CXQ83" s="108"/>
      <c r="CXR83" s="108"/>
      <c r="CXS83" s="108"/>
      <c r="CXT83" s="108"/>
      <c r="CXU83" s="108"/>
      <c r="CXV83" s="108"/>
      <c r="CXW83" s="108"/>
      <c r="CXX83" s="108"/>
      <c r="CXY83" s="108"/>
      <c r="CXZ83" s="108"/>
      <c r="CYA83" s="108"/>
      <c r="CYB83" s="108"/>
      <c r="CYC83" s="108"/>
      <c r="CYD83" s="108"/>
      <c r="CYE83" s="108"/>
      <c r="CYF83" s="108"/>
      <c r="CYG83" s="108"/>
      <c r="CYH83" s="108"/>
      <c r="CYI83" s="108"/>
      <c r="CYJ83" s="108"/>
      <c r="CYK83" s="108"/>
      <c r="CYL83" s="108"/>
      <c r="CYM83" s="108"/>
      <c r="CYN83" s="108"/>
      <c r="CYO83" s="108"/>
      <c r="CYP83" s="108"/>
      <c r="CYQ83" s="108"/>
      <c r="CYR83" s="108"/>
      <c r="CYS83" s="108"/>
      <c r="CYT83" s="108"/>
      <c r="CYU83" s="108"/>
      <c r="CYV83" s="108"/>
      <c r="CYW83" s="108"/>
      <c r="CYX83" s="108"/>
      <c r="CYY83" s="108"/>
      <c r="CYZ83" s="108"/>
      <c r="CZA83" s="108"/>
      <c r="CZB83" s="108"/>
      <c r="CZC83" s="108"/>
      <c r="CZD83" s="108"/>
      <c r="CZE83" s="108"/>
      <c r="CZF83" s="108"/>
      <c r="CZG83" s="108"/>
      <c r="CZH83" s="108"/>
      <c r="CZI83" s="108"/>
      <c r="CZJ83" s="108"/>
      <c r="CZK83" s="108"/>
      <c r="CZL83" s="108"/>
      <c r="CZM83" s="108"/>
      <c r="CZN83" s="108"/>
      <c r="CZO83" s="108"/>
      <c r="CZP83" s="108"/>
      <c r="CZQ83" s="108"/>
      <c r="CZR83" s="108"/>
      <c r="CZS83" s="108"/>
      <c r="CZT83" s="108"/>
      <c r="CZU83" s="108"/>
      <c r="CZV83" s="108"/>
      <c r="CZW83" s="108"/>
      <c r="CZX83" s="108"/>
      <c r="CZY83" s="108"/>
      <c r="CZZ83" s="108"/>
      <c r="DAA83" s="108"/>
      <c r="DAB83" s="108"/>
      <c r="DAC83" s="108"/>
      <c r="DAD83" s="108"/>
      <c r="DAE83" s="108"/>
      <c r="DAF83" s="108"/>
      <c r="DAG83" s="108"/>
      <c r="DAH83" s="108"/>
      <c r="DAI83" s="108"/>
      <c r="DAJ83" s="108"/>
      <c r="DAK83" s="108"/>
      <c r="DAL83" s="108"/>
      <c r="DAM83" s="108"/>
      <c r="DAN83" s="108"/>
      <c r="DAO83" s="108"/>
      <c r="DAP83" s="108"/>
      <c r="DAQ83" s="108"/>
      <c r="DAR83" s="108"/>
      <c r="DAS83" s="108"/>
      <c r="DAT83" s="108"/>
      <c r="DAU83" s="108"/>
      <c r="DAV83" s="108"/>
      <c r="DAW83" s="108"/>
      <c r="DAX83" s="108"/>
      <c r="DAY83" s="108"/>
      <c r="DAZ83" s="108"/>
      <c r="DBA83" s="108"/>
      <c r="DBB83" s="108"/>
      <c r="DBC83" s="108"/>
      <c r="DBD83" s="108"/>
      <c r="DBE83" s="108"/>
      <c r="DBF83" s="108"/>
      <c r="DBG83" s="108"/>
      <c r="DBH83" s="108"/>
      <c r="DBI83" s="108"/>
      <c r="DBJ83" s="108"/>
      <c r="DBK83" s="108"/>
      <c r="DBL83" s="108"/>
      <c r="DBM83" s="108"/>
      <c r="DBN83" s="108"/>
      <c r="DBO83" s="108"/>
      <c r="DBP83" s="108"/>
      <c r="DBQ83" s="108"/>
      <c r="DBR83" s="108"/>
      <c r="DBS83" s="108"/>
      <c r="DBT83" s="108"/>
      <c r="DBU83" s="108"/>
      <c r="DBV83" s="108"/>
      <c r="DBW83" s="108"/>
      <c r="DBX83" s="108"/>
      <c r="DBY83" s="108"/>
      <c r="DBZ83" s="108"/>
      <c r="DCA83" s="108"/>
      <c r="DCB83" s="108"/>
      <c r="DCC83" s="108"/>
      <c r="DCD83" s="108"/>
      <c r="DCE83" s="108"/>
      <c r="DCF83" s="108"/>
      <c r="DCG83" s="108"/>
      <c r="DCH83" s="108"/>
      <c r="DCI83" s="108"/>
      <c r="DCJ83" s="108"/>
      <c r="DCK83" s="108"/>
      <c r="DCL83" s="108"/>
      <c r="DCM83" s="108"/>
      <c r="DCN83" s="108"/>
      <c r="DCO83" s="108"/>
      <c r="DCP83" s="108"/>
      <c r="DCQ83" s="108"/>
      <c r="DCR83" s="108"/>
      <c r="DCS83" s="108"/>
      <c r="DCT83" s="108"/>
      <c r="DCU83" s="108"/>
      <c r="DCV83" s="108"/>
      <c r="DCW83" s="108"/>
      <c r="DCX83" s="108"/>
      <c r="DCY83" s="108"/>
      <c r="DCZ83" s="108"/>
      <c r="DDA83" s="108"/>
      <c r="DDB83" s="108"/>
      <c r="DDC83" s="108"/>
      <c r="DDD83" s="108"/>
      <c r="DDE83" s="108"/>
      <c r="DDF83" s="108"/>
      <c r="DDG83" s="108"/>
      <c r="DDH83" s="108"/>
      <c r="DDI83" s="108"/>
      <c r="DDJ83" s="108"/>
      <c r="DDK83" s="108"/>
      <c r="DDL83" s="108"/>
      <c r="DDM83" s="108"/>
      <c r="DDN83" s="108"/>
      <c r="DDO83" s="108"/>
      <c r="DDP83" s="108"/>
      <c r="DDQ83" s="108"/>
      <c r="DDR83" s="108"/>
      <c r="DDS83" s="108"/>
      <c r="DDT83" s="108"/>
      <c r="DDU83" s="108"/>
      <c r="DDV83" s="108"/>
      <c r="DDW83" s="108"/>
      <c r="DDX83" s="108"/>
      <c r="DDY83" s="108"/>
      <c r="DDZ83" s="108"/>
      <c r="DEA83" s="108"/>
      <c r="DEB83" s="108"/>
      <c r="DEC83" s="108"/>
      <c r="DED83" s="108"/>
      <c r="DEE83" s="108"/>
      <c r="DEF83" s="108"/>
      <c r="DEG83" s="108"/>
      <c r="DEH83" s="108"/>
      <c r="DEI83" s="108"/>
      <c r="DEJ83" s="108"/>
      <c r="DEK83" s="108"/>
      <c r="DEL83" s="108"/>
      <c r="DEM83" s="108"/>
      <c r="DEN83" s="108"/>
      <c r="DEO83" s="108"/>
      <c r="DEP83" s="108"/>
      <c r="DEQ83" s="108"/>
      <c r="DER83" s="108"/>
      <c r="DES83" s="108"/>
      <c r="DET83" s="108"/>
      <c r="DEU83" s="108"/>
      <c r="DEV83" s="108"/>
      <c r="DEW83" s="108"/>
      <c r="DEX83" s="108"/>
      <c r="DEY83" s="108"/>
      <c r="DEZ83" s="108"/>
      <c r="DFA83" s="108"/>
      <c r="DFB83" s="108"/>
      <c r="DFC83" s="108"/>
      <c r="DFD83" s="108"/>
      <c r="DFE83" s="108"/>
      <c r="DFF83" s="108"/>
      <c r="DFG83" s="108"/>
      <c r="DFH83" s="108"/>
      <c r="DFI83" s="108"/>
      <c r="DFJ83" s="108"/>
      <c r="DFK83" s="108"/>
      <c r="DFL83" s="108"/>
      <c r="DFM83" s="108"/>
      <c r="DFN83" s="108"/>
      <c r="DFO83" s="108"/>
      <c r="DFP83" s="108"/>
      <c r="DFQ83" s="108"/>
      <c r="DFR83" s="108"/>
      <c r="DFS83" s="108"/>
      <c r="DFT83" s="108"/>
      <c r="DFU83" s="108"/>
      <c r="DFV83" s="108"/>
      <c r="DFW83" s="108"/>
      <c r="DFX83" s="108"/>
      <c r="DFY83" s="108"/>
      <c r="DFZ83" s="108"/>
      <c r="DGA83" s="108"/>
      <c r="DGB83" s="108"/>
      <c r="DGC83" s="108"/>
      <c r="DGD83" s="108"/>
      <c r="DGE83" s="108"/>
      <c r="DGF83" s="108"/>
      <c r="DGG83" s="108"/>
      <c r="DGH83" s="108"/>
      <c r="DGI83" s="108"/>
      <c r="DGJ83" s="108"/>
      <c r="DGK83" s="108"/>
      <c r="DGL83" s="108"/>
      <c r="DGM83" s="108"/>
      <c r="DGN83" s="108"/>
      <c r="DGO83" s="108"/>
      <c r="DGP83" s="108"/>
      <c r="DGQ83" s="108"/>
      <c r="DGR83" s="108"/>
      <c r="DGS83" s="108"/>
      <c r="DGT83" s="108"/>
      <c r="DGU83" s="108"/>
      <c r="DGV83" s="108"/>
      <c r="DGW83" s="108"/>
      <c r="DGX83" s="108"/>
      <c r="DGY83" s="108"/>
      <c r="DGZ83" s="108"/>
      <c r="DHA83" s="108"/>
      <c r="DHB83" s="108"/>
      <c r="DHC83" s="108"/>
      <c r="DHD83" s="108"/>
      <c r="DHE83" s="108"/>
      <c r="DHF83" s="108"/>
      <c r="DHG83" s="108"/>
      <c r="DHH83" s="108"/>
      <c r="DHI83" s="108"/>
      <c r="DHJ83" s="108"/>
      <c r="DHK83" s="108"/>
      <c r="DHL83" s="108"/>
      <c r="DHM83" s="108"/>
      <c r="DHN83" s="108"/>
      <c r="DHO83" s="108"/>
      <c r="DHP83" s="108"/>
      <c r="DHQ83" s="108"/>
      <c r="DHR83" s="108"/>
      <c r="DHS83" s="108"/>
      <c r="DHT83" s="108"/>
      <c r="DHU83" s="108"/>
      <c r="DHV83" s="108"/>
      <c r="DHW83" s="108"/>
      <c r="DHX83" s="108"/>
      <c r="DHY83" s="108"/>
      <c r="DHZ83" s="108"/>
      <c r="DIA83" s="108"/>
      <c r="DIB83" s="108"/>
      <c r="DIC83" s="108"/>
      <c r="DID83" s="108"/>
      <c r="DIE83" s="108"/>
      <c r="DIF83" s="108"/>
      <c r="DIG83" s="108"/>
      <c r="DIH83" s="108"/>
      <c r="DII83" s="108"/>
      <c r="DIJ83" s="108"/>
      <c r="DIK83" s="108"/>
      <c r="DIL83" s="108"/>
      <c r="DIM83" s="108"/>
      <c r="DIN83" s="108"/>
      <c r="DIO83" s="108"/>
      <c r="DIP83" s="108"/>
      <c r="DIQ83" s="108"/>
      <c r="DIR83" s="108"/>
      <c r="DIS83" s="108"/>
      <c r="DIT83" s="108"/>
      <c r="DIU83" s="108"/>
      <c r="DIV83" s="108"/>
      <c r="DIW83" s="108"/>
      <c r="DIX83" s="108"/>
      <c r="DIY83" s="108"/>
      <c r="DIZ83" s="108"/>
      <c r="DJA83" s="108"/>
      <c r="DJB83" s="108"/>
      <c r="DJC83" s="108"/>
      <c r="DJD83" s="108"/>
      <c r="DJE83" s="108"/>
      <c r="DJF83" s="108"/>
      <c r="DJG83" s="108"/>
      <c r="DJH83" s="108"/>
      <c r="DJI83" s="108"/>
      <c r="DJJ83" s="108"/>
      <c r="DJK83" s="108"/>
      <c r="DJL83" s="108"/>
      <c r="DJM83" s="108"/>
      <c r="DJN83" s="108"/>
      <c r="DJO83" s="108"/>
      <c r="DJP83" s="108"/>
      <c r="DJQ83" s="108"/>
      <c r="DJR83" s="108"/>
      <c r="DJS83" s="108"/>
      <c r="DJT83" s="108"/>
      <c r="DJU83" s="108"/>
      <c r="DJV83" s="108"/>
      <c r="DJW83" s="108"/>
      <c r="DJX83" s="108"/>
      <c r="DJY83" s="108"/>
      <c r="DJZ83" s="108"/>
      <c r="DKA83" s="108"/>
      <c r="DKB83" s="108"/>
      <c r="DKC83" s="108"/>
      <c r="DKD83" s="108"/>
      <c r="DKE83" s="108"/>
      <c r="DKF83" s="108"/>
      <c r="DKG83" s="108"/>
      <c r="DKH83" s="108"/>
      <c r="DKI83" s="108"/>
      <c r="DKJ83" s="108"/>
      <c r="DKK83" s="108"/>
      <c r="DKL83" s="108"/>
      <c r="DKM83" s="108"/>
      <c r="DKN83" s="108"/>
      <c r="DKO83" s="108"/>
      <c r="DKP83" s="108"/>
      <c r="DKQ83" s="108"/>
      <c r="DKR83" s="108"/>
      <c r="DKS83" s="108"/>
      <c r="DKT83" s="108"/>
      <c r="DKU83" s="108"/>
      <c r="DKV83" s="108"/>
      <c r="DKW83" s="108"/>
      <c r="DKX83" s="108"/>
      <c r="DKY83" s="108"/>
      <c r="DKZ83" s="108"/>
      <c r="DLA83" s="108"/>
      <c r="DLB83" s="108"/>
      <c r="DLC83" s="108"/>
      <c r="DLD83" s="108"/>
      <c r="DLE83" s="108"/>
      <c r="DLF83" s="108"/>
      <c r="DLG83" s="108"/>
      <c r="DLH83" s="108"/>
      <c r="DLI83" s="108"/>
      <c r="DLJ83" s="108"/>
      <c r="DLK83" s="108"/>
      <c r="DLL83" s="108"/>
      <c r="DLM83" s="108"/>
      <c r="DLN83" s="108"/>
      <c r="DLO83" s="108"/>
      <c r="DLP83" s="108"/>
      <c r="DLQ83" s="108"/>
      <c r="DLR83" s="108"/>
      <c r="DLS83" s="108"/>
      <c r="DLT83" s="108"/>
      <c r="DLU83" s="108"/>
      <c r="DLV83" s="108"/>
      <c r="DLW83" s="108"/>
      <c r="DLX83" s="108"/>
      <c r="DLY83" s="108"/>
      <c r="DLZ83" s="108"/>
      <c r="DMA83" s="108"/>
      <c r="DMB83" s="108"/>
      <c r="DMC83" s="108"/>
      <c r="DMD83" s="108"/>
      <c r="DME83" s="108"/>
      <c r="DMF83" s="108"/>
      <c r="DMG83" s="108"/>
      <c r="DMH83" s="108"/>
      <c r="DMI83" s="108"/>
      <c r="DMJ83" s="108"/>
      <c r="DMK83" s="108"/>
      <c r="DML83" s="108"/>
      <c r="DMM83" s="108"/>
      <c r="DMN83" s="108"/>
      <c r="DMO83" s="108"/>
      <c r="DMP83" s="108"/>
      <c r="DMQ83" s="108"/>
      <c r="DMR83" s="108"/>
      <c r="DMS83" s="108"/>
      <c r="DMT83" s="108"/>
      <c r="DMU83" s="108"/>
      <c r="DMV83" s="108"/>
      <c r="DMW83" s="108"/>
      <c r="DMX83" s="108"/>
      <c r="DMY83" s="108"/>
      <c r="DMZ83" s="108"/>
      <c r="DNA83" s="108"/>
      <c r="DNB83" s="108"/>
      <c r="DNC83" s="108"/>
      <c r="DND83" s="108"/>
      <c r="DNE83" s="108"/>
      <c r="DNF83" s="108"/>
      <c r="DNG83" s="108"/>
      <c r="DNH83" s="108"/>
      <c r="DNI83" s="108"/>
      <c r="DNJ83" s="108"/>
      <c r="DNK83" s="108"/>
      <c r="DNL83" s="108"/>
      <c r="DNM83" s="108"/>
      <c r="DNN83" s="108"/>
      <c r="DNO83" s="108"/>
      <c r="DNP83" s="108"/>
      <c r="DNQ83" s="108"/>
      <c r="DNR83" s="108"/>
      <c r="DNS83" s="108"/>
      <c r="DNT83" s="108"/>
      <c r="DNU83" s="108"/>
      <c r="DNV83" s="108"/>
      <c r="DNW83" s="108"/>
      <c r="DNX83" s="108"/>
      <c r="DNY83" s="108"/>
      <c r="DNZ83" s="108"/>
      <c r="DOA83" s="108"/>
      <c r="DOB83" s="108"/>
      <c r="DOC83" s="108"/>
      <c r="DOD83" s="108"/>
      <c r="DOE83" s="108"/>
      <c r="DOF83" s="108"/>
      <c r="DOG83" s="108"/>
      <c r="DOH83" s="108"/>
      <c r="DOI83" s="108"/>
      <c r="DOJ83" s="108"/>
      <c r="DOK83" s="108"/>
      <c r="DOL83" s="108"/>
      <c r="DOM83" s="108"/>
      <c r="DON83" s="108"/>
      <c r="DOO83" s="108"/>
      <c r="DOP83" s="108"/>
      <c r="DOQ83" s="108"/>
      <c r="DOR83" s="108"/>
      <c r="DOS83" s="108"/>
      <c r="DOT83" s="108"/>
      <c r="DOU83" s="108"/>
      <c r="DOV83" s="108"/>
      <c r="DOW83" s="108"/>
      <c r="DOX83" s="108"/>
      <c r="DOY83" s="108"/>
      <c r="DOZ83" s="108"/>
      <c r="DPA83" s="108"/>
      <c r="DPB83" s="108"/>
      <c r="DPC83" s="108"/>
      <c r="DPD83" s="108"/>
      <c r="DPE83" s="108"/>
      <c r="DPF83" s="108"/>
      <c r="DPG83" s="108"/>
      <c r="DPH83" s="108"/>
      <c r="DPI83" s="108"/>
      <c r="DPJ83" s="108"/>
      <c r="DPK83" s="108"/>
      <c r="DPL83" s="108"/>
      <c r="DPM83" s="108"/>
      <c r="DPN83" s="108"/>
      <c r="DPO83" s="108"/>
      <c r="DPP83" s="108"/>
      <c r="DPQ83" s="108"/>
      <c r="DPR83" s="108"/>
      <c r="DPS83" s="108"/>
      <c r="DPT83" s="108"/>
      <c r="DPU83" s="108"/>
      <c r="DPV83" s="108"/>
      <c r="DPW83" s="108"/>
      <c r="DPX83" s="108"/>
      <c r="DPY83" s="108"/>
      <c r="DPZ83" s="108"/>
      <c r="DQA83" s="108"/>
      <c r="DQB83" s="108"/>
      <c r="DQC83" s="108"/>
      <c r="DQD83" s="108"/>
      <c r="DQE83" s="108"/>
      <c r="DQF83" s="108"/>
      <c r="DQG83" s="108"/>
      <c r="DQH83" s="108"/>
      <c r="DQI83" s="108"/>
      <c r="DQJ83" s="108"/>
      <c r="DQK83" s="108"/>
      <c r="DQL83" s="108"/>
      <c r="DQM83" s="108"/>
      <c r="DQN83" s="108"/>
      <c r="DQO83" s="108"/>
      <c r="DQP83" s="108"/>
      <c r="DQQ83" s="108"/>
      <c r="DQR83" s="108"/>
      <c r="DQS83" s="108"/>
      <c r="DQT83" s="108"/>
      <c r="DQU83" s="108"/>
      <c r="DQV83" s="108"/>
      <c r="DQW83" s="108"/>
      <c r="DQX83" s="108"/>
      <c r="DQY83" s="108"/>
      <c r="DQZ83" s="108"/>
      <c r="DRA83" s="108"/>
      <c r="DRB83" s="108"/>
      <c r="DRC83" s="108"/>
      <c r="DRD83" s="108"/>
      <c r="DRE83" s="108"/>
      <c r="DRF83" s="108"/>
      <c r="DRG83" s="108"/>
      <c r="DRH83" s="108"/>
      <c r="DRI83" s="108"/>
      <c r="DRJ83" s="108"/>
      <c r="DRK83" s="108"/>
      <c r="DRL83" s="108"/>
      <c r="DRM83" s="108"/>
      <c r="DRN83" s="108"/>
      <c r="DRO83" s="108"/>
      <c r="DRP83" s="108"/>
      <c r="DRQ83" s="108"/>
      <c r="DRR83" s="108"/>
      <c r="DRS83" s="108"/>
      <c r="DRT83" s="108"/>
      <c r="DRU83" s="108"/>
      <c r="DRV83" s="108"/>
      <c r="DRW83" s="108"/>
      <c r="DRX83" s="108"/>
      <c r="DRY83" s="108"/>
      <c r="DRZ83" s="108"/>
      <c r="DSA83" s="108"/>
      <c r="DSB83" s="108"/>
      <c r="DSC83" s="108"/>
      <c r="DSD83" s="108"/>
      <c r="DSE83" s="108"/>
      <c r="DSF83" s="108"/>
      <c r="DSG83" s="108"/>
      <c r="DSH83" s="108"/>
      <c r="DSI83" s="108"/>
      <c r="DSJ83" s="108"/>
      <c r="DSK83" s="108"/>
      <c r="DSL83" s="108"/>
      <c r="DSM83" s="108"/>
      <c r="DSN83" s="108"/>
      <c r="DSO83" s="108"/>
      <c r="DSP83" s="108"/>
      <c r="DSQ83" s="108"/>
      <c r="DSR83" s="108"/>
      <c r="DSS83" s="108"/>
      <c r="DST83" s="108"/>
      <c r="DSU83" s="108"/>
      <c r="DSV83" s="108"/>
      <c r="DSW83" s="108"/>
      <c r="DSX83" s="108"/>
      <c r="DSY83" s="108"/>
      <c r="DSZ83" s="108"/>
      <c r="DTA83" s="108"/>
      <c r="DTB83" s="108"/>
      <c r="DTC83" s="108"/>
      <c r="DTD83" s="108"/>
      <c r="DTE83" s="108"/>
      <c r="DTF83" s="108"/>
      <c r="DTG83" s="108"/>
      <c r="DTH83" s="108"/>
      <c r="DTI83" s="108"/>
      <c r="DTJ83" s="108"/>
      <c r="DTK83" s="108"/>
      <c r="DTL83" s="108"/>
      <c r="DTM83" s="108"/>
      <c r="DTN83" s="108"/>
      <c r="DTO83" s="108"/>
      <c r="DTP83" s="108"/>
      <c r="DTQ83" s="108"/>
      <c r="DTR83" s="108"/>
      <c r="DTS83" s="108"/>
      <c r="DTT83" s="108"/>
      <c r="DTU83" s="108"/>
      <c r="DTV83" s="108"/>
      <c r="DTW83" s="108"/>
      <c r="DTX83" s="108"/>
      <c r="DTY83" s="108"/>
      <c r="DTZ83" s="108"/>
      <c r="DUA83" s="108"/>
      <c r="DUB83" s="108"/>
      <c r="DUC83" s="108"/>
      <c r="DUD83" s="108"/>
      <c r="DUE83" s="108"/>
      <c r="DUF83" s="108"/>
      <c r="DUG83" s="108"/>
      <c r="DUH83" s="108"/>
      <c r="DUI83" s="108"/>
      <c r="DUJ83" s="108"/>
      <c r="DUK83" s="108"/>
      <c r="DUL83" s="108"/>
      <c r="DUM83" s="108"/>
      <c r="DUN83" s="108"/>
      <c r="DUO83" s="108"/>
      <c r="DUP83" s="108"/>
      <c r="DUQ83" s="108"/>
      <c r="DUR83" s="108"/>
      <c r="DUS83" s="108"/>
      <c r="DUT83" s="108"/>
      <c r="DUU83" s="108"/>
      <c r="DUV83" s="108"/>
      <c r="DUW83" s="108"/>
      <c r="DUX83" s="108"/>
      <c r="DUY83" s="108"/>
      <c r="DUZ83" s="108"/>
      <c r="DVA83" s="108"/>
      <c r="DVB83" s="108"/>
      <c r="DVC83" s="108"/>
      <c r="DVD83" s="108"/>
      <c r="DVE83" s="108"/>
      <c r="DVF83" s="108"/>
      <c r="DVG83" s="108"/>
      <c r="DVH83" s="108"/>
      <c r="DVI83" s="108"/>
      <c r="DVJ83" s="108"/>
      <c r="DVK83" s="108"/>
      <c r="DVL83" s="108"/>
      <c r="DVM83" s="108"/>
      <c r="DVN83" s="108"/>
      <c r="DVO83" s="108"/>
      <c r="DVP83" s="108"/>
      <c r="DVQ83" s="108"/>
      <c r="DVR83" s="108"/>
      <c r="DVS83" s="108"/>
      <c r="DVT83" s="108"/>
      <c r="DVU83" s="108"/>
      <c r="DVV83" s="108"/>
      <c r="DVW83" s="108"/>
      <c r="DVX83" s="108"/>
      <c r="DVY83" s="108"/>
      <c r="DVZ83" s="108"/>
      <c r="DWA83" s="108"/>
      <c r="DWB83" s="108"/>
      <c r="DWC83" s="108"/>
      <c r="DWD83" s="108"/>
      <c r="DWE83" s="108"/>
      <c r="DWF83" s="108"/>
      <c r="DWG83" s="108"/>
      <c r="DWH83" s="108"/>
      <c r="DWI83" s="108"/>
      <c r="DWJ83" s="108"/>
      <c r="DWK83" s="108"/>
      <c r="DWL83" s="108"/>
      <c r="DWM83" s="108"/>
      <c r="DWN83" s="108"/>
      <c r="DWO83" s="108"/>
      <c r="DWP83" s="108"/>
      <c r="DWQ83" s="108"/>
      <c r="DWR83" s="108"/>
      <c r="DWS83" s="108"/>
      <c r="DWT83" s="108"/>
      <c r="DWU83" s="108"/>
      <c r="DWV83" s="108"/>
      <c r="DWW83" s="108"/>
      <c r="DWX83" s="108"/>
      <c r="DWY83" s="108"/>
      <c r="DWZ83" s="108"/>
      <c r="DXA83" s="108"/>
      <c r="DXB83" s="108"/>
      <c r="DXC83" s="108"/>
      <c r="DXD83" s="108"/>
      <c r="DXE83" s="108"/>
      <c r="DXF83" s="108"/>
      <c r="DXG83" s="108"/>
      <c r="DXH83" s="108"/>
      <c r="DXI83" s="108"/>
      <c r="DXJ83" s="108"/>
      <c r="DXK83" s="108"/>
      <c r="DXL83" s="108"/>
      <c r="DXM83" s="108"/>
      <c r="DXN83" s="108"/>
      <c r="DXO83" s="108"/>
      <c r="DXP83" s="108"/>
      <c r="DXQ83" s="108"/>
      <c r="DXR83" s="108"/>
      <c r="DXS83" s="108"/>
      <c r="DXT83" s="108"/>
      <c r="DXU83" s="108"/>
      <c r="DXV83" s="108"/>
      <c r="DXW83" s="108"/>
      <c r="DXX83" s="108"/>
      <c r="DXY83" s="108"/>
      <c r="DXZ83" s="108"/>
      <c r="DYA83" s="108"/>
      <c r="DYB83" s="108"/>
      <c r="DYC83" s="108"/>
      <c r="DYD83" s="108"/>
      <c r="DYE83" s="108"/>
      <c r="DYF83" s="108"/>
      <c r="DYG83" s="108"/>
      <c r="DYH83" s="108"/>
      <c r="DYI83" s="108"/>
      <c r="DYJ83" s="108"/>
      <c r="DYK83" s="108"/>
      <c r="DYL83" s="108"/>
      <c r="DYM83" s="108"/>
      <c r="DYN83" s="108"/>
      <c r="DYO83" s="108"/>
      <c r="DYP83" s="108"/>
      <c r="DYQ83" s="108"/>
      <c r="DYR83" s="108"/>
      <c r="DYS83" s="108"/>
      <c r="DYT83" s="108"/>
      <c r="DYU83" s="108"/>
      <c r="DYV83" s="108"/>
      <c r="DYW83" s="108"/>
      <c r="DYX83" s="108"/>
      <c r="DYY83" s="108"/>
      <c r="DYZ83" s="108"/>
      <c r="DZA83" s="108"/>
      <c r="DZB83" s="108"/>
      <c r="DZC83" s="108"/>
      <c r="DZD83" s="108"/>
      <c r="DZE83" s="108"/>
      <c r="DZF83" s="108"/>
      <c r="DZG83" s="108"/>
      <c r="DZH83" s="108"/>
      <c r="DZI83" s="108"/>
      <c r="DZJ83" s="108"/>
      <c r="DZK83" s="108"/>
      <c r="DZL83" s="108"/>
      <c r="DZM83" s="108"/>
      <c r="DZN83" s="108"/>
      <c r="DZO83" s="108"/>
      <c r="DZP83" s="108"/>
      <c r="DZQ83" s="108"/>
      <c r="DZR83" s="108"/>
      <c r="DZS83" s="108"/>
      <c r="DZT83" s="108"/>
      <c r="DZU83" s="108"/>
      <c r="DZV83" s="108"/>
      <c r="DZW83" s="108"/>
      <c r="DZX83" s="108"/>
      <c r="DZY83" s="108"/>
      <c r="DZZ83" s="108"/>
      <c r="EAA83" s="108"/>
      <c r="EAB83" s="108"/>
      <c r="EAC83" s="108"/>
      <c r="EAD83" s="108"/>
      <c r="EAE83" s="108"/>
      <c r="EAF83" s="108"/>
      <c r="EAG83" s="108"/>
      <c r="EAH83" s="108"/>
      <c r="EAI83" s="108"/>
      <c r="EAJ83" s="108"/>
      <c r="EAK83" s="108"/>
      <c r="EAL83" s="108"/>
      <c r="EAM83" s="108"/>
      <c r="EAN83" s="108"/>
      <c r="EAO83" s="108"/>
      <c r="EAP83" s="108"/>
      <c r="EAQ83" s="108"/>
      <c r="EAR83" s="108"/>
      <c r="EAS83" s="108"/>
      <c r="EAT83" s="108"/>
      <c r="EAU83" s="108"/>
      <c r="EAV83" s="108"/>
      <c r="EAW83" s="108"/>
      <c r="EAX83" s="108"/>
      <c r="EAY83" s="108"/>
      <c r="EAZ83" s="108"/>
      <c r="EBA83" s="108"/>
      <c r="EBB83" s="108"/>
      <c r="EBC83" s="108"/>
      <c r="EBD83" s="108"/>
      <c r="EBE83" s="108"/>
      <c r="EBF83" s="108"/>
      <c r="EBG83" s="108"/>
      <c r="EBH83" s="108"/>
      <c r="EBI83" s="108"/>
      <c r="EBJ83" s="108"/>
      <c r="EBK83" s="108"/>
      <c r="EBL83" s="108"/>
      <c r="EBM83" s="108"/>
      <c r="EBN83" s="108"/>
      <c r="EBO83" s="108"/>
      <c r="EBP83" s="108"/>
      <c r="EBQ83" s="108"/>
      <c r="EBR83" s="108"/>
      <c r="EBS83" s="108"/>
      <c r="EBT83" s="108"/>
      <c r="EBU83" s="108"/>
      <c r="EBV83" s="108"/>
      <c r="EBW83" s="108"/>
      <c r="EBX83" s="108"/>
      <c r="EBY83" s="108"/>
      <c r="EBZ83" s="108"/>
      <c r="ECA83" s="108"/>
      <c r="ECB83" s="108"/>
      <c r="ECC83" s="108"/>
      <c r="ECD83" s="108"/>
      <c r="ECE83" s="108"/>
      <c r="ECF83" s="108"/>
      <c r="ECG83" s="108"/>
      <c r="ECH83" s="108"/>
      <c r="ECI83" s="108"/>
      <c r="ECJ83" s="108"/>
      <c r="ECK83" s="108"/>
      <c r="ECL83" s="108"/>
      <c r="ECM83" s="108"/>
      <c r="ECN83" s="108"/>
      <c r="ECO83" s="108"/>
      <c r="ECP83" s="108"/>
      <c r="ECQ83" s="108"/>
      <c r="ECR83" s="108"/>
      <c r="ECS83" s="108"/>
      <c r="ECT83" s="108"/>
      <c r="ECU83" s="108"/>
      <c r="ECV83" s="108"/>
      <c r="ECW83" s="108"/>
      <c r="ECX83" s="108"/>
      <c r="ECY83" s="108"/>
      <c r="ECZ83" s="108"/>
      <c r="EDA83" s="108"/>
      <c r="EDB83" s="108"/>
      <c r="EDC83" s="108"/>
      <c r="EDD83" s="108"/>
      <c r="EDE83" s="108"/>
      <c r="EDF83" s="108"/>
      <c r="EDG83" s="108"/>
      <c r="EDH83" s="108"/>
      <c r="EDI83" s="108"/>
      <c r="EDJ83" s="108"/>
      <c r="EDK83" s="108"/>
      <c r="EDL83" s="108"/>
      <c r="EDM83" s="108"/>
      <c r="EDN83" s="108"/>
      <c r="EDO83" s="108"/>
      <c r="EDP83" s="108"/>
      <c r="EDQ83" s="108"/>
      <c r="EDR83" s="108"/>
      <c r="EDS83" s="108"/>
      <c r="EDT83" s="108"/>
      <c r="EDU83" s="108"/>
      <c r="EDV83" s="108"/>
      <c r="EDW83" s="108"/>
      <c r="EDX83" s="108"/>
      <c r="EDY83" s="108"/>
      <c r="EDZ83" s="108"/>
      <c r="EEA83" s="108"/>
      <c r="EEB83" s="108"/>
      <c r="EEC83" s="108"/>
      <c r="EED83" s="108"/>
      <c r="EEE83" s="108"/>
      <c r="EEF83" s="108"/>
      <c r="EEG83" s="108"/>
      <c r="EEH83" s="108"/>
      <c r="EEI83" s="108"/>
      <c r="EEJ83" s="108"/>
      <c r="EEK83" s="108"/>
      <c r="EEL83" s="108"/>
      <c r="EEM83" s="108"/>
      <c r="EEN83" s="108"/>
      <c r="EEO83" s="108"/>
      <c r="EEP83" s="108"/>
      <c r="EEQ83" s="108"/>
      <c r="EER83" s="108"/>
      <c r="EES83" s="108"/>
      <c r="EET83" s="108"/>
      <c r="EEU83" s="108"/>
      <c r="EEV83" s="108"/>
      <c r="EEW83" s="108"/>
      <c r="EEX83" s="108"/>
      <c r="EEY83" s="108"/>
      <c r="EEZ83" s="108"/>
      <c r="EFA83" s="108"/>
      <c r="EFB83" s="108"/>
      <c r="EFC83" s="108"/>
      <c r="EFD83" s="108"/>
      <c r="EFE83" s="108"/>
      <c r="EFF83" s="108"/>
      <c r="EFG83" s="108"/>
      <c r="EFH83" s="108"/>
      <c r="EFI83" s="108"/>
      <c r="EFJ83" s="108"/>
      <c r="EFK83" s="108"/>
      <c r="EFL83" s="108"/>
      <c r="EFM83" s="108"/>
      <c r="EFN83" s="108"/>
      <c r="EFO83" s="108"/>
      <c r="EFP83" s="108"/>
      <c r="EFQ83" s="108"/>
      <c r="EFR83" s="108"/>
      <c r="EFS83" s="108"/>
      <c r="EFT83" s="108"/>
      <c r="EFU83" s="108"/>
      <c r="EFV83" s="108"/>
      <c r="EFW83" s="108"/>
      <c r="EFX83" s="108"/>
      <c r="EFY83" s="108"/>
      <c r="EFZ83" s="108"/>
      <c r="EGA83" s="108"/>
      <c r="EGB83" s="108"/>
      <c r="EGC83" s="108"/>
      <c r="EGD83" s="108"/>
      <c r="EGE83" s="108"/>
      <c r="EGF83" s="108"/>
      <c r="EGG83" s="108"/>
      <c r="EGH83" s="108"/>
      <c r="EGI83" s="108"/>
      <c r="EGJ83" s="108"/>
      <c r="EGK83" s="108"/>
      <c r="EGL83" s="108"/>
      <c r="EGM83" s="108"/>
      <c r="EGN83" s="108"/>
      <c r="EGO83" s="108"/>
      <c r="EGP83" s="108"/>
      <c r="EGQ83" s="108"/>
      <c r="EGR83" s="108"/>
      <c r="EGS83" s="108"/>
      <c r="EGT83" s="108"/>
      <c r="EGU83" s="108"/>
      <c r="EGV83" s="108"/>
      <c r="EGW83" s="108"/>
      <c r="EGX83" s="108"/>
      <c r="EGY83" s="108"/>
      <c r="EGZ83" s="108"/>
      <c r="EHA83" s="108"/>
      <c r="EHB83" s="108"/>
      <c r="EHC83" s="108"/>
      <c r="EHD83" s="108"/>
      <c r="EHE83" s="108"/>
      <c r="EHF83" s="108"/>
      <c r="EHG83" s="108"/>
      <c r="EHH83" s="108"/>
      <c r="EHI83" s="108"/>
      <c r="EHJ83" s="108"/>
      <c r="EHK83" s="108"/>
      <c r="EHL83" s="108"/>
      <c r="EHM83" s="108"/>
      <c r="EHN83" s="108"/>
      <c r="EHO83" s="108"/>
      <c r="EHP83" s="108"/>
      <c r="EHQ83" s="108"/>
      <c r="EHR83" s="108"/>
      <c r="EHS83" s="108"/>
      <c r="EHT83" s="108"/>
      <c r="EHU83" s="108"/>
      <c r="EHV83" s="108"/>
      <c r="EHW83" s="108"/>
      <c r="EHX83" s="108"/>
      <c r="EHY83" s="108"/>
      <c r="EHZ83" s="108"/>
      <c r="EIA83" s="108"/>
      <c r="EIB83" s="108"/>
      <c r="EIC83" s="108"/>
      <c r="EID83" s="108"/>
      <c r="EIE83" s="108"/>
      <c r="EIF83" s="108"/>
      <c r="EIG83" s="108"/>
      <c r="EIH83" s="108"/>
      <c r="EII83" s="108"/>
      <c r="EIJ83" s="108"/>
      <c r="EIK83" s="108"/>
      <c r="EIL83" s="108"/>
      <c r="EIM83" s="108"/>
      <c r="EIN83" s="108"/>
      <c r="EIO83" s="108"/>
      <c r="EIP83" s="108"/>
      <c r="EIQ83" s="108"/>
      <c r="EIR83" s="108"/>
      <c r="EIS83" s="108"/>
      <c r="EIT83" s="108"/>
      <c r="EIU83" s="108"/>
      <c r="EIV83" s="108"/>
      <c r="EIW83" s="108"/>
      <c r="EIX83" s="108"/>
      <c r="EIY83" s="108"/>
      <c r="EIZ83" s="108"/>
      <c r="EJA83" s="108"/>
      <c r="EJB83" s="108"/>
      <c r="EJC83" s="108"/>
      <c r="EJD83" s="108"/>
      <c r="EJE83" s="108"/>
      <c r="EJF83" s="108"/>
      <c r="EJG83" s="108"/>
      <c r="EJH83" s="108"/>
      <c r="EJI83" s="108"/>
      <c r="EJJ83" s="108"/>
      <c r="EJK83" s="108"/>
      <c r="EJL83" s="108"/>
      <c r="EJM83" s="108"/>
      <c r="EJN83" s="108"/>
      <c r="EJO83" s="108"/>
      <c r="EJP83" s="108"/>
      <c r="EJQ83" s="108"/>
      <c r="EJR83" s="108"/>
      <c r="EJS83" s="108"/>
      <c r="EJT83" s="108"/>
      <c r="EJU83" s="108"/>
      <c r="EJV83" s="108"/>
      <c r="EJW83" s="108"/>
      <c r="EJX83" s="108"/>
      <c r="EJY83" s="108"/>
      <c r="EJZ83" s="108"/>
      <c r="EKA83" s="108"/>
      <c r="EKB83" s="108"/>
      <c r="EKC83" s="108"/>
      <c r="EKD83" s="108"/>
      <c r="EKE83" s="108"/>
      <c r="EKF83" s="108"/>
      <c r="EKG83" s="108"/>
      <c r="EKH83" s="108"/>
      <c r="EKI83" s="108"/>
      <c r="EKJ83" s="108"/>
      <c r="EKK83" s="108"/>
      <c r="EKL83" s="108"/>
      <c r="EKM83" s="108"/>
      <c r="EKN83" s="108"/>
      <c r="EKO83" s="108"/>
      <c r="EKP83" s="108"/>
      <c r="EKQ83" s="108"/>
      <c r="EKR83" s="108"/>
      <c r="EKS83" s="108"/>
      <c r="EKT83" s="108"/>
      <c r="EKU83" s="108"/>
      <c r="EKV83" s="108"/>
      <c r="EKW83" s="108"/>
      <c r="EKX83" s="108"/>
      <c r="EKY83" s="108"/>
      <c r="EKZ83" s="108"/>
      <c r="ELA83" s="108"/>
      <c r="ELB83" s="108"/>
      <c r="ELC83" s="108"/>
      <c r="ELD83" s="108"/>
      <c r="ELE83" s="108"/>
      <c r="ELF83" s="108"/>
      <c r="ELG83" s="108"/>
      <c r="ELH83" s="108"/>
      <c r="ELI83" s="108"/>
      <c r="ELJ83" s="108"/>
      <c r="ELK83" s="108"/>
      <c r="ELL83" s="108"/>
      <c r="ELM83" s="108"/>
      <c r="ELN83" s="108"/>
      <c r="ELO83" s="108"/>
      <c r="ELP83" s="108"/>
      <c r="ELQ83" s="108"/>
      <c r="ELR83" s="108"/>
      <c r="ELS83" s="108"/>
      <c r="ELT83" s="108"/>
      <c r="ELU83" s="108"/>
      <c r="ELV83" s="108"/>
      <c r="ELW83" s="108"/>
      <c r="ELX83" s="108"/>
      <c r="ELY83" s="108"/>
      <c r="ELZ83" s="108"/>
      <c r="EMA83" s="108"/>
      <c r="EMB83" s="108"/>
      <c r="EMC83" s="108"/>
      <c r="EMD83" s="108"/>
      <c r="EME83" s="108"/>
      <c r="EMF83" s="108"/>
      <c r="EMG83" s="108"/>
      <c r="EMH83" s="108"/>
      <c r="EMI83" s="108"/>
      <c r="EMJ83" s="108"/>
      <c r="EMK83" s="108"/>
      <c r="EML83" s="108"/>
      <c r="EMM83" s="108"/>
      <c r="EMN83" s="108"/>
      <c r="EMO83" s="108"/>
      <c r="EMP83" s="108"/>
      <c r="EMQ83" s="108"/>
      <c r="EMR83" s="108"/>
      <c r="EMS83" s="108"/>
      <c r="EMT83" s="108"/>
      <c r="EMU83" s="108"/>
      <c r="EMV83" s="108"/>
      <c r="EMW83" s="108"/>
      <c r="EMX83" s="108"/>
      <c r="EMY83" s="108"/>
      <c r="EMZ83" s="108"/>
      <c r="ENA83" s="108"/>
      <c r="ENB83" s="108"/>
      <c r="ENC83" s="108"/>
      <c r="END83" s="108"/>
      <c r="ENE83" s="108"/>
      <c r="ENF83" s="108"/>
      <c r="ENG83" s="108"/>
      <c r="ENH83" s="108"/>
      <c r="ENI83" s="108"/>
      <c r="ENJ83" s="108"/>
      <c r="ENK83" s="108"/>
      <c r="ENL83" s="108"/>
      <c r="ENM83" s="108"/>
      <c r="ENN83" s="108"/>
      <c r="ENO83" s="108"/>
      <c r="ENP83" s="108"/>
      <c r="ENQ83" s="108"/>
      <c r="ENR83" s="108"/>
      <c r="ENS83" s="108"/>
      <c r="ENT83" s="108"/>
      <c r="ENU83" s="108"/>
      <c r="ENV83" s="108"/>
      <c r="ENW83" s="108"/>
      <c r="ENX83" s="108"/>
      <c r="ENY83" s="108"/>
      <c r="ENZ83" s="108"/>
      <c r="EOA83" s="108"/>
      <c r="EOB83" s="108"/>
      <c r="EOC83" s="108"/>
      <c r="EOD83" s="108"/>
      <c r="EOE83" s="108"/>
      <c r="EOF83" s="108"/>
      <c r="EOG83" s="108"/>
      <c r="EOH83" s="108"/>
      <c r="EOI83" s="108"/>
      <c r="EOJ83" s="108"/>
      <c r="EOK83" s="108"/>
      <c r="EOL83" s="108"/>
      <c r="EOM83" s="108"/>
      <c r="EON83" s="108"/>
      <c r="EOO83" s="108"/>
      <c r="EOP83" s="108"/>
      <c r="EOQ83" s="108"/>
      <c r="EOR83" s="108"/>
      <c r="EOS83" s="108"/>
      <c r="EOT83" s="108"/>
      <c r="EOU83" s="108"/>
      <c r="EOV83" s="108"/>
      <c r="EOW83" s="108"/>
      <c r="EOX83" s="108"/>
      <c r="EOY83" s="108"/>
      <c r="EOZ83" s="108"/>
      <c r="EPA83" s="108"/>
      <c r="EPB83" s="108"/>
      <c r="EPC83" s="108"/>
      <c r="EPD83" s="108"/>
      <c r="EPE83" s="108"/>
      <c r="EPF83" s="108"/>
      <c r="EPG83" s="108"/>
      <c r="EPH83" s="108"/>
      <c r="EPI83" s="108"/>
      <c r="EPJ83" s="108"/>
      <c r="EPK83" s="108"/>
      <c r="EPL83" s="108"/>
      <c r="EPM83" s="108"/>
      <c r="EPN83" s="108"/>
      <c r="EPO83" s="108"/>
      <c r="EPP83" s="108"/>
      <c r="EPQ83" s="108"/>
      <c r="EPR83" s="108"/>
      <c r="EPS83" s="108"/>
      <c r="EPT83" s="108"/>
      <c r="EPU83" s="108"/>
      <c r="EPV83" s="108"/>
      <c r="EPW83" s="108"/>
      <c r="EPX83" s="108"/>
      <c r="EPY83" s="108"/>
      <c r="EPZ83" s="108"/>
      <c r="EQA83" s="108"/>
      <c r="EQB83" s="108"/>
      <c r="EQC83" s="108"/>
      <c r="EQD83" s="108"/>
      <c r="EQE83" s="108"/>
      <c r="EQF83" s="108"/>
      <c r="EQG83" s="108"/>
      <c r="EQH83" s="108"/>
      <c r="EQI83" s="108"/>
      <c r="EQJ83" s="108"/>
      <c r="EQK83" s="108"/>
      <c r="EQL83" s="108"/>
      <c r="EQM83" s="108"/>
      <c r="EQN83" s="108"/>
      <c r="EQO83" s="108"/>
      <c r="EQP83" s="108"/>
      <c r="EQQ83" s="108"/>
      <c r="EQR83" s="108"/>
      <c r="EQS83" s="108"/>
      <c r="EQT83" s="108"/>
      <c r="EQU83" s="108"/>
      <c r="EQV83" s="108"/>
      <c r="EQW83" s="108"/>
      <c r="EQX83" s="108"/>
      <c r="EQY83" s="108"/>
      <c r="EQZ83" s="108"/>
      <c r="ERA83" s="108"/>
      <c r="ERB83" s="108"/>
      <c r="ERC83" s="108"/>
      <c r="ERD83" s="108"/>
      <c r="ERE83" s="108"/>
      <c r="ERF83" s="108"/>
      <c r="ERG83" s="108"/>
      <c r="ERH83" s="108"/>
      <c r="ERI83" s="108"/>
      <c r="ERJ83" s="108"/>
      <c r="ERK83" s="108"/>
      <c r="ERL83" s="108"/>
      <c r="ERM83" s="108"/>
      <c r="ERN83" s="108"/>
      <c r="ERO83" s="108"/>
      <c r="ERP83" s="108"/>
      <c r="ERQ83" s="108"/>
      <c r="ERR83" s="108"/>
      <c r="ERS83" s="108"/>
      <c r="ERT83" s="108"/>
      <c r="ERU83" s="108"/>
      <c r="ERV83" s="108"/>
      <c r="ERW83" s="108"/>
      <c r="ERX83" s="108"/>
      <c r="ERY83" s="108"/>
      <c r="ERZ83" s="108"/>
      <c r="ESA83" s="108"/>
      <c r="ESB83" s="108"/>
      <c r="ESC83" s="108"/>
      <c r="ESD83" s="108"/>
      <c r="ESE83" s="108"/>
      <c r="ESF83" s="108"/>
      <c r="ESG83" s="108"/>
      <c r="ESH83" s="108"/>
      <c r="ESI83" s="108"/>
      <c r="ESJ83" s="108"/>
      <c r="ESK83" s="108"/>
      <c r="ESL83" s="108"/>
      <c r="ESM83" s="108"/>
      <c r="ESN83" s="108"/>
      <c r="ESO83" s="108"/>
      <c r="ESP83" s="108"/>
      <c r="ESQ83" s="108"/>
      <c r="ESR83" s="108"/>
      <c r="ESS83" s="108"/>
      <c r="EST83" s="108"/>
      <c r="ESU83" s="108"/>
      <c r="ESV83" s="108"/>
      <c r="ESW83" s="108"/>
      <c r="ESX83" s="108"/>
      <c r="ESY83" s="108"/>
      <c r="ESZ83" s="108"/>
      <c r="ETA83" s="108"/>
      <c r="ETB83" s="108"/>
      <c r="ETC83" s="108"/>
      <c r="ETD83" s="108"/>
      <c r="ETE83" s="108"/>
      <c r="ETF83" s="108"/>
      <c r="ETG83" s="108"/>
      <c r="ETH83" s="108"/>
      <c r="ETI83" s="108"/>
      <c r="ETJ83" s="108"/>
      <c r="ETK83" s="108"/>
      <c r="ETL83" s="108"/>
      <c r="ETM83" s="108"/>
      <c r="ETN83" s="108"/>
      <c r="ETO83" s="108"/>
      <c r="ETP83" s="108"/>
      <c r="ETQ83" s="108"/>
      <c r="ETR83" s="108"/>
      <c r="ETS83" s="108"/>
      <c r="ETT83" s="108"/>
      <c r="ETU83" s="108"/>
      <c r="ETV83" s="108"/>
      <c r="ETW83" s="108"/>
      <c r="ETX83" s="108"/>
      <c r="ETY83" s="108"/>
      <c r="ETZ83" s="108"/>
      <c r="EUA83" s="108"/>
      <c r="EUB83" s="108"/>
      <c r="EUC83" s="108"/>
      <c r="EUD83" s="108"/>
      <c r="EUE83" s="108"/>
      <c r="EUF83" s="108"/>
      <c r="EUG83" s="108"/>
      <c r="EUH83" s="108"/>
      <c r="EUI83" s="108"/>
      <c r="EUJ83" s="108"/>
      <c r="EUK83" s="108"/>
      <c r="EUL83" s="108"/>
      <c r="EUM83" s="108"/>
      <c r="EUN83" s="108"/>
      <c r="EUO83" s="108"/>
      <c r="EUP83" s="108"/>
      <c r="EUQ83" s="108"/>
      <c r="EUR83" s="108"/>
      <c r="EUS83" s="108"/>
      <c r="EUT83" s="108"/>
      <c r="EUU83" s="108"/>
      <c r="EUV83" s="108"/>
      <c r="EUW83" s="108"/>
      <c r="EUX83" s="108"/>
      <c r="EUY83" s="108"/>
      <c r="EUZ83" s="108"/>
      <c r="EVA83" s="108"/>
      <c r="EVB83" s="108"/>
      <c r="EVC83" s="108"/>
      <c r="EVD83" s="108"/>
      <c r="EVE83" s="108"/>
      <c r="EVF83" s="108"/>
      <c r="EVG83" s="108"/>
      <c r="EVH83" s="108"/>
      <c r="EVI83" s="108"/>
      <c r="EVJ83" s="108"/>
      <c r="EVK83" s="108"/>
      <c r="EVL83" s="108"/>
      <c r="EVM83" s="108"/>
      <c r="EVN83" s="108"/>
      <c r="EVO83" s="108"/>
      <c r="EVP83" s="108"/>
      <c r="EVQ83" s="108"/>
      <c r="EVR83" s="108"/>
      <c r="EVS83" s="108"/>
      <c r="EVT83" s="108"/>
      <c r="EVU83" s="108"/>
      <c r="EVV83" s="108"/>
      <c r="EVW83" s="108"/>
      <c r="EVX83" s="108"/>
      <c r="EVY83" s="108"/>
      <c r="EVZ83" s="108"/>
      <c r="EWA83" s="108"/>
      <c r="EWB83" s="108"/>
      <c r="EWC83" s="108"/>
      <c r="EWD83" s="108"/>
      <c r="EWE83" s="108"/>
      <c r="EWF83" s="108"/>
      <c r="EWG83" s="108"/>
      <c r="EWH83" s="108"/>
      <c r="EWI83" s="108"/>
      <c r="EWJ83" s="108"/>
      <c r="EWK83" s="108"/>
      <c r="EWL83" s="108"/>
      <c r="EWM83" s="108"/>
      <c r="EWN83" s="108"/>
      <c r="EWO83" s="108"/>
      <c r="EWP83" s="108"/>
      <c r="EWQ83" s="108"/>
      <c r="EWR83" s="108"/>
      <c r="EWS83" s="108"/>
      <c r="EWT83" s="108"/>
      <c r="EWU83" s="108"/>
      <c r="EWV83" s="108"/>
      <c r="EWW83" s="108"/>
      <c r="EWX83" s="108"/>
      <c r="EWY83" s="108"/>
      <c r="EWZ83" s="108"/>
      <c r="EXA83" s="108"/>
      <c r="EXB83" s="108"/>
      <c r="EXC83" s="108"/>
      <c r="EXD83" s="108"/>
      <c r="EXE83" s="108"/>
      <c r="EXF83" s="108"/>
      <c r="EXG83" s="108"/>
      <c r="EXH83" s="108"/>
      <c r="EXI83" s="108"/>
      <c r="EXJ83" s="108"/>
      <c r="EXK83" s="108"/>
      <c r="EXL83" s="108"/>
      <c r="EXM83" s="108"/>
      <c r="EXN83" s="108"/>
      <c r="EXO83" s="108"/>
      <c r="EXP83" s="108"/>
      <c r="EXQ83" s="108"/>
      <c r="EXR83" s="108"/>
      <c r="EXS83" s="108"/>
      <c r="EXT83" s="108"/>
      <c r="EXU83" s="108"/>
      <c r="EXV83" s="108"/>
      <c r="EXW83" s="108"/>
      <c r="EXX83" s="108"/>
      <c r="EXY83" s="108"/>
      <c r="EXZ83" s="108"/>
      <c r="EYA83" s="108"/>
      <c r="EYB83" s="108"/>
      <c r="EYC83" s="108"/>
      <c r="EYD83" s="108"/>
      <c r="EYE83" s="108"/>
      <c r="EYF83" s="108"/>
      <c r="EYG83" s="108"/>
      <c r="EYH83" s="108"/>
      <c r="EYI83" s="108"/>
      <c r="EYJ83" s="108"/>
      <c r="EYK83" s="108"/>
      <c r="EYL83" s="108"/>
      <c r="EYM83" s="108"/>
      <c r="EYN83" s="108"/>
      <c r="EYO83" s="108"/>
      <c r="EYP83" s="108"/>
      <c r="EYQ83" s="108"/>
      <c r="EYR83" s="108"/>
      <c r="EYS83" s="108"/>
      <c r="EYT83" s="108"/>
      <c r="EYU83" s="108"/>
      <c r="EYV83" s="108"/>
      <c r="EYW83" s="108"/>
      <c r="EYX83" s="108"/>
      <c r="EYY83" s="108"/>
      <c r="EYZ83" s="108"/>
      <c r="EZA83" s="108"/>
      <c r="EZB83" s="108"/>
      <c r="EZC83" s="108"/>
      <c r="EZD83" s="108"/>
      <c r="EZE83" s="108"/>
      <c r="EZF83" s="108"/>
      <c r="EZG83" s="108"/>
      <c r="EZH83" s="108"/>
      <c r="EZI83" s="108"/>
      <c r="EZJ83" s="108"/>
      <c r="EZK83" s="108"/>
      <c r="EZL83" s="108"/>
      <c r="EZM83" s="108"/>
      <c r="EZN83" s="108"/>
      <c r="EZO83" s="108"/>
      <c r="EZP83" s="108"/>
      <c r="EZQ83" s="108"/>
      <c r="EZR83" s="108"/>
      <c r="EZS83" s="108"/>
      <c r="EZT83" s="108"/>
      <c r="EZU83" s="108"/>
      <c r="EZV83" s="108"/>
      <c r="EZW83" s="108"/>
      <c r="EZX83" s="108"/>
      <c r="EZY83" s="108"/>
      <c r="EZZ83" s="108"/>
      <c r="FAA83" s="108"/>
      <c r="FAB83" s="108"/>
      <c r="FAC83" s="108"/>
      <c r="FAD83" s="108"/>
      <c r="FAE83" s="108"/>
      <c r="FAF83" s="108"/>
      <c r="FAG83" s="108"/>
      <c r="FAH83" s="108"/>
      <c r="FAI83" s="108"/>
      <c r="FAJ83" s="108"/>
      <c r="FAK83" s="108"/>
      <c r="FAL83" s="108"/>
      <c r="FAM83" s="108"/>
      <c r="FAN83" s="108"/>
      <c r="FAO83" s="108"/>
      <c r="FAP83" s="108"/>
      <c r="FAQ83" s="108"/>
      <c r="FAR83" s="108"/>
      <c r="FAS83" s="108"/>
      <c r="FAT83" s="108"/>
      <c r="FAU83" s="108"/>
      <c r="FAV83" s="108"/>
      <c r="FAW83" s="108"/>
      <c r="FAX83" s="108"/>
      <c r="FAY83" s="108"/>
      <c r="FAZ83" s="108"/>
      <c r="FBA83" s="108"/>
      <c r="FBB83" s="108"/>
      <c r="FBC83" s="108"/>
      <c r="FBD83" s="108"/>
      <c r="FBE83" s="108"/>
      <c r="FBF83" s="108"/>
      <c r="FBG83" s="108"/>
      <c r="FBH83" s="108"/>
      <c r="FBI83" s="108"/>
      <c r="FBJ83" s="108"/>
      <c r="FBK83" s="108"/>
      <c r="FBL83" s="108"/>
      <c r="FBM83" s="108"/>
      <c r="FBN83" s="108"/>
      <c r="FBO83" s="108"/>
      <c r="FBP83" s="108"/>
      <c r="FBQ83" s="108"/>
      <c r="FBR83" s="108"/>
      <c r="FBS83" s="108"/>
      <c r="FBT83" s="108"/>
      <c r="FBU83" s="108"/>
      <c r="FBV83" s="108"/>
      <c r="FBW83" s="108"/>
      <c r="FBX83" s="108"/>
      <c r="FBY83" s="108"/>
      <c r="FBZ83" s="108"/>
      <c r="FCA83" s="108"/>
      <c r="FCB83" s="108"/>
      <c r="FCC83" s="108"/>
      <c r="FCD83" s="108"/>
      <c r="FCE83" s="108"/>
      <c r="FCF83" s="108"/>
      <c r="FCG83" s="108"/>
      <c r="FCH83" s="108"/>
      <c r="FCI83" s="108"/>
      <c r="FCJ83" s="108"/>
      <c r="FCK83" s="108"/>
      <c r="FCL83" s="108"/>
      <c r="FCM83" s="108"/>
      <c r="FCN83" s="108"/>
      <c r="FCO83" s="108"/>
      <c r="FCP83" s="108"/>
      <c r="FCQ83" s="108"/>
      <c r="FCR83" s="108"/>
      <c r="FCS83" s="108"/>
      <c r="FCT83" s="108"/>
      <c r="FCU83" s="108"/>
      <c r="FCV83" s="108"/>
      <c r="FCW83" s="108"/>
      <c r="FCX83" s="108"/>
      <c r="FCY83" s="108"/>
      <c r="FCZ83" s="108"/>
      <c r="FDA83" s="108"/>
      <c r="FDB83" s="108"/>
      <c r="FDC83" s="108"/>
      <c r="FDD83" s="108"/>
      <c r="FDE83" s="108"/>
      <c r="FDF83" s="108"/>
      <c r="FDG83" s="108"/>
      <c r="FDH83" s="108"/>
      <c r="FDI83" s="108"/>
      <c r="FDJ83" s="108"/>
      <c r="FDK83" s="108"/>
      <c r="FDL83" s="108"/>
      <c r="FDM83" s="108"/>
      <c r="FDN83" s="108"/>
      <c r="FDO83" s="108"/>
      <c r="FDP83" s="108"/>
      <c r="FDQ83" s="108"/>
      <c r="FDR83" s="108"/>
      <c r="FDS83" s="108"/>
      <c r="FDT83" s="108"/>
      <c r="FDU83" s="108"/>
      <c r="FDV83" s="108"/>
      <c r="FDW83" s="108"/>
      <c r="FDX83" s="108"/>
      <c r="FDY83" s="108"/>
      <c r="FDZ83" s="108"/>
      <c r="FEA83" s="108"/>
      <c r="FEB83" s="108"/>
      <c r="FEC83" s="108"/>
      <c r="FED83" s="108"/>
      <c r="FEE83" s="108"/>
      <c r="FEF83" s="108"/>
      <c r="FEG83" s="108"/>
      <c r="FEH83" s="108"/>
      <c r="FEI83" s="108"/>
      <c r="FEJ83" s="108"/>
      <c r="FEK83" s="108"/>
      <c r="FEL83" s="108"/>
      <c r="FEM83" s="108"/>
      <c r="FEN83" s="108"/>
      <c r="FEO83" s="108"/>
      <c r="FEP83" s="108"/>
      <c r="FEQ83" s="108"/>
      <c r="FER83" s="108"/>
      <c r="FES83" s="108"/>
      <c r="FET83" s="108"/>
      <c r="FEU83" s="108"/>
      <c r="FEV83" s="108"/>
      <c r="FEW83" s="108"/>
      <c r="FEX83" s="108"/>
      <c r="FEY83" s="108"/>
      <c r="FEZ83" s="108"/>
      <c r="FFA83" s="108"/>
      <c r="FFB83" s="108"/>
      <c r="FFC83" s="108"/>
      <c r="FFD83" s="108"/>
      <c r="FFE83" s="108"/>
      <c r="FFF83" s="108"/>
      <c r="FFG83" s="108"/>
      <c r="FFH83" s="108"/>
      <c r="FFI83" s="108"/>
      <c r="FFJ83" s="108"/>
      <c r="FFK83" s="108"/>
      <c r="FFL83" s="108"/>
      <c r="FFM83" s="108"/>
      <c r="FFN83" s="108"/>
      <c r="FFO83" s="108"/>
      <c r="FFP83" s="108"/>
      <c r="FFQ83" s="108"/>
      <c r="FFR83" s="108"/>
      <c r="FFS83" s="108"/>
      <c r="FFT83" s="108"/>
      <c r="FFU83" s="108"/>
      <c r="FFV83" s="108"/>
      <c r="FFW83" s="108"/>
      <c r="FFX83" s="108"/>
      <c r="FFY83" s="108"/>
      <c r="FFZ83" s="108"/>
      <c r="FGA83" s="108"/>
      <c r="FGB83" s="108"/>
      <c r="FGC83" s="108"/>
      <c r="FGD83" s="108"/>
      <c r="FGE83" s="108"/>
      <c r="FGF83" s="108"/>
      <c r="FGG83" s="108"/>
      <c r="FGH83" s="108"/>
      <c r="FGI83" s="108"/>
      <c r="FGJ83" s="108"/>
      <c r="FGK83" s="108"/>
      <c r="FGL83" s="108"/>
      <c r="FGM83" s="108"/>
      <c r="FGN83" s="108"/>
      <c r="FGO83" s="108"/>
      <c r="FGP83" s="108"/>
      <c r="FGQ83" s="108"/>
      <c r="FGR83" s="108"/>
      <c r="FGS83" s="108"/>
      <c r="FGT83" s="108"/>
      <c r="FGU83" s="108"/>
      <c r="FGV83" s="108"/>
      <c r="FGW83" s="108"/>
      <c r="FGX83" s="108"/>
      <c r="FGY83" s="108"/>
      <c r="FGZ83" s="108"/>
      <c r="FHA83" s="108"/>
      <c r="FHB83" s="108"/>
      <c r="FHC83" s="108"/>
      <c r="FHD83" s="108"/>
      <c r="FHE83" s="108"/>
      <c r="FHF83" s="108"/>
      <c r="FHG83" s="108"/>
      <c r="FHH83" s="108"/>
      <c r="FHI83" s="108"/>
      <c r="FHJ83" s="108"/>
      <c r="FHK83" s="108"/>
      <c r="FHL83" s="108"/>
      <c r="FHM83" s="108"/>
      <c r="FHN83" s="108"/>
      <c r="FHO83" s="108"/>
      <c r="FHP83" s="108"/>
      <c r="FHQ83" s="108"/>
      <c r="FHR83" s="108"/>
      <c r="FHS83" s="108"/>
      <c r="FHT83" s="108"/>
      <c r="FHU83" s="108"/>
      <c r="FHV83" s="108"/>
      <c r="FHW83" s="108"/>
      <c r="FHX83" s="108"/>
      <c r="FHY83" s="108"/>
      <c r="FHZ83" s="108"/>
      <c r="FIA83" s="108"/>
      <c r="FIB83" s="108"/>
      <c r="FIC83" s="108"/>
      <c r="FID83" s="108"/>
      <c r="FIE83" s="108"/>
      <c r="FIF83" s="108"/>
      <c r="FIG83" s="108"/>
      <c r="FIH83" s="108"/>
      <c r="FII83" s="108"/>
      <c r="FIJ83" s="108"/>
      <c r="FIK83" s="108"/>
      <c r="FIL83" s="108"/>
      <c r="FIM83" s="108"/>
      <c r="FIN83" s="108"/>
      <c r="FIO83" s="108"/>
      <c r="FIP83" s="108"/>
      <c r="FIQ83" s="108"/>
      <c r="FIR83" s="108"/>
      <c r="FIS83" s="108"/>
      <c r="FIT83" s="108"/>
      <c r="FIU83" s="108"/>
      <c r="FIV83" s="108"/>
      <c r="FIW83" s="108"/>
      <c r="FIX83" s="108"/>
      <c r="FIY83" s="108"/>
      <c r="FIZ83" s="108"/>
      <c r="FJA83" s="108"/>
      <c r="FJB83" s="108"/>
      <c r="FJC83" s="108"/>
      <c r="FJD83" s="108"/>
      <c r="FJE83" s="108"/>
      <c r="FJF83" s="108"/>
      <c r="FJG83" s="108"/>
      <c r="FJH83" s="108"/>
      <c r="FJI83" s="108"/>
      <c r="FJJ83" s="108"/>
      <c r="FJK83" s="108"/>
      <c r="FJL83" s="108"/>
      <c r="FJM83" s="108"/>
      <c r="FJN83" s="108"/>
      <c r="FJO83" s="108"/>
      <c r="FJP83" s="108"/>
      <c r="FJQ83" s="108"/>
      <c r="FJR83" s="108"/>
      <c r="FJS83" s="108"/>
      <c r="FJT83" s="108"/>
      <c r="FJU83" s="108"/>
      <c r="FJV83" s="108"/>
      <c r="FJW83" s="108"/>
      <c r="FJX83" s="108"/>
      <c r="FJY83" s="108"/>
      <c r="FJZ83" s="108"/>
      <c r="FKA83" s="108"/>
      <c r="FKB83" s="108"/>
      <c r="FKC83" s="108"/>
      <c r="FKD83" s="108"/>
      <c r="FKE83" s="108"/>
      <c r="FKF83" s="108"/>
      <c r="FKG83" s="108"/>
      <c r="FKH83" s="108"/>
      <c r="FKI83" s="108"/>
      <c r="FKJ83" s="108"/>
      <c r="FKK83" s="108"/>
      <c r="FKL83" s="108"/>
      <c r="FKM83" s="108"/>
      <c r="FKN83" s="108"/>
      <c r="FKO83" s="108"/>
      <c r="FKP83" s="108"/>
      <c r="FKQ83" s="108"/>
      <c r="FKR83" s="108"/>
      <c r="FKS83" s="108"/>
      <c r="FKT83" s="108"/>
      <c r="FKU83" s="108"/>
      <c r="FKV83" s="108"/>
      <c r="FKW83" s="108"/>
      <c r="FKX83" s="108"/>
      <c r="FKY83" s="108"/>
      <c r="FKZ83" s="108"/>
      <c r="FLA83" s="108"/>
      <c r="FLB83" s="108"/>
      <c r="FLC83" s="108"/>
      <c r="FLD83" s="108"/>
      <c r="FLE83" s="108"/>
      <c r="FLF83" s="108"/>
      <c r="FLG83" s="108"/>
      <c r="FLH83" s="108"/>
      <c r="FLI83" s="108"/>
      <c r="FLJ83" s="108"/>
      <c r="FLK83" s="108"/>
      <c r="FLL83" s="108"/>
      <c r="FLM83" s="108"/>
      <c r="FLN83" s="108"/>
      <c r="FLO83" s="108"/>
      <c r="FLP83" s="108"/>
      <c r="FLQ83" s="108"/>
      <c r="FLR83" s="108"/>
      <c r="FLS83" s="108"/>
      <c r="FLT83" s="108"/>
      <c r="FLU83" s="108"/>
      <c r="FLV83" s="108"/>
      <c r="FLW83" s="108"/>
      <c r="FLX83" s="108"/>
      <c r="FLY83" s="108"/>
      <c r="FLZ83" s="108"/>
      <c r="FMA83" s="108"/>
      <c r="FMB83" s="108"/>
      <c r="FMC83" s="108"/>
      <c r="FMD83" s="108"/>
      <c r="FME83" s="108"/>
      <c r="FMF83" s="108"/>
      <c r="FMG83" s="108"/>
      <c r="FMH83" s="108"/>
      <c r="FMI83" s="108"/>
      <c r="FMJ83" s="108"/>
      <c r="FMK83" s="108"/>
      <c r="FML83" s="108"/>
      <c r="FMM83" s="108"/>
      <c r="FMN83" s="108"/>
      <c r="FMO83" s="108"/>
      <c r="FMP83" s="108"/>
      <c r="FMQ83" s="108"/>
      <c r="FMR83" s="108"/>
      <c r="FMS83" s="108"/>
      <c r="FMT83" s="108"/>
      <c r="FMU83" s="108"/>
      <c r="FMV83" s="108"/>
      <c r="FMW83" s="108"/>
      <c r="FMX83" s="108"/>
      <c r="FMY83" s="108"/>
      <c r="FMZ83" s="108"/>
      <c r="FNA83" s="108"/>
      <c r="FNB83" s="108"/>
      <c r="FNC83" s="108"/>
      <c r="FND83" s="108"/>
      <c r="FNE83" s="108"/>
      <c r="FNF83" s="108"/>
      <c r="FNG83" s="108"/>
      <c r="FNH83" s="108"/>
      <c r="FNI83" s="108"/>
      <c r="FNJ83" s="108"/>
      <c r="FNK83" s="108"/>
      <c r="FNL83" s="108"/>
      <c r="FNM83" s="108"/>
      <c r="FNN83" s="108"/>
      <c r="FNO83" s="108"/>
      <c r="FNP83" s="108"/>
      <c r="FNQ83" s="108"/>
      <c r="FNR83" s="108"/>
      <c r="FNS83" s="108"/>
      <c r="FNT83" s="108"/>
      <c r="FNU83" s="108"/>
      <c r="FNV83" s="108"/>
      <c r="FNW83" s="108"/>
      <c r="FNX83" s="108"/>
      <c r="FNY83" s="108"/>
      <c r="FNZ83" s="108"/>
      <c r="FOA83" s="108"/>
      <c r="FOB83" s="108"/>
      <c r="FOC83" s="108"/>
      <c r="FOD83" s="108"/>
      <c r="FOE83" s="108"/>
      <c r="FOF83" s="108"/>
      <c r="FOG83" s="108"/>
      <c r="FOH83" s="108"/>
      <c r="FOI83" s="108"/>
      <c r="FOJ83" s="108"/>
      <c r="FOK83" s="108"/>
      <c r="FOL83" s="108"/>
      <c r="FOM83" s="108"/>
      <c r="FON83" s="108"/>
      <c r="FOO83" s="108"/>
      <c r="FOP83" s="108"/>
      <c r="FOQ83" s="108"/>
      <c r="FOR83" s="108"/>
      <c r="FOS83" s="108"/>
      <c r="FOT83" s="108"/>
      <c r="FOU83" s="108"/>
      <c r="FOV83" s="108"/>
      <c r="FOW83" s="108"/>
      <c r="FOX83" s="108"/>
      <c r="FOY83" s="108"/>
      <c r="FOZ83" s="108"/>
      <c r="FPA83" s="108"/>
      <c r="FPB83" s="108"/>
      <c r="FPC83" s="108"/>
      <c r="FPD83" s="108"/>
      <c r="FPE83" s="108"/>
      <c r="FPF83" s="108"/>
      <c r="FPG83" s="108"/>
      <c r="FPH83" s="108"/>
      <c r="FPI83" s="108"/>
      <c r="FPJ83" s="108"/>
      <c r="FPK83" s="108"/>
      <c r="FPL83" s="108"/>
      <c r="FPM83" s="108"/>
      <c r="FPN83" s="108"/>
      <c r="FPO83" s="108"/>
      <c r="FPP83" s="108"/>
      <c r="FPQ83" s="108"/>
      <c r="FPR83" s="108"/>
      <c r="FPS83" s="108"/>
      <c r="FPT83" s="108"/>
      <c r="FPU83" s="108"/>
      <c r="FPV83" s="108"/>
      <c r="FPW83" s="108"/>
      <c r="FPX83" s="108"/>
      <c r="FPY83" s="108"/>
      <c r="FPZ83" s="108"/>
      <c r="FQA83" s="108"/>
      <c r="FQB83" s="108"/>
      <c r="FQC83" s="108"/>
      <c r="FQD83" s="108"/>
      <c r="FQE83" s="108"/>
      <c r="FQF83" s="108"/>
      <c r="FQG83" s="108"/>
      <c r="FQH83" s="108"/>
      <c r="FQI83" s="108"/>
      <c r="FQJ83" s="108"/>
      <c r="FQK83" s="108"/>
      <c r="FQL83" s="108"/>
      <c r="FQM83" s="108"/>
      <c r="FQN83" s="108"/>
      <c r="FQO83" s="108"/>
      <c r="FQP83" s="108"/>
      <c r="FQQ83" s="108"/>
      <c r="FQR83" s="108"/>
      <c r="FQS83" s="108"/>
      <c r="FQT83" s="108"/>
      <c r="FQU83" s="108"/>
      <c r="FQV83" s="108"/>
      <c r="FQW83" s="108"/>
      <c r="FQX83" s="108"/>
      <c r="FQY83" s="108"/>
      <c r="FQZ83" s="108"/>
      <c r="FRA83" s="108"/>
      <c r="FRB83" s="108"/>
      <c r="FRC83" s="108"/>
      <c r="FRD83" s="108"/>
      <c r="FRE83" s="108"/>
      <c r="FRF83" s="108"/>
      <c r="FRG83" s="108"/>
      <c r="FRH83" s="108"/>
      <c r="FRI83" s="108"/>
      <c r="FRJ83" s="108"/>
      <c r="FRK83" s="108"/>
      <c r="FRL83" s="108"/>
      <c r="FRM83" s="108"/>
      <c r="FRN83" s="108"/>
      <c r="FRO83" s="108"/>
      <c r="FRP83" s="108"/>
      <c r="FRQ83" s="108"/>
      <c r="FRR83" s="108"/>
      <c r="FRS83" s="108"/>
      <c r="FRT83" s="108"/>
      <c r="FRU83" s="108"/>
      <c r="FRV83" s="108"/>
      <c r="FRW83" s="108"/>
      <c r="FRX83" s="108"/>
      <c r="FRY83" s="108"/>
      <c r="FRZ83" s="108"/>
      <c r="FSA83" s="108"/>
      <c r="FSB83" s="108"/>
      <c r="FSC83" s="108"/>
      <c r="FSD83" s="108"/>
      <c r="FSE83" s="108"/>
      <c r="FSF83" s="108"/>
      <c r="FSG83" s="108"/>
      <c r="FSH83" s="108"/>
      <c r="FSI83" s="108"/>
      <c r="FSJ83" s="108"/>
      <c r="FSK83" s="108"/>
      <c r="FSL83" s="108"/>
      <c r="FSM83" s="108"/>
      <c r="FSN83" s="108"/>
      <c r="FSO83" s="108"/>
      <c r="FSP83" s="108"/>
      <c r="FSQ83" s="108"/>
      <c r="FSR83" s="108"/>
      <c r="FSS83" s="108"/>
      <c r="FST83" s="108"/>
      <c r="FSU83" s="108"/>
      <c r="FSV83" s="108"/>
      <c r="FSW83" s="108"/>
      <c r="FSX83" s="108"/>
      <c r="FSY83" s="108"/>
      <c r="FSZ83" s="108"/>
      <c r="FTA83" s="108"/>
      <c r="FTB83" s="108"/>
      <c r="FTC83" s="108"/>
      <c r="FTD83" s="108"/>
      <c r="FTE83" s="108"/>
      <c r="FTF83" s="108"/>
      <c r="FTG83" s="108"/>
      <c r="FTH83" s="108"/>
      <c r="FTI83" s="108"/>
      <c r="FTJ83" s="108"/>
      <c r="FTK83" s="108"/>
      <c r="FTL83" s="108"/>
      <c r="FTM83" s="108"/>
      <c r="FTN83" s="108"/>
      <c r="FTO83" s="108"/>
      <c r="FTP83" s="108"/>
      <c r="FTQ83" s="108"/>
      <c r="FTR83" s="108"/>
      <c r="FTS83" s="108"/>
      <c r="FTT83" s="108"/>
      <c r="FTU83" s="108"/>
      <c r="FTV83" s="108"/>
      <c r="FTW83" s="108"/>
      <c r="FTX83" s="108"/>
      <c r="FTY83" s="108"/>
      <c r="FTZ83" s="108"/>
      <c r="FUA83" s="108"/>
      <c r="FUB83" s="108"/>
      <c r="FUC83" s="108"/>
      <c r="FUD83" s="108"/>
      <c r="FUE83" s="108"/>
      <c r="FUF83" s="108"/>
      <c r="FUG83" s="108"/>
      <c r="FUH83" s="108"/>
      <c r="FUI83" s="108"/>
      <c r="FUJ83" s="108"/>
      <c r="FUK83" s="108"/>
      <c r="FUL83" s="108"/>
      <c r="FUM83" s="108"/>
      <c r="FUN83" s="108"/>
      <c r="FUO83" s="108"/>
      <c r="FUP83" s="108"/>
      <c r="FUQ83" s="108"/>
      <c r="FUR83" s="108"/>
      <c r="FUS83" s="108"/>
      <c r="FUT83" s="108"/>
      <c r="FUU83" s="108"/>
      <c r="FUV83" s="108"/>
      <c r="FUW83" s="108"/>
      <c r="FUX83" s="108"/>
      <c r="FUY83" s="108"/>
      <c r="FUZ83" s="108"/>
      <c r="FVA83" s="108"/>
      <c r="FVB83" s="108"/>
      <c r="FVC83" s="108"/>
      <c r="FVD83" s="108"/>
      <c r="FVE83" s="108"/>
      <c r="FVF83" s="108"/>
      <c r="FVG83" s="108"/>
      <c r="FVH83" s="108"/>
      <c r="FVI83" s="108"/>
      <c r="FVJ83" s="108"/>
      <c r="FVK83" s="108"/>
      <c r="FVL83" s="108"/>
      <c r="FVM83" s="108"/>
      <c r="FVN83" s="108"/>
      <c r="FVO83" s="108"/>
      <c r="FVP83" s="108"/>
      <c r="FVQ83" s="108"/>
      <c r="FVR83" s="108"/>
      <c r="FVS83" s="108"/>
      <c r="FVT83" s="108"/>
      <c r="FVU83" s="108"/>
      <c r="FVV83" s="108"/>
      <c r="FVW83" s="108"/>
      <c r="FVX83" s="108"/>
      <c r="FVY83" s="108"/>
      <c r="FVZ83" s="108"/>
      <c r="FWA83" s="108"/>
      <c r="FWB83" s="108"/>
      <c r="FWC83" s="108"/>
      <c r="FWD83" s="108"/>
      <c r="FWE83" s="108"/>
      <c r="FWF83" s="108"/>
      <c r="FWG83" s="108"/>
      <c r="FWH83" s="108"/>
      <c r="FWI83" s="108"/>
      <c r="FWJ83" s="108"/>
      <c r="FWK83" s="108"/>
      <c r="FWL83" s="108"/>
      <c r="FWM83" s="108"/>
      <c r="FWN83" s="108"/>
      <c r="FWO83" s="108"/>
      <c r="FWP83" s="108"/>
      <c r="FWQ83" s="108"/>
      <c r="FWR83" s="108"/>
      <c r="FWS83" s="108"/>
      <c r="FWT83" s="108"/>
      <c r="FWU83" s="108"/>
      <c r="FWV83" s="108"/>
      <c r="FWW83" s="108"/>
      <c r="FWX83" s="108"/>
      <c r="FWY83" s="108"/>
      <c r="FWZ83" s="108"/>
      <c r="FXA83" s="108"/>
      <c r="FXB83" s="108"/>
      <c r="FXC83" s="108"/>
      <c r="FXD83" s="108"/>
      <c r="FXE83" s="108"/>
      <c r="FXF83" s="108"/>
      <c r="FXG83" s="108"/>
      <c r="FXH83" s="108"/>
      <c r="FXI83" s="108"/>
      <c r="FXJ83" s="108"/>
      <c r="FXK83" s="108"/>
      <c r="FXL83" s="108"/>
      <c r="FXM83" s="108"/>
      <c r="FXN83" s="108"/>
      <c r="FXO83" s="108"/>
      <c r="FXP83" s="108"/>
      <c r="FXQ83" s="108"/>
      <c r="FXR83" s="108"/>
      <c r="FXS83" s="108"/>
      <c r="FXT83" s="108"/>
      <c r="FXU83" s="108"/>
      <c r="FXV83" s="108"/>
      <c r="FXW83" s="108"/>
      <c r="FXX83" s="108"/>
      <c r="FXY83" s="108"/>
      <c r="FXZ83" s="108"/>
      <c r="FYA83" s="108"/>
      <c r="FYB83" s="108"/>
      <c r="FYC83" s="108"/>
      <c r="FYD83" s="108"/>
      <c r="FYE83" s="108"/>
      <c r="FYF83" s="108"/>
      <c r="FYG83" s="108"/>
      <c r="FYH83" s="108"/>
      <c r="FYI83" s="108"/>
      <c r="FYJ83" s="108"/>
      <c r="FYK83" s="108"/>
      <c r="FYL83" s="108"/>
      <c r="FYM83" s="108"/>
      <c r="FYN83" s="108"/>
      <c r="FYO83" s="108"/>
      <c r="FYP83" s="108"/>
      <c r="FYQ83" s="108"/>
      <c r="FYR83" s="108"/>
      <c r="FYS83" s="108"/>
      <c r="FYT83" s="108"/>
      <c r="FYU83" s="108"/>
      <c r="FYV83" s="108"/>
      <c r="FYW83" s="108"/>
      <c r="FYX83" s="108"/>
      <c r="FYY83" s="108"/>
      <c r="FYZ83" s="108"/>
      <c r="FZA83" s="108"/>
      <c r="FZB83" s="108"/>
      <c r="FZC83" s="108"/>
      <c r="FZD83" s="108"/>
      <c r="FZE83" s="108"/>
      <c r="FZF83" s="108"/>
      <c r="FZG83" s="108"/>
      <c r="FZH83" s="108"/>
      <c r="FZI83" s="108"/>
      <c r="FZJ83" s="108"/>
      <c r="FZK83" s="108"/>
      <c r="FZL83" s="108"/>
      <c r="FZM83" s="108"/>
      <c r="FZN83" s="108"/>
      <c r="FZO83" s="108"/>
      <c r="FZP83" s="108"/>
      <c r="FZQ83" s="108"/>
      <c r="FZR83" s="108"/>
      <c r="FZS83" s="108"/>
      <c r="FZT83" s="108"/>
      <c r="FZU83" s="108"/>
      <c r="FZV83" s="108"/>
      <c r="FZW83" s="108"/>
      <c r="FZX83" s="108"/>
      <c r="FZY83" s="108"/>
      <c r="FZZ83" s="108"/>
      <c r="GAA83" s="108"/>
      <c r="GAB83" s="108"/>
      <c r="GAC83" s="108"/>
      <c r="GAD83" s="108"/>
      <c r="GAE83" s="108"/>
      <c r="GAF83" s="108"/>
      <c r="GAG83" s="108"/>
      <c r="GAH83" s="108"/>
      <c r="GAI83" s="108"/>
      <c r="GAJ83" s="108"/>
      <c r="GAK83" s="108"/>
      <c r="GAL83" s="108"/>
      <c r="GAM83" s="108"/>
      <c r="GAN83" s="108"/>
      <c r="GAO83" s="108"/>
      <c r="GAP83" s="108"/>
      <c r="GAQ83" s="108"/>
      <c r="GAR83" s="108"/>
      <c r="GAS83" s="108"/>
      <c r="GAT83" s="108"/>
      <c r="GAU83" s="108"/>
      <c r="GAV83" s="108"/>
      <c r="GAW83" s="108"/>
      <c r="GAX83" s="108"/>
      <c r="GAY83" s="108"/>
      <c r="GAZ83" s="108"/>
      <c r="GBA83" s="108"/>
      <c r="GBB83" s="108"/>
      <c r="GBC83" s="108"/>
      <c r="GBD83" s="108"/>
      <c r="GBE83" s="108"/>
      <c r="GBF83" s="108"/>
      <c r="GBG83" s="108"/>
      <c r="GBH83" s="108"/>
      <c r="GBI83" s="108"/>
      <c r="GBJ83" s="108"/>
      <c r="GBK83" s="108"/>
      <c r="GBL83" s="108"/>
      <c r="GBM83" s="108"/>
      <c r="GBN83" s="108"/>
      <c r="GBO83" s="108"/>
      <c r="GBP83" s="108"/>
      <c r="GBQ83" s="108"/>
      <c r="GBR83" s="108"/>
      <c r="GBS83" s="108"/>
      <c r="GBT83" s="108"/>
      <c r="GBU83" s="108"/>
      <c r="GBV83" s="108"/>
      <c r="GBW83" s="108"/>
      <c r="GBX83" s="108"/>
      <c r="GBY83" s="108"/>
      <c r="GBZ83" s="108"/>
      <c r="GCA83" s="108"/>
      <c r="GCB83" s="108"/>
      <c r="GCC83" s="108"/>
      <c r="GCD83" s="108"/>
      <c r="GCE83" s="108"/>
      <c r="GCF83" s="108"/>
      <c r="GCG83" s="108"/>
      <c r="GCH83" s="108"/>
      <c r="GCI83" s="108"/>
      <c r="GCJ83" s="108"/>
      <c r="GCK83" s="108"/>
      <c r="GCL83" s="108"/>
      <c r="GCM83" s="108"/>
      <c r="GCN83" s="108"/>
      <c r="GCO83" s="108"/>
      <c r="GCP83" s="108"/>
      <c r="GCQ83" s="108"/>
      <c r="GCR83" s="108"/>
      <c r="GCS83" s="108"/>
      <c r="GCT83" s="108"/>
      <c r="GCU83" s="108"/>
      <c r="GCV83" s="108"/>
      <c r="GCW83" s="108"/>
      <c r="GCX83" s="108"/>
      <c r="GCY83" s="108"/>
      <c r="GCZ83" s="108"/>
      <c r="GDA83" s="108"/>
      <c r="GDB83" s="108"/>
      <c r="GDC83" s="108"/>
      <c r="GDD83" s="108"/>
      <c r="GDE83" s="108"/>
      <c r="GDF83" s="108"/>
      <c r="GDG83" s="108"/>
      <c r="GDH83" s="108"/>
      <c r="GDI83" s="108"/>
      <c r="GDJ83" s="108"/>
      <c r="GDK83" s="108"/>
      <c r="GDL83" s="108"/>
      <c r="GDM83" s="108"/>
      <c r="GDN83" s="108"/>
      <c r="GDO83" s="108"/>
      <c r="GDP83" s="108"/>
      <c r="GDQ83" s="108"/>
      <c r="GDR83" s="108"/>
      <c r="GDS83" s="108"/>
      <c r="GDT83" s="108"/>
      <c r="GDU83" s="108"/>
      <c r="GDV83" s="108"/>
      <c r="GDW83" s="108"/>
      <c r="GDX83" s="108"/>
      <c r="GDY83" s="108"/>
      <c r="GDZ83" s="108"/>
      <c r="GEA83" s="108"/>
      <c r="GEB83" s="108"/>
      <c r="GEC83" s="108"/>
      <c r="GED83" s="108"/>
      <c r="GEE83" s="108"/>
      <c r="GEF83" s="108"/>
      <c r="GEG83" s="108"/>
      <c r="GEH83" s="108"/>
      <c r="GEI83" s="108"/>
      <c r="GEJ83" s="108"/>
      <c r="GEK83" s="108"/>
      <c r="GEL83" s="108"/>
      <c r="GEM83" s="108"/>
      <c r="GEN83" s="108"/>
      <c r="GEO83" s="108"/>
      <c r="GEP83" s="108"/>
      <c r="GEQ83" s="108"/>
      <c r="GER83" s="108"/>
      <c r="GES83" s="108"/>
      <c r="GET83" s="108"/>
      <c r="GEU83" s="108"/>
      <c r="GEV83" s="108"/>
      <c r="GEW83" s="108"/>
      <c r="GEX83" s="108"/>
      <c r="GEY83" s="108"/>
      <c r="GEZ83" s="108"/>
      <c r="GFA83" s="108"/>
      <c r="GFB83" s="108"/>
      <c r="GFC83" s="108"/>
      <c r="GFD83" s="108"/>
      <c r="GFE83" s="108"/>
      <c r="GFF83" s="108"/>
      <c r="GFG83" s="108"/>
      <c r="GFH83" s="108"/>
      <c r="GFI83" s="108"/>
      <c r="GFJ83" s="108"/>
      <c r="GFK83" s="108"/>
      <c r="GFL83" s="108"/>
      <c r="GFM83" s="108"/>
      <c r="GFN83" s="108"/>
      <c r="GFO83" s="108"/>
      <c r="GFP83" s="108"/>
      <c r="GFQ83" s="108"/>
      <c r="GFR83" s="108"/>
      <c r="GFS83" s="108"/>
      <c r="GFT83" s="108"/>
      <c r="GFU83" s="108"/>
      <c r="GFV83" s="108"/>
      <c r="GFW83" s="108"/>
      <c r="GFX83" s="108"/>
      <c r="GFY83" s="108"/>
      <c r="GFZ83" s="108"/>
      <c r="GGA83" s="108"/>
      <c r="GGB83" s="108"/>
      <c r="GGC83" s="108"/>
      <c r="GGD83" s="108"/>
      <c r="GGE83" s="108"/>
      <c r="GGF83" s="108"/>
      <c r="GGG83" s="108"/>
      <c r="GGH83" s="108"/>
      <c r="GGI83" s="108"/>
      <c r="GGJ83" s="108"/>
      <c r="GGK83" s="108"/>
      <c r="GGL83" s="108"/>
      <c r="GGM83" s="108"/>
      <c r="GGN83" s="108"/>
      <c r="GGO83" s="108"/>
      <c r="GGP83" s="108"/>
      <c r="GGQ83" s="108"/>
      <c r="GGR83" s="108"/>
      <c r="GGS83" s="108"/>
      <c r="GGT83" s="108"/>
      <c r="GGU83" s="108"/>
      <c r="GGV83" s="108"/>
      <c r="GGW83" s="108"/>
      <c r="GGX83" s="108"/>
      <c r="GGY83" s="108"/>
      <c r="GGZ83" s="108"/>
      <c r="GHA83" s="108"/>
      <c r="GHB83" s="108"/>
      <c r="GHC83" s="108"/>
      <c r="GHD83" s="108"/>
      <c r="GHE83" s="108"/>
      <c r="GHF83" s="108"/>
      <c r="GHG83" s="108"/>
      <c r="GHH83" s="108"/>
      <c r="GHI83" s="108"/>
      <c r="GHJ83" s="108"/>
      <c r="GHK83" s="108"/>
      <c r="GHL83" s="108"/>
      <c r="GHM83" s="108"/>
      <c r="GHN83" s="108"/>
      <c r="GHO83" s="108"/>
      <c r="GHP83" s="108"/>
      <c r="GHQ83" s="108"/>
      <c r="GHR83" s="108"/>
      <c r="GHS83" s="108"/>
      <c r="GHT83" s="108"/>
      <c r="GHU83" s="108"/>
      <c r="GHV83" s="108"/>
      <c r="GHW83" s="108"/>
      <c r="GHX83" s="108"/>
      <c r="GHY83" s="108"/>
      <c r="GHZ83" s="108"/>
      <c r="GIA83" s="108"/>
      <c r="GIB83" s="108"/>
      <c r="GIC83" s="108"/>
      <c r="GID83" s="108"/>
      <c r="GIE83" s="108"/>
      <c r="GIF83" s="108"/>
      <c r="GIG83" s="108"/>
      <c r="GIH83" s="108"/>
      <c r="GII83" s="108"/>
      <c r="GIJ83" s="108"/>
      <c r="GIK83" s="108"/>
      <c r="GIL83" s="108"/>
      <c r="GIM83" s="108"/>
      <c r="GIN83" s="108"/>
      <c r="GIO83" s="108"/>
      <c r="GIP83" s="108"/>
      <c r="GIQ83" s="108"/>
      <c r="GIR83" s="108"/>
      <c r="GIS83" s="108"/>
      <c r="GIT83" s="108"/>
      <c r="GIU83" s="108"/>
      <c r="GIV83" s="108"/>
      <c r="GIW83" s="108"/>
      <c r="GIX83" s="108"/>
      <c r="GIY83" s="108"/>
      <c r="GIZ83" s="108"/>
      <c r="GJA83" s="108"/>
      <c r="GJB83" s="108"/>
      <c r="GJC83" s="108"/>
      <c r="GJD83" s="108"/>
      <c r="GJE83" s="108"/>
      <c r="GJF83" s="108"/>
      <c r="GJG83" s="108"/>
      <c r="GJH83" s="108"/>
      <c r="GJI83" s="108"/>
      <c r="GJJ83" s="108"/>
      <c r="GJK83" s="108"/>
      <c r="GJL83" s="108"/>
      <c r="GJM83" s="108"/>
      <c r="GJN83" s="108"/>
      <c r="GJO83" s="108"/>
      <c r="GJP83" s="108"/>
      <c r="GJQ83" s="108"/>
      <c r="GJR83" s="108"/>
      <c r="GJS83" s="108"/>
      <c r="GJT83" s="108"/>
      <c r="GJU83" s="108"/>
      <c r="GJV83" s="108"/>
      <c r="GJW83" s="108"/>
      <c r="GJX83" s="108"/>
      <c r="GJY83" s="108"/>
      <c r="GJZ83" s="108"/>
      <c r="GKA83" s="108"/>
      <c r="GKB83" s="108"/>
      <c r="GKC83" s="108"/>
      <c r="GKD83" s="108"/>
      <c r="GKE83" s="108"/>
      <c r="GKF83" s="108"/>
      <c r="GKG83" s="108"/>
      <c r="GKH83" s="108"/>
      <c r="GKI83" s="108"/>
      <c r="GKJ83" s="108"/>
      <c r="GKK83" s="108"/>
      <c r="GKL83" s="108"/>
      <c r="GKM83" s="108"/>
      <c r="GKN83" s="108"/>
      <c r="GKO83" s="108"/>
      <c r="GKP83" s="108"/>
      <c r="GKQ83" s="108"/>
      <c r="GKR83" s="108"/>
      <c r="GKS83" s="108"/>
      <c r="GKT83" s="108"/>
      <c r="GKU83" s="108"/>
      <c r="GKV83" s="108"/>
      <c r="GKW83" s="108"/>
      <c r="GKX83" s="108"/>
      <c r="GKY83" s="108"/>
      <c r="GKZ83" s="108"/>
      <c r="GLA83" s="108"/>
      <c r="GLB83" s="108"/>
      <c r="GLC83" s="108"/>
      <c r="GLD83" s="108"/>
      <c r="GLE83" s="108"/>
      <c r="GLF83" s="108"/>
      <c r="GLG83" s="108"/>
      <c r="GLH83" s="108"/>
      <c r="GLI83" s="108"/>
      <c r="GLJ83" s="108"/>
      <c r="GLK83" s="108"/>
      <c r="GLL83" s="108"/>
      <c r="GLM83" s="108"/>
      <c r="GLN83" s="108"/>
      <c r="GLO83" s="108"/>
      <c r="GLP83" s="108"/>
      <c r="GLQ83" s="108"/>
      <c r="GLR83" s="108"/>
      <c r="GLS83" s="108"/>
      <c r="GLT83" s="108"/>
      <c r="GLU83" s="108"/>
      <c r="GLV83" s="108"/>
      <c r="GLW83" s="108"/>
      <c r="GLX83" s="108"/>
      <c r="GLY83" s="108"/>
      <c r="GLZ83" s="108"/>
      <c r="GMA83" s="108"/>
      <c r="GMB83" s="108"/>
      <c r="GMC83" s="108"/>
      <c r="GMD83" s="108"/>
      <c r="GME83" s="108"/>
      <c r="GMF83" s="108"/>
      <c r="GMG83" s="108"/>
      <c r="GMH83" s="108"/>
      <c r="GMI83" s="108"/>
      <c r="GMJ83" s="108"/>
      <c r="GMK83" s="108"/>
      <c r="GML83" s="108"/>
      <c r="GMM83" s="108"/>
      <c r="GMN83" s="108"/>
      <c r="GMO83" s="108"/>
      <c r="GMP83" s="108"/>
      <c r="GMQ83" s="108"/>
      <c r="GMR83" s="108"/>
      <c r="GMS83" s="108"/>
      <c r="GMT83" s="108"/>
      <c r="GMU83" s="108"/>
      <c r="GMV83" s="108"/>
      <c r="GMW83" s="108"/>
      <c r="GMX83" s="108"/>
      <c r="GMY83" s="108"/>
      <c r="GMZ83" s="108"/>
      <c r="GNA83" s="108"/>
      <c r="GNB83" s="108"/>
      <c r="GNC83" s="108"/>
      <c r="GND83" s="108"/>
      <c r="GNE83" s="108"/>
      <c r="GNF83" s="108"/>
      <c r="GNG83" s="108"/>
      <c r="GNH83" s="108"/>
      <c r="GNI83" s="108"/>
      <c r="GNJ83" s="108"/>
      <c r="GNK83" s="108"/>
      <c r="GNL83" s="108"/>
      <c r="GNM83" s="108"/>
      <c r="GNN83" s="108"/>
      <c r="GNO83" s="108"/>
      <c r="GNP83" s="108"/>
      <c r="GNQ83" s="108"/>
      <c r="GNR83" s="108"/>
      <c r="GNS83" s="108"/>
      <c r="GNT83" s="108"/>
      <c r="GNU83" s="108"/>
      <c r="GNV83" s="108"/>
      <c r="GNW83" s="108"/>
      <c r="GNX83" s="108"/>
      <c r="GNY83" s="108"/>
      <c r="GNZ83" s="108"/>
      <c r="GOA83" s="108"/>
      <c r="GOB83" s="108"/>
      <c r="GOC83" s="108"/>
      <c r="GOD83" s="108"/>
      <c r="GOE83" s="108"/>
      <c r="GOF83" s="108"/>
      <c r="GOG83" s="108"/>
      <c r="GOH83" s="108"/>
      <c r="GOI83" s="108"/>
      <c r="GOJ83" s="108"/>
      <c r="GOK83" s="108"/>
      <c r="GOL83" s="108"/>
      <c r="GOM83" s="108"/>
      <c r="GON83" s="108"/>
      <c r="GOO83" s="108"/>
      <c r="GOP83" s="108"/>
      <c r="GOQ83" s="108"/>
      <c r="GOR83" s="108"/>
      <c r="GOS83" s="108"/>
      <c r="GOT83" s="108"/>
      <c r="GOU83" s="108"/>
      <c r="GOV83" s="108"/>
      <c r="GOW83" s="108"/>
      <c r="GOX83" s="108"/>
      <c r="GOY83" s="108"/>
      <c r="GOZ83" s="108"/>
      <c r="GPA83" s="108"/>
      <c r="GPB83" s="108"/>
      <c r="GPC83" s="108"/>
      <c r="GPD83" s="108"/>
      <c r="GPE83" s="108"/>
      <c r="GPF83" s="108"/>
      <c r="GPG83" s="108"/>
      <c r="GPH83" s="108"/>
      <c r="GPI83" s="108"/>
      <c r="GPJ83" s="108"/>
      <c r="GPK83" s="108"/>
      <c r="GPL83" s="108"/>
      <c r="GPM83" s="108"/>
      <c r="GPN83" s="108"/>
      <c r="GPO83" s="108"/>
      <c r="GPP83" s="108"/>
      <c r="GPQ83" s="108"/>
      <c r="GPR83" s="108"/>
      <c r="GPS83" s="108"/>
      <c r="GPT83" s="108"/>
      <c r="GPU83" s="108"/>
      <c r="GPV83" s="108"/>
      <c r="GPW83" s="108"/>
      <c r="GPX83" s="108"/>
      <c r="GPY83" s="108"/>
      <c r="GPZ83" s="108"/>
      <c r="GQA83" s="108"/>
      <c r="GQB83" s="108"/>
      <c r="GQC83" s="108"/>
      <c r="GQD83" s="108"/>
      <c r="GQE83" s="108"/>
      <c r="GQF83" s="108"/>
      <c r="GQG83" s="108"/>
      <c r="GQH83" s="108"/>
      <c r="GQI83" s="108"/>
      <c r="GQJ83" s="108"/>
      <c r="GQK83" s="108"/>
      <c r="GQL83" s="108"/>
      <c r="GQM83" s="108"/>
      <c r="GQN83" s="108"/>
      <c r="GQO83" s="108"/>
      <c r="GQP83" s="108"/>
      <c r="GQQ83" s="108"/>
      <c r="GQR83" s="108"/>
      <c r="GQS83" s="108"/>
      <c r="GQT83" s="108"/>
      <c r="GQU83" s="108"/>
      <c r="GQV83" s="108"/>
      <c r="GQW83" s="108"/>
      <c r="GQX83" s="108"/>
      <c r="GQY83" s="108"/>
      <c r="GQZ83" s="108"/>
      <c r="GRA83" s="108"/>
      <c r="GRB83" s="108"/>
      <c r="GRC83" s="108"/>
      <c r="GRD83" s="108"/>
      <c r="GRE83" s="108"/>
      <c r="GRF83" s="108"/>
      <c r="GRG83" s="108"/>
      <c r="GRH83" s="108"/>
      <c r="GRI83" s="108"/>
      <c r="GRJ83" s="108"/>
      <c r="GRK83" s="108"/>
      <c r="GRL83" s="108"/>
      <c r="GRM83" s="108"/>
      <c r="GRN83" s="108"/>
      <c r="GRO83" s="108"/>
      <c r="GRP83" s="108"/>
      <c r="GRQ83" s="108"/>
      <c r="GRR83" s="108"/>
      <c r="GRS83" s="108"/>
      <c r="GRT83" s="108"/>
      <c r="GRU83" s="108"/>
      <c r="GRV83" s="108"/>
      <c r="GRW83" s="108"/>
      <c r="GRX83" s="108"/>
      <c r="GRY83" s="108"/>
      <c r="GRZ83" s="108"/>
      <c r="GSA83" s="108"/>
      <c r="GSB83" s="108"/>
      <c r="GSC83" s="108"/>
      <c r="GSD83" s="108"/>
      <c r="GSE83" s="108"/>
      <c r="GSF83" s="108"/>
      <c r="GSG83" s="108"/>
      <c r="GSH83" s="108"/>
      <c r="GSI83" s="108"/>
      <c r="GSJ83" s="108"/>
      <c r="GSK83" s="108"/>
      <c r="GSL83" s="108"/>
      <c r="GSM83" s="108"/>
      <c r="GSN83" s="108"/>
      <c r="GSO83" s="108"/>
      <c r="GSP83" s="108"/>
      <c r="GSQ83" s="108"/>
      <c r="GSR83" s="108"/>
      <c r="GSS83" s="108"/>
      <c r="GST83" s="108"/>
      <c r="GSU83" s="108"/>
      <c r="GSV83" s="108"/>
      <c r="GSW83" s="108"/>
      <c r="GSX83" s="108"/>
      <c r="GSY83" s="108"/>
      <c r="GSZ83" s="108"/>
      <c r="GTA83" s="108"/>
      <c r="GTB83" s="108"/>
      <c r="GTC83" s="108"/>
      <c r="GTD83" s="108"/>
      <c r="GTE83" s="108"/>
      <c r="GTF83" s="108"/>
      <c r="GTG83" s="108"/>
      <c r="GTH83" s="108"/>
      <c r="GTI83" s="108"/>
      <c r="GTJ83" s="108"/>
      <c r="GTK83" s="108"/>
      <c r="GTL83" s="108"/>
      <c r="GTM83" s="108"/>
      <c r="GTN83" s="108"/>
      <c r="GTO83" s="108"/>
      <c r="GTP83" s="108"/>
      <c r="GTQ83" s="108"/>
      <c r="GTR83" s="108"/>
      <c r="GTS83" s="108"/>
      <c r="GTT83" s="108"/>
      <c r="GTU83" s="108"/>
      <c r="GTV83" s="108"/>
      <c r="GTW83" s="108"/>
      <c r="GTX83" s="108"/>
      <c r="GTY83" s="108"/>
      <c r="GTZ83" s="108"/>
      <c r="GUA83" s="108"/>
      <c r="GUB83" s="108"/>
      <c r="GUC83" s="108"/>
      <c r="GUD83" s="108"/>
      <c r="GUE83" s="108"/>
      <c r="GUF83" s="108"/>
      <c r="GUG83" s="108"/>
      <c r="GUH83" s="108"/>
      <c r="GUI83" s="108"/>
      <c r="GUJ83" s="108"/>
      <c r="GUK83" s="108"/>
      <c r="GUL83" s="108"/>
      <c r="GUM83" s="108"/>
      <c r="GUN83" s="108"/>
      <c r="GUO83" s="108"/>
      <c r="GUP83" s="108"/>
      <c r="GUQ83" s="108"/>
      <c r="GUR83" s="108"/>
      <c r="GUS83" s="108"/>
      <c r="GUT83" s="108"/>
      <c r="GUU83" s="108"/>
      <c r="GUV83" s="108"/>
      <c r="GUW83" s="108"/>
      <c r="GUX83" s="108"/>
      <c r="GUY83" s="108"/>
      <c r="GUZ83" s="108"/>
      <c r="GVA83" s="108"/>
      <c r="GVB83" s="108"/>
      <c r="GVC83" s="108"/>
      <c r="GVD83" s="108"/>
      <c r="GVE83" s="108"/>
      <c r="GVF83" s="108"/>
      <c r="GVG83" s="108"/>
      <c r="GVH83" s="108"/>
      <c r="GVI83" s="108"/>
      <c r="GVJ83" s="108"/>
      <c r="GVK83" s="108"/>
      <c r="GVL83" s="108"/>
      <c r="GVM83" s="108"/>
      <c r="GVN83" s="108"/>
      <c r="GVO83" s="108"/>
      <c r="GVP83" s="108"/>
      <c r="GVQ83" s="108"/>
      <c r="GVR83" s="108"/>
      <c r="GVS83" s="108"/>
      <c r="GVT83" s="108"/>
      <c r="GVU83" s="108"/>
      <c r="GVV83" s="108"/>
      <c r="GVW83" s="108"/>
      <c r="GVX83" s="108"/>
      <c r="GVY83" s="108"/>
      <c r="GVZ83" s="108"/>
      <c r="GWA83" s="108"/>
      <c r="GWB83" s="108"/>
      <c r="GWC83" s="108"/>
      <c r="GWD83" s="108"/>
      <c r="GWE83" s="108"/>
      <c r="GWF83" s="108"/>
      <c r="GWG83" s="108"/>
      <c r="GWH83" s="108"/>
      <c r="GWI83" s="108"/>
      <c r="GWJ83" s="108"/>
      <c r="GWK83" s="108"/>
      <c r="GWL83" s="108"/>
      <c r="GWM83" s="108"/>
      <c r="GWN83" s="108"/>
      <c r="GWO83" s="108"/>
      <c r="GWP83" s="108"/>
      <c r="GWQ83" s="108"/>
      <c r="GWR83" s="108"/>
      <c r="GWS83" s="108"/>
      <c r="GWT83" s="108"/>
      <c r="GWU83" s="108"/>
      <c r="GWV83" s="108"/>
      <c r="GWW83" s="108"/>
      <c r="GWX83" s="108"/>
      <c r="GWY83" s="108"/>
      <c r="GWZ83" s="108"/>
      <c r="GXA83" s="108"/>
      <c r="GXB83" s="108"/>
      <c r="GXC83" s="108"/>
      <c r="GXD83" s="108"/>
      <c r="GXE83" s="108"/>
      <c r="GXF83" s="108"/>
      <c r="GXG83" s="108"/>
      <c r="GXH83" s="108"/>
      <c r="GXI83" s="108"/>
      <c r="GXJ83" s="108"/>
      <c r="GXK83" s="108"/>
      <c r="GXL83" s="108"/>
      <c r="GXM83" s="108"/>
      <c r="GXN83" s="108"/>
      <c r="GXO83" s="108"/>
      <c r="GXP83" s="108"/>
      <c r="GXQ83" s="108"/>
      <c r="GXR83" s="108"/>
      <c r="GXS83" s="108"/>
      <c r="GXT83" s="108"/>
      <c r="GXU83" s="108"/>
      <c r="GXV83" s="108"/>
      <c r="GXW83" s="108"/>
      <c r="GXX83" s="108"/>
      <c r="GXY83" s="108"/>
      <c r="GXZ83" s="108"/>
      <c r="GYA83" s="108"/>
      <c r="GYB83" s="108"/>
      <c r="GYC83" s="108"/>
      <c r="GYD83" s="108"/>
      <c r="GYE83" s="108"/>
      <c r="GYF83" s="108"/>
      <c r="GYG83" s="108"/>
      <c r="GYH83" s="108"/>
      <c r="GYI83" s="108"/>
      <c r="GYJ83" s="108"/>
      <c r="GYK83" s="108"/>
      <c r="GYL83" s="108"/>
      <c r="GYM83" s="108"/>
      <c r="GYN83" s="108"/>
      <c r="GYO83" s="108"/>
      <c r="GYP83" s="108"/>
      <c r="GYQ83" s="108"/>
      <c r="GYR83" s="108"/>
      <c r="GYS83" s="108"/>
      <c r="GYT83" s="108"/>
      <c r="GYU83" s="108"/>
      <c r="GYV83" s="108"/>
      <c r="GYW83" s="108"/>
      <c r="GYX83" s="108"/>
      <c r="GYY83" s="108"/>
      <c r="GYZ83" s="108"/>
      <c r="GZA83" s="108"/>
      <c r="GZB83" s="108"/>
      <c r="GZC83" s="108"/>
      <c r="GZD83" s="108"/>
      <c r="GZE83" s="108"/>
      <c r="GZF83" s="108"/>
      <c r="GZG83" s="108"/>
      <c r="GZH83" s="108"/>
      <c r="GZI83" s="108"/>
      <c r="GZJ83" s="108"/>
      <c r="GZK83" s="108"/>
      <c r="GZL83" s="108"/>
      <c r="GZM83" s="108"/>
      <c r="GZN83" s="108"/>
      <c r="GZO83" s="108"/>
      <c r="GZP83" s="108"/>
      <c r="GZQ83" s="108"/>
      <c r="GZR83" s="108"/>
      <c r="GZS83" s="108"/>
      <c r="GZT83" s="108"/>
      <c r="GZU83" s="108"/>
      <c r="GZV83" s="108"/>
      <c r="GZW83" s="108"/>
      <c r="GZX83" s="108"/>
      <c r="GZY83" s="108"/>
      <c r="GZZ83" s="108"/>
      <c r="HAA83" s="108"/>
      <c r="HAB83" s="108"/>
      <c r="HAC83" s="108"/>
      <c r="HAD83" s="108"/>
      <c r="HAE83" s="108"/>
      <c r="HAF83" s="108"/>
      <c r="HAG83" s="108"/>
      <c r="HAH83" s="108"/>
      <c r="HAI83" s="108"/>
      <c r="HAJ83" s="108"/>
      <c r="HAK83" s="108"/>
      <c r="HAL83" s="108"/>
      <c r="HAM83" s="108"/>
      <c r="HAN83" s="108"/>
      <c r="HAO83" s="108"/>
      <c r="HAP83" s="108"/>
      <c r="HAQ83" s="108"/>
      <c r="HAR83" s="108"/>
      <c r="HAS83" s="108"/>
      <c r="HAT83" s="108"/>
      <c r="HAU83" s="108"/>
      <c r="HAV83" s="108"/>
      <c r="HAW83" s="108"/>
      <c r="HAX83" s="108"/>
      <c r="HAY83" s="108"/>
      <c r="HAZ83" s="108"/>
      <c r="HBA83" s="108"/>
      <c r="HBB83" s="108"/>
      <c r="HBC83" s="108"/>
      <c r="HBD83" s="108"/>
      <c r="HBE83" s="108"/>
      <c r="HBF83" s="108"/>
      <c r="HBG83" s="108"/>
      <c r="HBH83" s="108"/>
      <c r="HBI83" s="108"/>
      <c r="HBJ83" s="108"/>
      <c r="HBK83" s="108"/>
      <c r="HBL83" s="108"/>
      <c r="HBM83" s="108"/>
      <c r="HBN83" s="108"/>
      <c r="HBO83" s="108"/>
      <c r="HBP83" s="108"/>
      <c r="HBQ83" s="108"/>
      <c r="HBR83" s="108"/>
      <c r="HBS83" s="108"/>
      <c r="HBT83" s="108"/>
      <c r="HBU83" s="108"/>
      <c r="HBV83" s="108"/>
      <c r="HBW83" s="108"/>
      <c r="HBX83" s="108"/>
      <c r="HBY83" s="108"/>
      <c r="HBZ83" s="108"/>
      <c r="HCA83" s="108"/>
      <c r="HCB83" s="108"/>
      <c r="HCC83" s="108"/>
      <c r="HCD83" s="108"/>
      <c r="HCE83" s="108"/>
      <c r="HCF83" s="108"/>
      <c r="HCG83" s="108"/>
      <c r="HCH83" s="108"/>
      <c r="HCI83" s="108"/>
      <c r="HCJ83" s="108"/>
      <c r="HCK83" s="108"/>
      <c r="HCL83" s="108"/>
      <c r="HCM83" s="108"/>
      <c r="HCN83" s="108"/>
      <c r="HCO83" s="108"/>
      <c r="HCP83" s="108"/>
      <c r="HCQ83" s="108"/>
      <c r="HCR83" s="108"/>
      <c r="HCS83" s="108"/>
      <c r="HCT83" s="108"/>
      <c r="HCU83" s="108"/>
      <c r="HCV83" s="108"/>
      <c r="HCW83" s="108"/>
      <c r="HCX83" s="108"/>
      <c r="HCY83" s="108"/>
      <c r="HCZ83" s="108"/>
      <c r="HDA83" s="108"/>
      <c r="HDB83" s="108"/>
      <c r="HDC83" s="108"/>
      <c r="HDD83" s="108"/>
      <c r="HDE83" s="108"/>
      <c r="HDF83" s="108"/>
      <c r="HDG83" s="108"/>
      <c r="HDH83" s="108"/>
      <c r="HDI83" s="108"/>
      <c r="HDJ83" s="108"/>
      <c r="HDK83" s="108"/>
      <c r="HDL83" s="108"/>
      <c r="HDM83" s="108"/>
      <c r="HDN83" s="108"/>
      <c r="HDO83" s="108"/>
      <c r="HDP83" s="108"/>
      <c r="HDQ83" s="108"/>
      <c r="HDR83" s="108"/>
      <c r="HDS83" s="108"/>
      <c r="HDT83" s="108"/>
      <c r="HDU83" s="108"/>
      <c r="HDV83" s="108"/>
      <c r="HDW83" s="108"/>
      <c r="HDX83" s="108"/>
      <c r="HDY83" s="108"/>
      <c r="HDZ83" s="108"/>
      <c r="HEA83" s="108"/>
      <c r="HEB83" s="108"/>
      <c r="HEC83" s="108"/>
      <c r="HED83" s="108"/>
      <c r="HEE83" s="108"/>
      <c r="HEF83" s="108"/>
      <c r="HEG83" s="108"/>
      <c r="HEH83" s="108"/>
      <c r="HEI83" s="108"/>
      <c r="HEJ83" s="108"/>
      <c r="HEK83" s="108"/>
      <c r="HEL83" s="108"/>
      <c r="HEM83" s="108"/>
      <c r="HEN83" s="108"/>
      <c r="HEO83" s="108"/>
      <c r="HEP83" s="108"/>
      <c r="HEQ83" s="108"/>
      <c r="HER83" s="108"/>
      <c r="HES83" s="108"/>
      <c r="HET83" s="108"/>
      <c r="HEU83" s="108"/>
      <c r="HEV83" s="108"/>
      <c r="HEW83" s="108"/>
      <c r="HEX83" s="108"/>
      <c r="HEY83" s="108"/>
      <c r="HEZ83" s="108"/>
      <c r="HFA83" s="108"/>
      <c r="HFB83" s="108"/>
      <c r="HFC83" s="108"/>
      <c r="HFD83" s="108"/>
      <c r="HFE83" s="108"/>
      <c r="HFF83" s="108"/>
      <c r="HFG83" s="108"/>
      <c r="HFH83" s="108"/>
      <c r="HFI83" s="108"/>
      <c r="HFJ83" s="108"/>
      <c r="HFK83" s="108"/>
      <c r="HFL83" s="108"/>
      <c r="HFM83" s="108"/>
      <c r="HFN83" s="108"/>
      <c r="HFO83" s="108"/>
      <c r="HFP83" s="108"/>
      <c r="HFQ83" s="108"/>
      <c r="HFR83" s="108"/>
      <c r="HFS83" s="108"/>
      <c r="HFT83" s="108"/>
      <c r="HFU83" s="108"/>
      <c r="HFV83" s="108"/>
      <c r="HFW83" s="108"/>
      <c r="HFX83" s="108"/>
      <c r="HFY83" s="108"/>
      <c r="HFZ83" s="108"/>
      <c r="HGA83" s="108"/>
      <c r="HGB83" s="108"/>
      <c r="HGC83" s="108"/>
      <c r="HGD83" s="108"/>
      <c r="HGE83" s="108"/>
      <c r="HGF83" s="108"/>
      <c r="HGG83" s="108"/>
      <c r="HGH83" s="108"/>
      <c r="HGI83" s="108"/>
      <c r="HGJ83" s="108"/>
      <c r="HGK83" s="108"/>
      <c r="HGL83" s="108"/>
      <c r="HGM83" s="108"/>
      <c r="HGN83" s="108"/>
      <c r="HGO83" s="108"/>
      <c r="HGP83" s="108"/>
      <c r="HGQ83" s="108"/>
      <c r="HGR83" s="108"/>
      <c r="HGS83" s="108"/>
      <c r="HGT83" s="108"/>
      <c r="HGU83" s="108"/>
      <c r="HGV83" s="108"/>
      <c r="HGW83" s="108"/>
      <c r="HGX83" s="108"/>
      <c r="HGY83" s="108"/>
      <c r="HGZ83" s="108"/>
      <c r="HHA83" s="108"/>
      <c r="HHB83" s="108"/>
      <c r="HHC83" s="108"/>
      <c r="HHD83" s="108"/>
      <c r="HHE83" s="108"/>
      <c r="HHF83" s="108"/>
      <c r="HHG83" s="108"/>
      <c r="HHH83" s="108"/>
      <c r="HHI83" s="108"/>
      <c r="HHJ83" s="108"/>
      <c r="HHK83" s="108"/>
      <c r="HHL83" s="108"/>
      <c r="HHM83" s="108"/>
      <c r="HHN83" s="108"/>
      <c r="HHO83" s="108"/>
      <c r="HHP83" s="108"/>
      <c r="HHQ83" s="108"/>
      <c r="HHR83" s="108"/>
      <c r="HHS83" s="108"/>
      <c r="HHT83" s="108"/>
      <c r="HHU83" s="108"/>
      <c r="HHV83" s="108"/>
      <c r="HHW83" s="108"/>
      <c r="HHX83" s="108"/>
      <c r="HHY83" s="108"/>
      <c r="HHZ83" s="108"/>
      <c r="HIA83" s="108"/>
      <c r="HIB83" s="108"/>
      <c r="HIC83" s="108"/>
      <c r="HID83" s="108"/>
      <c r="HIE83" s="108"/>
      <c r="HIF83" s="108"/>
      <c r="HIG83" s="108"/>
      <c r="HIH83" s="108"/>
      <c r="HII83" s="108"/>
      <c r="HIJ83" s="108"/>
      <c r="HIK83" s="108"/>
      <c r="HIL83" s="108"/>
      <c r="HIM83" s="108"/>
      <c r="HIN83" s="108"/>
      <c r="HIO83" s="108"/>
      <c r="HIP83" s="108"/>
      <c r="HIQ83" s="108"/>
      <c r="HIR83" s="108"/>
      <c r="HIS83" s="108"/>
      <c r="HIT83" s="108"/>
      <c r="HIU83" s="108"/>
      <c r="HIV83" s="108"/>
      <c r="HIW83" s="108"/>
      <c r="HIX83" s="108"/>
      <c r="HIY83" s="108"/>
      <c r="HIZ83" s="108"/>
      <c r="HJA83" s="108"/>
      <c r="HJB83" s="108"/>
      <c r="HJC83" s="108"/>
      <c r="HJD83" s="108"/>
      <c r="HJE83" s="108"/>
      <c r="HJF83" s="108"/>
      <c r="HJG83" s="108"/>
      <c r="HJH83" s="108"/>
      <c r="HJI83" s="108"/>
      <c r="HJJ83" s="108"/>
      <c r="HJK83" s="108"/>
      <c r="HJL83" s="108"/>
      <c r="HJM83" s="108"/>
      <c r="HJN83" s="108"/>
      <c r="HJO83" s="108"/>
      <c r="HJP83" s="108"/>
      <c r="HJQ83" s="108"/>
      <c r="HJR83" s="108"/>
      <c r="HJS83" s="108"/>
      <c r="HJT83" s="108"/>
      <c r="HJU83" s="108"/>
      <c r="HJV83" s="108"/>
      <c r="HJW83" s="108"/>
      <c r="HJX83" s="108"/>
      <c r="HJY83" s="108"/>
      <c r="HJZ83" s="108"/>
      <c r="HKA83" s="108"/>
      <c r="HKB83" s="108"/>
      <c r="HKC83" s="108"/>
      <c r="HKD83" s="108"/>
      <c r="HKE83" s="108"/>
      <c r="HKF83" s="108"/>
      <c r="HKG83" s="108"/>
      <c r="HKH83" s="108"/>
      <c r="HKI83" s="108"/>
      <c r="HKJ83" s="108"/>
      <c r="HKK83" s="108"/>
      <c r="HKL83" s="108"/>
      <c r="HKM83" s="108"/>
      <c r="HKN83" s="108"/>
      <c r="HKO83" s="108"/>
      <c r="HKP83" s="108"/>
      <c r="HKQ83" s="108"/>
      <c r="HKR83" s="108"/>
      <c r="HKS83" s="108"/>
      <c r="HKT83" s="108"/>
      <c r="HKU83" s="108"/>
      <c r="HKV83" s="108"/>
      <c r="HKW83" s="108"/>
      <c r="HKX83" s="108"/>
      <c r="HKY83" s="108"/>
      <c r="HKZ83" s="108"/>
      <c r="HLA83" s="108"/>
      <c r="HLB83" s="108"/>
      <c r="HLC83" s="108"/>
      <c r="HLD83" s="108"/>
      <c r="HLE83" s="108"/>
      <c r="HLF83" s="108"/>
      <c r="HLG83" s="108"/>
      <c r="HLH83" s="108"/>
      <c r="HLI83" s="108"/>
      <c r="HLJ83" s="108"/>
      <c r="HLK83" s="108"/>
      <c r="HLL83" s="108"/>
      <c r="HLM83" s="108"/>
      <c r="HLN83" s="108"/>
      <c r="HLO83" s="108"/>
      <c r="HLP83" s="108"/>
      <c r="HLQ83" s="108"/>
      <c r="HLR83" s="108"/>
      <c r="HLS83" s="108"/>
      <c r="HLT83" s="108"/>
      <c r="HLU83" s="108"/>
      <c r="HLV83" s="108"/>
      <c r="HLW83" s="108"/>
      <c r="HLX83" s="108"/>
      <c r="HLY83" s="108"/>
      <c r="HLZ83" s="108"/>
      <c r="HMA83" s="108"/>
      <c r="HMB83" s="108"/>
      <c r="HMC83" s="108"/>
      <c r="HMD83" s="108"/>
      <c r="HME83" s="108"/>
      <c r="HMF83" s="108"/>
      <c r="HMG83" s="108"/>
      <c r="HMH83" s="108"/>
      <c r="HMI83" s="108"/>
      <c r="HMJ83" s="108"/>
      <c r="HMK83" s="108"/>
      <c r="HML83" s="108"/>
      <c r="HMM83" s="108"/>
      <c r="HMN83" s="108"/>
      <c r="HMO83" s="108"/>
      <c r="HMP83" s="108"/>
      <c r="HMQ83" s="108"/>
      <c r="HMR83" s="108"/>
      <c r="HMS83" s="108"/>
      <c r="HMT83" s="108"/>
      <c r="HMU83" s="108"/>
      <c r="HMV83" s="108"/>
      <c r="HMW83" s="108"/>
      <c r="HMX83" s="108"/>
      <c r="HMY83" s="108"/>
      <c r="HMZ83" s="108"/>
      <c r="HNA83" s="108"/>
      <c r="HNB83" s="108"/>
      <c r="HNC83" s="108"/>
      <c r="HND83" s="108"/>
      <c r="HNE83" s="108"/>
      <c r="HNF83" s="108"/>
      <c r="HNG83" s="108"/>
      <c r="HNH83" s="108"/>
      <c r="HNI83" s="108"/>
      <c r="HNJ83" s="108"/>
      <c r="HNK83" s="108"/>
      <c r="HNL83" s="108"/>
      <c r="HNM83" s="108"/>
      <c r="HNN83" s="108"/>
      <c r="HNO83" s="108"/>
      <c r="HNP83" s="108"/>
      <c r="HNQ83" s="108"/>
      <c r="HNR83" s="108"/>
      <c r="HNS83" s="108"/>
      <c r="HNT83" s="108"/>
      <c r="HNU83" s="108"/>
      <c r="HNV83" s="108"/>
      <c r="HNW83" s="108"/>
      <c r="HNX83" s="108"/>
      <c r="HNY83" s="108"/>
      <c r="HNZ83" s="108"/>
      <c r="HOA83" s="108"/>
      <c r="HOB83" s="108"/>
      <c r="HOC83" s="108"/>
      <c r="HOD83" s="108"/>
      <c r="HOE83" s="108"/>
      <c r="HOF83" s="108"/>
      <c r="HOG83" s="108"/>
      <c r="HOH83" s="108"/>
      <c r="HOI83" s="108"/>
      <c r="HOJ83" s="108"/>
      <c r="HOK83" s="108"/>
      <c r="HOL83" s="108"/>
      <c r="HOM83" s="108"/>
      <c r="HON83" s="108"/>
      <c r="HOO83" s="108"/>
      <c r="HOP83" s="108"/>
      <c r="HOQ83" s="108"/>
      <c r="HOR83" s="108"/>
      <c r="HOS83" s="108"/>
      <c r="HOT83" s="108"/>
      <c r="HOU83" s="108"/>
      <c r="HOV83" s="108"/>
      <c r="HOW83" s="108"/>
      <c r="HOX83" s="108"/>
      <c r="HOY83" s="108"/>
      <c r="HOZ83" s="108"/>
      <c r="HPA83" s="108"/>
      <c r="HPB83" s="108"/>
      <c r="HPC83" s="108"/>
      <c r="HPD83" s="108"/>
      <c r="HPE83" s="108"/>
      <c r="HPF83" s="108"/>
      <c r="HPG83" s="108"/>
      <c r="HPH83" s="108"/>
      <c r="HPI83" s="108"/>
      <c r="HPJ83" s="108"/>
      <c r="HPK83" s="108"/>
      <c r="HPL83" s="108"/>
      <c r="HPM83" s="108"/>
      <c r="HPN83" s="108"/>
      <c r="HPO83" s="108"/>
      <c r="HPP83" s="108"/>
      <c r="HPQ83" s="108"/>
      <c r="HPR83" s="108"/>
      <c r="HPS83" s="108"/>
      <c r="HPT83" s="108"/>
      <c r="HPU83" s="108"/>
      <c r="HPV83" s="108"/>
      <c r="HPW83" s="108"/>
      <c r="HPX83" s="108"/>
      <c r="HPY83" s="108"/>
      <c r="HPZ83" s="108"/>
      <c r="HQA83" s="108"/>
      <c r="HQB83" s="108"/>
      <c r="HQC83" s="108"/>
      <c r="HQD83" s="108"/>
      <c r="HQE83" s="108"/>
      <c r="HQF83" s="108"/>
      <c r="HQG83" s="108"/>
      <c r="HQH83" s="108"/>
      <c r="HQI83" s="108"/>
      <c r="HQJ83" s="108"/>
      <c r="HQK83" s="108"/>
      <c r="HQL83" s="108"/>
      <c r="HQM83" s="108"/>
      <c r="HQN83" s="108"/>
      <c r="HQO83" s="108"/>
      <c r="HQP83" s="108"/>
      <c r="HQQ83" s="108"/>
      <c r="HQR83" s="108"/>
      <c r="HQS83" s="108"/>
      <c r="HQT83" s="108"/>
      <c r="HQU83" s="108"/>
      <c r="HQV83" s="108"/>
      <c r="HQW83" s="108"/>
      <c r="HQX83" s="108"/>
      <c r="HQY83" s="108"/>
      <c r="HQZ83" s="108"/>
      <c r="HRA83" s="108"/>
      <c r="HRB83" s="108"/>
      <c r="HRC83" s="108"/>
      <c r="HRD83" s="108"/>
      <c r="HRE83" s="108"/>
      <c r="HRF83" s="108"/>
      <c r="HRG83" s="108"/>
      <c r="HRH83" s="108"/>
      <c r="HRI83" s="108"/>
      <c r="HRJ83" s="108"/>
      <c r="HRK83" s="108"/>
      <c r="HRL83" s="108"/>
      <c r="HRM83" s="108"/>
      <c r="HRN83" s="108"/>
      <c r="HRO83" s="108"/>
      <c r="HRP83" s="108"/>
      <c r="HRQ83" s="108"/>
      <c r="HRR83" s="108"/>
      <c r="HRS83" s="108"/>
      <c r="HRT83" s="108"/>
      <c r="HRU83" s="108"/>
      <c r="HRV83" s="108"/>
      <c r="HRW83" s="108"/>
      <c r="HRX83" s="108"/>
      <c r="HRY83" s="108"/>
      <c r="HRZ83" s="108"/>
      <c r="HSA83" s="108"/>
      <c r="HSB83" s="108"/>
      <c r="HSC83" s="108"/>
      <c r="HSD83" s="108"/>
      <c r="HSE83" s="108"/>
      <c r="HSF83" s="108"/>
      <c r="HSG83" s="108"/>
      <c r="HSH83" s="108"/>
      <c r="HSI83" s="108"/>
      <c r="HSJ83" s="108"/>
      <c r="HSK83" s="108"/>
      <c r="HSL83" s="108"/>
      <c r="HSM83" s="108"/>
      <c r="HSN83" s="108"/>
      <c r="HSO83" s="108"/>
      <c r="HSP83" s="108"/>
      <c r="HSQ83" s="108"/>
      <c r="HSR83" s="108"/>
      <c r="HSS83" s="108"/>
      <c r="HST83" s="108"/>
      <c r="HSU83" s="108"/>
      <c r="HSV83" s="108"/>
      <c r="HSW83" s="108"/>
      <c r="HSX83" s="108"/>
      <c r="HSY83" s="108"/>
      <c r="HSZ83" s="108"/>
      <c r="HTA83" s="108"/>
      <c r="HTB83" s="108"/>
      <c r="HTC83" s="108"/>
      <c r="HTD83" s="108"/>
      <c r="HTE83" s="108"/>
      <c r="HTF83" s="108"/>
      <c r="HTG83" s="108"/>
      <c r="HTH83" s="108"/>
      <c r="HTI83" s="108"/>
      <c r="HTJ83" s="108"/>
      <c r="HTK83" s="108"/>
      <c r="HTL83" s="108"/>
      <c r="HTM83" s="108"/>
      <c r="HTN83" s="108"/>
      <c r="HTO83" s="108"/>
      <c r="HTP83" s="108"/>
      <c r="HTQ83" s="108"/>
      <c r="HTR83" s="108"/>
      <c r="HTS83" s="108"/>
      <c r="HTT83" s="108"/>
      <c r="HTU83" s="108"/>
      <c r="HTV83" s="108"/>
      <c r="HTW83" s="108"/>
      <c r="HTX83" s="108"/>
      <c r="HTY83" s="108"/>
      <c r="HTZ83" s="108"/>
      <c r="HUA83" s="108"/>
      <c r="HUB83" s="108"/>
      <c r="HUC83" s="108"/>
      <c r="HUD83" s="108"/>
      <c r="HUE83" s="108"/>
      <c r="HUF83" s="108"/>
      <c r="HUG83" s="108"/>
      <c r="HUH83" s="108"/>
      <c r="HUI83" s="108"/>
      <c r="HUJ83" s="108"/>
      <c r="HUK83" s="108"/>
      <c r="HUL83" s="108"/>
      <c r="HUM83" s="108"/>
      <c r="HUN83" s="108"/>
      <c r="HUO83" s="108"/>
      <c r="HUP83" s="108"/>
      <c r="HUQ83" s="108"/>
      <c r="HUR83" s="108"/>
      <c r="HUS83" s="108"/>
      <c r="HUT83" s="108"/>
      <c r="HUU83" s="108"/>
      <c r="HUV83" s="108"/>
      <c r="HUW83" s="108"/>
      <c r="HUX83" s="108"/>
      <c r="HUY83" s="108"/>
      <c r="HUZ83" s="108"/>
      <c r="HVA83" s="108"/>
      <c r="HVB83" s="108"/>
      <c r="HVC83" s="108"/>
      <c r="HVD83" s="108"/>
      <c r="HVE83" s="108"/>
      <c r="HVF83" s="108"/>
      <c r="HVG83" s="108"/>
      <c r="HVH83" s="108"/>
      <c r="HVI83" s="108"/>
      <c r="HVJ83" s="108"/>
      <c r="HVK83" s="108"/>
      <c r="HVL83" s="108"/>
      <c r="HVM83" s="108"/>
      <c r="HVN83" s="108"/>
      <c r="HVO83" s="108"/>
      <c r="HVP83" s="108"/>
      <c r="HVQ83" s="108"/>
      <c r="HVR83" s="108"/>
      <c r="HVS83" s="108"/>
      <c r="HVT83" s="108"/>
      <c r="HVU83" s="108"/>
      <c r="HVV83" s="108"/>
      <c r="HVW83" s="108"/>
      <c r="HVX83" s="108"/>
      <c r="HVY83" s="108"/>
      <c r="HVZ83" s="108"/>
      <c r="HWA83" s="108"/>
      <c r="HWB83" s="108"/>
      <c r="HWC83" s="108"/>
      <c r="HWD83" s="108"/>
      <c r="HWE83" s="108"/>
      <c r="HWF83" s="108"/>
      <c r="HWG83" s="108"/>
      <c r="HWH83" s="108"/>
      <c r="HWI83" s="108"/>
      <c r="HWJ83" s="108"/>
      <c r="HWK83" s="108"/>
      <c r="HWL83" s="108"/>
      <c r="HWM83" s="108"/>
      <c r="HWN83" s="108"/>
      <c r="HWO83" s="108"/>
      <c r="HWP83" s="108"/>
      <c r="HWQ83" s="108"/>
      <c r="HWR83" s="108"/>
      <c r="HWS83" s="108"/>
      <c r="HWT83" s="108"/>
      <c r="HWU83" s="108"/>
      <c r="HWV83" s="108"/>
      <c r="HWW83" s="108"/>
      <c r="HWX83" s="108"/>
      <c r="HWY83" s="108"/>
      <c r="HWZ83" s="108"/>
      <c r="HXA83" s="108"/>
      <c r="HXB83" s="108"/>
      <c r="HXC83" s="108"/>
      <c r="HXD83" s="108"/>
      <c r="HXE83" s="108"/>
      <c r="HXF83" s="108"/>
      <c r="HXG83" s="108"/>
      <c r="HXH83" s="108"/>
      <c r="HXI83" s="108"/>
      <c r="HXJ83" s="108"/>
      <c r="HXK83" s="108"/>
      <c r="HXL83" s="108"/>
      <c r="HXM83" s="108"/>
      <c r="HXN83" s="108"/>
      <c r="HXO83" s="108"/>
      <c r="HXP83" s="108"/>
      <c r="HXQ83" s="108"/>
      <c r="HXR83" s="108"/>
      <c r="HXS83" s="108"/>
      <c r="HXT83" s="108"/>
      <c r="HXU83" s="108"/>
      <c r="HXV83" s="108"/>
      <c r="HXW83" s="108"/>
      <c r="HXX83" s="108"/>
      <c r="HXY83" s="108"/>
      <c r="HXZ83" s="108"/>
      <c r="HYA83" s="108"/>
      <c r="HYB83" s="108"/>
      <c r="HYC83" s="108"/>
      <c r="HYD83" s="108"/>
      <c r="HYE83" s="108"/>
      <c r="HYF83" s="108"/>
      <c r="HYG83" s="108"/>
      <c r="HYH83" s="108"/>
      <c r="HYI83" s="108"/>
      <c r="HYJ83" s="108"/>
      <c r="HYK83" s="108"/>
      <c r="HYL83" s="108"/>
      <c r="HYM83" s="108"/>
      <c r="HYN83" s="108"/>
      <c r="HYO83" s="108"/>
      <c r="HYP83" s="108"/>
      <c r="HYQ83" s="108"/>
      <c r="HYR83" s="108"/>
      <c r="HYS83" s="108"/>
      <c r="HYT83" s="108"/>
      <c r="HYU83" s="108"/>
      <c r="HYV83" s="108"/>
      <c r="HYW83" s="108"/>
      <c r="HYX83" s="108"/>
      <c r="HYY83" s="108"/>
      <c r="HYZ83" s="108"/>
      <c r="HZA83" s="108"/>
      <c r="HZB83" s="108"/>
      <c r="HZC83" s="108"/>
      <c r="HZD83" s="108"/>
      <c r="HZE83" s="108"/>
      <c r="HZF83" s="108"/>
      <c r="HZG83" s="108"/>
      <c r="HZH83" s="108"/>
      <c r="HZI83" s="108"/>
      <c r="HZJ83" s="108"/>
      <c r="HZK83" s="108"/>
      <c r="HZL83" s="108"/>
      <c r="HZM83" s="108"/>
      <c r="HZN83" s="108"/>
      <c r="HZO83" s="108"/>
      <c r="HZP83" s="108"/>
      <c r="HZQ83" s="108"/>
      <c r="HZR83" s="108"/>
      <c r="HZS83" s="108"/>
      <c r="HZT83" s="108"/>
      <c r="HZU83" s="108"/>
      <c r="HZV83" s="108"/>
      <c r="HZW83" s="108"/>
      <c r="HZX83" s="108"/>
      <c r="HZY83" s="108"/>
      <c r="HZZ83" s="108"/>
      <c r="IAA83" s="108"/>
      <c r="IAB83" s="108"/>
      <c r="IAC83" s="108"/>
      <c r="IAD83" s="108"/>
      <c r="IAE83" s="108"/>
      <c r="IAF83" s="108"/>
      <c r="IAG83" s="108"/>
      <c r="IAH83" s="108"/>
      <c r="IAI83" s="108"/>
      <c r="IAJ83" s="108"/>
      <c r="IAK83" s="108"/>
      <c r="IAL83" s="108"/>
      <c r="IAM83" s="108"/>
      <c r="IAN83" s="108"/>
      <c r="IAO83" s="108"/>
      <c r="IAP83" s="108"/>
      <c r="IAQ83" s="108"/>
      <c r="IAR83" s="108"/>
      <c r="IAS83" s="108"/>
      <c r="IAT83" s="108"/>
      <c r="IAU83" s="108"/>
      <c r="IAV83" s="108"/>
      <c r="IAW83" s="108"/>
      <c r="IAX83" s="108"/>
      <c r="IAY83" s="108"/>
      <c r="IAZ83" s="108"/>
      <c r="IBA83" s="108"/>
      <c r="IBB83" s="108"/>
      <c r="IBC83" s="108"/>
      <c r="IBD83" s="108"/>
      <c r="IBE83" s="108"/>
      <c r="IBF83" s="108"/>
      <c r="IBG83" s="108"/>
      <c r="IBH83" s="108"/>
      <c r="IBI83" s="108"/>
      <c r="IBJ83" s="108"/>
      <c r="IBK83" s="108"/>
      <c r="IBL83" s="108"/>
      <c r="IBM83" s="108"/>
      <c r="IBN83" s="108"/>
      <c r="IBO83" s="108"/>
      <c r="IBP83" s="108"/>
      <c r="IBQ83" s="108"/>
      <c r="IBR83" s="108"/>
      <c r="IBS83" s="108"/>
      <c r="IBT83" s="108"/>
      <c r="IBU83" s="108"/>
      <c r="IBV83" s="108"/>
      <c r="IBW83" s="108"/>
      <c r="IBX83" s="108"/>
      <c r="IBY83" s="108"/>
      <c r="IBZ83" s="108"/>
      <c r="ICA83" s="108"/>
      <c r="ICB83" s="108"/>
      <c r="ICC83" s="108"/>
      <c r="ICD83" s="108"/>
      <c r="ICE83" s="108"/>
      <c r="ICF83" s="108"/>
      <c r="ICG83" s="108"/>
      <c r="ICH83" s="108"/>
      <c r="ICI83" s="108"/>
      <c r="ICJ83" s="108"/>
      <c r="ICK83" s="108"/>
      <c r="ICL83" s="108"/>
      <c r="ICM83" s="108"/>
      <c r="ICN83" s="108"/>
      <c r="ICO83" s="108"/>
      <c r="ICP83" s="108"/>
      <c r="ICQ83" s="108"/>
      <c r="ICR83" s="108"/>
      <c r="ICS83" s="108"/>
      <c r="ICT83" s="108"/>
      <c r="ICU83" s="108"/>
      <c r="ICV83" s="108"/>
      <c r="ICW83" s="108"/>
      <c r="ICX83" s="108"/>
      <c r="ICY83" s="108"/>
      <c r="ICZ83" s="108"/>
      <c r="IDA83" s="108"/>
      <c r="IDB83" s="108"/>
      <c r="IDC83" s="108"/>
      <c r="IDD83" s="108"/>
      <c r="IDE83" s="108"/>
      <c r="IDF83" s="108"/>
      <c r="IDG83" s="108"/>
      <c r="IDH83" s="108"/>
      <c r="IDI83" s="108"/>
      <c r="IDJ83" s="108"/>
      <c r="IDK83" s="108"/>
      <c r="IDL83" s="108"/>
      <c r="IDM83" s="108"/>
      <c r="IDN83" s="108"/>
      <c r="IDO83" s="108"/>
      <c r="IDP83" s="108"/>
      <c r="IDQ83" s="108"/>
      <c r="IDR83" s="108"/>
      <c r="IDS83" s="108"/>
      <c r="IDT83" s="108"/>
      <c r="IDU83" s="108"/>
      <c r="IDV83" s="108"/>
      <c r="IDW83" s="108"/>
      <c r="IDX83" s="108"/>
      <c r="IDY83" s="108"/>
      <c r="IDZ83" s="108"/>
      <c r="IEA83" s="108"/>
      <c r="IEB83" s="108"/>
      <c r="IEC83" s="108"/>
      <c r="IED83" s="108"/>
      <c r="IEE83" s="108"/>
      <c r="IEF83" s="108"/>
      <c r="IEG83" s="108"/>
      <c r="IEH83" s="108"/>
      <c r="IEI83" s="108"/>
      <c r="IEJ83" s="108"/>
      <c r="IEK83" s="108"/>
      <c r="IEL83" s="108"/>
      <c r="IEM83" s="108"/>
      <c r="IEN83" s="108"/>
      <c r="IEO83" s="108"/>
      <c r="IEP83" s="108"/>
      <c r="IEQ83" s="108"/>
      <c r="IER83" s="108"/>
      <c r="IES83" s="108"/>
      <c r="IET83" s="108"/>
      <c r="IEU83" s="108"/>
      <c r="IEV83" s="108"/>
      <c r="IEW83" s="108"/>
      <c r="IEX83" s="108"/>
      <c r="IEY83" s="108"/>
      <c r="IEZ83" s="108"/>
      <c r="IFA83" s="108"/>
      <c r="IFB83" s="108"/>
      <c r="IFC83" s="108"/>
      <c r="IFD83" s="108"/>
      <c r="IFE83" s="108"/>
      <c r="IFF83" s="108"/>
      <c r="IFG83" s="108"/>
      <c r="IFH83" s="108"/>
      <c r="IFI83" s="108"/>
      <c r="IFJ83" s="108"/>
      <c r="IFK83" s="108"/>
      <c r="IFL83" s="108"/>
      <c r="IFM83" s="108"/>
      <c r="IFN83" s="108"/>
      <c r="IFO83" s="108"/>
      <c r="IFP83" s="108"/>
      <c r="IFQ83" s="108"/>
      <c r="IFR83" s="108"/>
      <c r="IFS83" s="108"/>
      <c r="IFT83" s="108"/>
      <c r="IFU83" s="108"/>
      <c r="IFV83" s="108"/>
      <c r="IFW83" s="108"/>
      <c r="IFX83" s="108"/>
      <c r="IFY83" s="108"/>
      <c r="IFZ83" s="108"/>
      <c r="IGA83" s="108"/>
      <c r="IGB83" s="108"/>
      <c r="IGC83" s="108"/>
      <c r="IGD83" s="108"/>
      <c r="IGE83" s="108"/>
      <c r="IGF83" s="108"/>
      <c r="IGG83" s="108"/>
      <c r="IGH83" s="108"/>
      <c r="IGI83" s="108"/>
      <c r="IGJ83" s="108"/>
      <c r="IGK83" s="108"/>
      <c r="IGL83" s="108"/>
      <c r="IGM83" s="108"/>
      <c r="IGN83" s="108"/>
      <c r="IGO83" s="108"/>
      <c r="IGP83" s="108"/>
      <c r="IGQ83" s="108"/>
      <c r="IGR83" s="108"/>
      <c r="IGS83" s="108"/>
      <c r="IGT83" s="108"/>
      <c r="IGU83" s="108"/>
      <c r="IGV83" s="108"/>
      <c r="IGW83" s="108"/>
      <c r="IGX83" s="108"/>
      <c r="IGY83" s="108"/>
      <c r="IGZ83" s="108"/>
      <c r="IHA83" s="108"/>
      <c r="IHB83" s="108"/>
      <c r="IHC83" s="108"/>
      <c r="IHD83" s="108"/>
      <c r="IHE83" s="108"/>
      <c r="IHF83" s="108"/>
      <c r="IHG83" s="108"/>
      <c r="IHH83" s="108"/>
      <c r="IHI83" s="108"/>
      <c r="IHJ83" s="108"/>
      <c r="IHK83" s="108"/>
      <c r="IHL83" s="108"/>
      <c r="IHM83" s="108"/>
      <c r="IHN83" s="108"/>
      <c r="IHO83" s="108"/>
      <c r="IHP83" s="108"/>
      <c r="IHQ83" s="108"/>
      <c r="IHR83" s="108"/>
      <c r="IHS83" s="108"/>
      <c r="IHT83" s="108"/>
      <c r="IHU83" s="108"/>
      <c r="IHV83" s="108"/>
      <c r="IHW83" s="108"/>
      <c r="IHX83" s="108"/>
      <c r="IHY83" s="108"/>
      <c r="IHZ83" s="108"/>
      <c r="IIA83" s="108"/>
      <c r="IIB83" s="108"/>
      <c r="IIC83" s="108"/>
      <c r="IID83" s="108"/>
      <c r="IIE83" s="108"/>
      <c r="IIF83" s="108"/>
      <c r="IIG83" s="108"/>
      <c r="IIH83" s="108"/>
      <c r="III83" s="108"/>
      <c r="IIJ83" s="108"/>
      <c r="IIK83" s="108"/>
      <c r="IIL83" s="108"/>
      <c r="IIM83" s="108"/>
      <c r="IIN83" s="108"/>
      <c r="IIO83" s="108"/>
      <c r="IIP83" s="108"/>
      <c r="IIQ83" s="108"/>
      <c r="IIR83" s="108"/>
      <c r="IIS83" s="108"/>
      <c r="IIT83" s="108"/>
      <c r="IIU83" s="108"/>
      <c r="IIV83" s="108"/>
      <c r="IIW83" s="108"/>
      <c r="IIX83" s="108"/>
      <c r="IIY83" s="108"/>
      <c r="IIZ83" s="108"/>
      <c r="IJA83" s="108"/>
      <c r="IJB83" s="108"/>
      <c r="IJC83" s="108"/>
      <c r="IJD83" s="108"/>
      <c r="IJE83" s="108"/>
      <c r="IJF83" s="108"/>
      <c r="IJG83" s="108"/>
      <c r="IJH83" s="108"/>
      <c r="IJI83" s="108"/>
      <c r="IJJ83" s="108"/>
      <c r="IJK83" s="108"/>
      <c r="IJL83" s="108"/>
      <c r="IJM83" s="108"/>
      <c r="IJN83" s="108"/>
      <c r="IJO83" s="108"/>
      <c r="IJP83" s="108"/>
      <c r="IJQ83" s="108"/>
      <c r="IJR83" s="108"/>
      <c r="IJS83" s="108"/>
      <c r="IJT83" s="108"/>
      <c r="IJU83" s="108"/>
      <c r="IJV83" s="108"/>
      <c r="IJW83" s="108"/>
      <c r="IJX83" s="108"/>
      <c r="IJY83" s="108"/>
      <c r="IJZ83" s="108"/>
      <c r="IKA83" s="108"/>
      <c r="IKB83" s="108"/>
      <c r="IKC83" s="108"/>
      <c r="IKD83" s="108"/>
      <c r="IKE83" s="108"/>
      <c r="IKF83" s="108"/>
      <c r="IKG83" s="108"/>
      <c r="IKH83" s="108"/>
      <c r="IKI83" s="108"/>
      <c r="IKJ83" s="108"/>
      <c r="IKK83" s="108"/>
      <c r="IKL83" s="108"/>
      <c r="IKM83" s="108"/>
      <c r="IKN83" s="108"/>
      <c r="IKO83" s="108"/>
      <c r="IKP83" s="108"/>
      <c r="IKQ83" s="108"/>
      <c r="IKR83" s="108"/>
      <c r="IKS83" s="108"/>
      <c r="IKT83" s="108"/>
      <c r="IKU83" s="108"/>
      <c r="IKV83" s="108"/>
      <c r="IKW83" s="108"/>
      <c r="IKX83" s="108"/>
      <c r="IKY83" s="108"/>
      <c r="IKZ83" s="108"/>
      <c r="ILA83" s="108"/>
      <c r="ILB83" s="108"/>
      <c r="ILC83" s="108"/>
      <c r="ILD83" s="108"/>
      <c r="ILE83" s="108"/>
      <c r="ILF83" s="108"/>
      <c r="ILG83" s="108"/>
      <c r="ILH83" s="108"/>
      <c r="ILI83" s="108"/>
      <c r="ILJ83" s="108"/>
      <c r="ILK83" s="108"/>
      <c r="ILL83" s="108"/>
      <c r="ILM83" s="108"/>
      <c r="ILN83" s="108"/>
      <c r="ILO83" s="108"/>
      <c r="ILP83" s="108"/>
      <c r="ILQ83" s="108"/>
      <c r="ILR83" s="108"/>
      <c r="ILS83" s="108"/>
      <c r="ILT83" s="108"/>
      <c r="ILU83" s="108"/>
      <c r="ILV83" s="108"/>
      <c r="ILW83" s="108"/>
      <c r="ILX83" s="108"/>
      <c r="ILY83" s="108"/>
      <c r="ILZ83" s="108"/>
      <c r="IMA83" s="108"/>
      <c r="IMB83" s="108"/>
      <c r="IMC83" s="108"/>
      <c r="IMD83" s="108"/>
      <c r="IME83" s="108"/>
      <c r="IMF83" s="108"/>
      <c r="IMG83" s="108"/>
      <c r="IMH83" s="108"/>
      <c r="IMI83" s="108"/>
      <c r="IMJ83" s="108"/>
      <c r="IMK83" s="108"/>
      <c r="IML83" s="108"/>
      <c r="IMM83" s="108"/>
      <c r="IMN83" s="108"/>
      <c r="IMO83" s="108"/>
      <c r="IMP83" s="108"/>
      <c r="IMQ83" s="108"/>
      <c r="IMR83" s="108"/>
      <c r="IMS83" s="108"/>
      <c r="IMT83" s="108"/>
      <c r="IMU83" s="108"/>
      <c r="IMV83" s="108"/>
      <c r="IMW83" s="108"/>
      <c r="IMX83" s="108"/>
      <c r="IMY83" s="108"/>
      <c r="IMZ83" s="108"/>
      <c r="INA83" s="108"/>
      <c r="INB83" s="108"/>
      <c r="INC83" s="108"/>
      <c r="IND83" s="108"/>
      <c r="INE83" s="108"/>
      <c r="INF83" s="108"/>
      <c r="ING83" s="108"/>
      <c r="INH83" s="108"/>
      <c r="INI83" s="108"/>
      <c r="INJ83" s="108"/>
      <c r="INK83" s="108"/>
      <c r="INL83" s="108"/>
      <c r="INM83" s="108"/>
      <c r="INN83" s="108"/>
      <c r="INO83" s="108"/>
      <c r="INP83" s="108"/>
      <c r="INQ83" s="108"/>
      <c r="INR83" s="108"/>
      <c r="INS83" s="108"/>
      <c r="INT83" s="108"/>
      <c r="INU83" s="108"/>
      <c r="INV83" s="108"/>
      <c r="INW83" s="108"/>
      <c r="INX83" s="108"/>
      <c r="INY83" s="108"/>
      <c r="INZ83" s="108"/>
      <c r="IOA83" s="108"/>
      <c r="IOB83" s="108"/>
      <c r="IOC83" s="108"/>
      <c r="IOD83" s="108"/>
      <c r="IOE83" s="108"/>
      <c r="IOF83" s="108"/>
      <c r="IOG83" s="108"/>
      <c r="IOH83" s="108"/>
      <c r="IOI83" s="108"/>
      <c r="IOJ83" s="108"/>
      <c r="IOK83" s="108"/>
      <c r="IOL83" s="108"/>
      <c r="IOM83" s="108"/>
      <c r="ION83" s="108"/>
      <c r="IOO83" s="108"/>
      <c r="IOP83" s="108"/>
      <c r="IOQ83" s="108"/>
      <c r="IOR83" s="108"/>
      <c r="IOS83" s="108"/>
      <c r="IOT83" s="108"/>
      <c r="IOU83" s="108"/>
      <c r="IOV83" s="108"/>
      <c r="IOW83" s="108"/>
      <c r="IOX83" s="108"/>
      <c r="IOY83" s="108"/>
      <c r="IOZ83" s="108"/>
      <c r="IPA83" s="108"/>
      <c r="IPB83" s="108"/>
      <c r="IPC83" s="108"/>
      <c r="IPD83" s="108"/>
      <c r="IPE83" s="108"/>
      <c r="IPF83" s="108"/>
      <c r="IPG83" s="108"/>
      <c r="IPH83" s="108"/>
      <c r="IPI83" s="108"/>
      <c r="IPJ83" s="108"/>
      <c r="IPK83" s="108"/>
      <c r="IPL83" s="108"/>
      <c r="IPM83" s="108"/>
      <c r="IPN83" s="108"/>
      <c r="IPO83" s="108"/>
      <c r="IPP83" s="108"/>
      <c r="IPQ83" s="108"/>
      <c r="IPR83" s="108"/>
      <c r="IPS83" s="108"/>
      <c r="IPT83" s="108"/>
      <c r="IPU83" s="108"/>
      <c r="IPV83" s="108"/>
      <c r="IPW83" s="108"/>
      <c r="IPX83" s="108"/>
      <c r="IPY83" s="108"/>
      <c r="IPZ83" s="108"/>
      <c r="IQA83" s="108"/>
      <c r="IQB83" s="108"/>
      <c r="IQC83" s="108"/>
      <c r="IQD83" s="108"/>
      <c r="IQE83" s="108"/>
      <c r="IQF83" s="108"/>
      <c r="IQG83" s="108"/>
      <c r="IQH83" s="108"/>
      <c r="IQI83" s="108"/>
      <c r="IQJ83" s="108"/>
      <c r="IQK83" s="108"/>
      <c r="IQL83" s="108"/>
      <c r="IQM83" s="108"/>
      <c r="IQN83" s="108"/>
      <c r="IQO83" s="108"/>
      <c r="IQP83" s="108"/>
      <c r="IQQ83" s="108"/>
      <c r="IQR83" s="108"/>
      <c r="IQS83" s="108"/>
      <c r="IQT83" s="108"/>
      <c r="IQU83" s="108"/>
      <c r="IQV83" s="108"/>
      <c r="IQW83" s="108"/>
      <c r="IQX83" s="108"/>
      <c r="IQY83" s="108"/>
      <c r="IQZ83" s="108"/>
      <c r="IRA83" s="108"/>
      <c r="IRB83" s="108"/>
      <c r="IRC83" s="108"/>
      <c r="IRD83" s="108"/>
      <c r="IRE83" s="108"/>
      <c r="IRF83" s="108"/>
      <c r="IRG83" s="108"/>
      <c r="IRH83" s="108"/>
      <c r="IRI83" s="108"/>
      <c r="IRJ83" s="108"/>
      <c r="IRK83" s="108"/>
      <c r="IRL83" s="108"/>
      <c r="IRM83" s="108"/>
      <c r="IRN83" s="108"/>
      <c r="IRO83" s="108"/>
      <c r="IRP83" s="108"/>
      <c r="IRQ83" s="108"/>
      <c r="IRR83" s="108"/>
      <c r="IRS83" s="108"/>
      <c r="IRT83" s="108"/>
      <c r="IRU83" s="108"/>
      <c r="IRV83" s="108"/>
      <c r="IRW83" s="108"/>
      <c r="IRX83" s="108"/>
      <c r="IRY83" s="108"/>
      <c r="IRZ83" s="108"/>
      <c r="ISA83" s="108"/>
      <c r="ISB83" s="108"/>
      <c r="ISC83" s="108"/>
      <c r="ISD83" s="108"/>
      <c r="ISE83" s="108"/>
      <c r="ISF83" s="108"/>
      <c r="ISG83" s="108"/>
      <c r="ISH83" s="108"/>
      <c r="ISI83" s="108"/>
      <c r="ISJ83" s="108"/>
      <c r="ISK83" s="108"/>
      <c r="ISL83" s="108"/>
      <c r="ISM83" s="108"/>
      <c r="ISN83" s="108"/>
      <c r="ISO83" s="108"/>
      <c r="ISP83" s="108"/>
      <c r="ISQ83" s="108"/>
      <c r="ISR83" s="108"/>
      <c r="ISS83" s="108"/>
      <c r="IST83" s="108"/>
      <c r="ISU83" s="108"/>
      <c r="ISV83" s="108"/>
      <c r="ISW83" s="108"/>
      <c r="ISX83" s="108"/>
      <c r="ISY83" s="108"/>
      <c r="ISZ83" s="108"/>
      <c r="ITA83" s="108"/>
      <c r="ITB83" s="108"/>
      <c r="ITC83" s="108"/>
      <c r="ITD83" s="108"/>
      <c r="ITE83" s="108"/>
      <c r="ITF83" s="108"/>
      <c r="ITG83" s="108"/>
      <c r="ITH83" s="108"/>
      <c r="ITI83" s="108"/>
      <c r="ITJ83" s="108"/>
      <c r="ITK83" s="108"/>
      <c r="ITL83" s="108"/>
      <c r="ITM83" s="108"/>
      <c r="ITN83" s="108"/>
      <c r="ITO83" s="108"/>
      <c r="ITP83" s="108"/>
      <c r="ITQ83" s="108"/>
      <c r="ITR83" s="108"/>
      <c r="ITS83" s="108"/>
      <c r="ITT83" s="108"/>
      <c r="ITU83" s="108"/>
      <c r="ITV83" s="108"/>
      <c r="ITW83" s="108"/>
      <c r="ITX83" s="108"/>
      <c r="ITY83" s="108"/>
      <c r="ITZ83" s="108"/>
      <c r="IUA83" s="108"/>
      <c r="IUB83" s="108"/>
      <c r="IUC83" s="108"/>
      <c r="IUD83" s="108"/>
      <c r="IUE83" s="108"/>
      <c r="IUF83" s="108"/>
      <c r="IUG83" s="108"/>
      <c r="IUH83" s="108"/>
      <c r="IUI83" s="108"/>
      <c r="IUJ83" s="108"/>
      <c r="IUK83" s="108"/>
      <c r="IUL83" s="108"/>
      <c r="IUM83" s="108"/>
      <c r="IUN83" s="108"/>
      <c r="IUO83" s="108"/>
      <c r="IUP83" s="108"/>
      <c r="IUQ83" s="108"/>
      <c r="IUR83" s="108"/>
      <c r="IUS83" s="108"/>
      <c r="IUT83" s="108"/>
      <c r="IUU83" s="108"/>
      <c r="IUV83" s="108"/>
      <c r="IUW83" s="108"/>
      <c r="IUX83" s="108"/>
      <c r="IUY83" s="108"/>
      <c r="IUZ83" s="108"/>
      <c r="IVA83" s="108"/>
      <c r="IVB83" s="108"/>
      <c r="IVC83" s="108"/>
      <c r="IVD83" s="108"/>
      <c r="IVE83" s="108"/>
      <c r="IVF83" s="108"/>
      <c r="IVG83" s="108"/>
      <c r="IVH83" s="108"/>
      <c r="IVI83" s="108"/>
      <c r="IVJ83" s="108"/>
      <c r="IVK83" s="108"/>
      <c r="IVL83" s="108"/>
      <c r="IVM83" s="108"/>
      <c r="IVN83" s="108"/>
      <c r="IVO83" s="108"/>
      <c r="IVP83" s="108"/>
      <c r="IVQ83" s="108"/>
      <c r="IVR83" s="108"/>
      <c r="IVS83" s="108"/>
      <c r="IVT83" s="108"/>
      <c r="IVU83" s="108"/>
      <c r="IVV83" s="108"/>
      <c r="IVW83" s="108"/>
      <c r="IVX83" s="108"/>
      <c r="IVY83" s="108"/>
      <c r="IVZ83" s="108"/>
      <c r="IWA83" s="108"/>
      <c r="IWB83" s="108"/>
      <c r="IWC83" s="108"/>
      <c r="IWD83" s="108"/>
      <c r="IWE83" s="108"/>
      <c r="IWF83" s="108"/>
      <c r="IWG83" s="108"/>
      <c r="IWH83" s="108"/>
      <c r="IWI83" s="108"/>
      <c r="IWJ83" s="108"/>
      <c r="IWK83" s="108"/>
      <c r="IWL83" s="108"/>
      <c r="IWM83" s="108"/>
      <c r="IWN83" s="108"/>
      <c r="IWO83" s="108"/>
      <c r="IWP83" s="108"/>
      <c r="IWQ83" s="108"/>
      <c r="IWR83" s="108"/>
      <c r="IWS83" s="108"/>
      <c r="IWT83" s="108"/>
      <c r="IWU83" s="108"/>
      <c r="IWV83" s="108"/>
      <c r="IWW83" s="108"/>
      <c r="IWX83" s="108"/>
      <c r="IWY83" s="108"/>
      <c r="IWZ83" s="108"/>
      <c r="IXA83" s="108"/>
      <c r="IXB83" s="108"/>
      <c r="IXC83" s="108"/>
      <c r="IXD83" s="108"/>
      <c r="IXE83" s="108"/>
      <c r="IXF83" s="108"/>
      <c r="IXG83" s="108"/>
      <c r="IXH83" s="108"/>
      <c r="IXI83" s="108"/>
      <c r="IXJ83" s="108"/>
      <c r="IXK83" s="108"/>
      <c r="IXL83" s="108"/>
      <c r="IXM83" s="108"/>
      <c r="IXN83" s="108"/>
      <c r="IXO83" s="108"/>
      <c r="IXP83" s="108"/>
      <c r="IXQ83" s="108"/>
      <c r="IXR83" s="108"/>
      <c r="IXS83" s="108"/>
      <c r="IXT83" s="108"/>
      <c r="IXU83" s="108"/>
      <c r="IXV83" s="108"/>
      <c r="IXW83" s="108"/>
      <c r="IXX83" s="108"/>
      <c r="IXY83" s="108"/>
      <c r="IXZ83" s="108"/>
      <c r="IYA83" s="108"/>
      <c r="IYB83" s="108"/>
      <c r="IYC83" s="108"/>
      <c r="IYD83" s="108"/>
      <c r="IYE83" s="108"/>
      <c r="IYF83" s="108"/>
      <c r="IYG83" s="108"/>
      <c r="IYH83" s="108"/>
      <c r="IYI83" s="108"/>
      <c r="IYJ83" s="108"/>
      <c r="IYK83" s="108"/>
      <c r="IYL83" s="108"/>
      <c r="IYM83" s="108"/>
      <c r="IYN83" s="108"/>
      <c r="IYO83" s="108"/>
      <c r="IYP83" s="108"/>
      <c r="IYQ83" s="108"/>
      <c r="IYR83" s="108"/>
      <c r="IYS83" s="108"/>
      <c r="IYT83" s="108"/>
      <c r="IYU83" s="108"/>
      <c r="IYV83" s="108"/>
      <c r="IYW83" s="108"/>
      <c r="IYX83" s="108"/>
      <c r="IYY83" s="108"/>
      <c r="IYZ83" s="108"/>
      <c r="IZA83" s="108"/>
      <c r="IZB83" s="108"/>
      <c r="IZC83" s="108"/>
      <c r="IZD83" s="108"/>
      <c r="IZE83" s="108"/>
      <c r="IZF83" s="108"/>
      <c r="IZG83" s="108"/>
      <c r="IZH83" s="108"/>
      <c r="IZI83" s="108"/>
      <c r="IZJ83" s="108"/>
      <c r="IZK83" s="108"/>
      <c r="IZL83" s="108"/>
      <c r="IZM83" s="108"/>
      <c r="IZN83" s="108"/>
      <c r="IZO83" s="108"/>
      <c r="IZP83" s="108"/>
      <c r="IZQ83" s="108"/>
      <c r="IZR83" s="108"/>
      <c r="IZS83" s="108"/>
      <c r="IZT83" s="108"/>
      <c r="IZU83" s="108"/>
      <c r="IZV83" s="108"/>
      <c r="IZW83" s="108"/>
      <c r="IZX83" s="108"/>
      <c r="IZY83" s="108"/>
      <c r="IZZ83" s="108"/>
      <c r="JAA83" s="108"/>
      <c r="JAB83" s="108"/>
      <c r="JAC83" s="108"/>
      <c r="JAD83" s="108"/>
      <c r="JAE83" s="108"/>
      <c r="JAF83" s="108"/>
      <c r="JAG83" s="108"/>
      <c r="JAH83" s="108"/>
      <c r="JAI83" s="108"/>
      <c r="JAJ83" s="108"/>
      <c r="JAK83" s="108"/>
      <c r="JAL83" s="108"/>
      <c r="JAM83" s="108"/>
      <c r="JAN83" s="108"/>
      <c r="JAO83" s="108"/>
      <c r="JAP83" s="108"/>
      <c r="JAQ83" s="108"/>
      <c r="JAR83" s="108"/>
      <c r="JAS83" s="108"/>
      <c r="JAT83" s="108"/>
      <c r="JAU83" s="108"/>
      <c r="JAV83" s="108"/>
      <c r="JAW83" s="108"/>
      <c r="JAX83" s="108"/>
      <c r="JAY83" s="108"/>
      <c r="JAZ83" s="108"/>
      <c r="JBA83" s="108"/>
      <c r="JBB83" s="108"/>
      <c r="JBC83" s="108"/>
      <c r="JBD83" s="108"/>
      <c r="JBE83" s="108"/>
      <c r="JBF83" s="108"/>
      <c r="JBG83" s="108"/>
      <c r="JBH83" s="108"/>
      <c r="JBI83" s="108"/>
      <c r="JBJ83" s="108"/>
      <c r="JBK83" s="108"/>
      <c r="JBL83" s="108"/>
      <c r="JBM83" s="108"/>
      <c r="JBN83" s="108"/>
      <c r="JBO83" s="108"/>
      <c r="JBP83" s="108"/>
      <c r="JBQ83" s="108"/>
      <c r="JBR83" s="108"/>
      <c r="JBS83" s="108"/>
      <c r="JBT83" s="108"/>
      <c r="JBU83" s="108"/>
      <c r="JBV83" s="108"/>
      <c r="JBW83" s="108"/>
      <c r="JBX83" s="108"/>
      <c r="JBY83" s="108"/>
      <c r="JBZ83" s="108"/>
      <c r="JCA83" s="108"/>
      <c r="JCB83" s="108"/>
      <c r="JCC83" s="108"/>
      <c r="JCD83" s="108"/>
      <c r="JCE83" s="108"/>
      <c r="JCF83" s="108"/>
      <c r="JCG83" s="108"/>
      <c r="JCH83" s="108"/>
      <c r="JCI83" s="108"/>
      <c r="JCJ83" s="108"/>
      <c r="JCK83" s="108"/>
      <c r="JCL83" s="108"/>
      <c r="JCM83" s="108"/>
      <c r="JCN83" s="108"/>
      <c r="JCO83" s="108"/>
      <c r="JCP83" s="108"/>
      <c r="JCQ83" s="108"/>
      <c r="JCR83" s="108"/>
      <c r="JCS83" s="108"/>
      <c r="JCT83" s="108"/>
      <c r="JCU83" s="108"/>
      <c r="JCV83" s="108"/>
      <c r="JCW83" s="108"/>
      <c r="JCX83" s="108"/>
      <c r="JCY83" s="108"/>
      <c r="JCZ83" s="108"/>
      <c r="JDA83" s="108"/>
      <c r="JDB83" s="108"/>
      <c r="JDC83" s="108"/>
      <c r="JDD83" s="108"/>
      <c r="JDE83" s="108"/>
      <c r="JDF83" s="108"/>
      <c r="JDG83" s="108"/>
      <c r="JDH83" s="108"/>
      <c r="JDI83" s="108"/>
      <c r="JDJ83" s="108"/>
      <c r="JDK83" s="108"/>
      <c r="JDL83" s="108"/>
      <c r="JDM83" s="108"/>
      <c r="JDN83" s="108"/>
      <c r="JDO83" s="108"/>
      <c r="JDP83" s="108"/>
      <c r="JDQ83" s="108"/>
      <c r="JDR83" s="108"/>
      <c r="JDS83" s="108"/>
      <c r="JDT83" s="108"/>
      <c r="JDU83" s="108"/>
      <c r="JDV83" s="108"/>
      <c r="JDW83" s="108"/>
      <c r="JDX83" s="108"/>
      <c r="JDY83" s="108"/>
      <c r="JDZ83" s="108"/>
      <c r="JEA83" s="108"/>
      <c r="JEB83" s="108"/>
      <c r="JEC83" s="108"/>
      <c r="JED83" s="108"/>
      <c r="JEE83" s="108"/>
      <c r="JEF83" s="108"/>
      <c r="JEG83" s="108"/>
      <c r="JEH83" s="108"/>
      <c r="JEI83" s="108"/>
      <c r="JEJ83" s="108"/>
      <c r="JEK83" s="108"/>
      <c r="JEL83" s="108"/>
      <c r="JEM83" s="108"/>
      <c r="JEN83" s="108"/>
      <c r="JEO83" s="108"/>
      <c r="JEP83" s="108"/>
      <c r="JEQ83" s="108"/>
      <c r="JER83" s="108"/>
      <c r="JES83" s="108"/>
      <c r="JET83" s="108"/>
      <c r="JEU83" s="108"/>
      <c r="JEV83" s="108"/>
      <c r="JEW83" s="108"/>
      <c r="JEX83" s="108"/>
      <c r="JEY83" s="108"/>
      <c r="JEZ83" s="108"/>
      <c r="JFA83" s="108"/>
      <c r="JFB83" s="108"/>
      <c r="JFC83" s="108"/>
      <c r="JFD83" s="108"/>
      <c r="JFE83" s="108"/>
      <c r="JFF83" s="108"/>
      <c r="JFG83" s="108"/>
      <c r="JFH83" s="108"/>
      <c r="JFI83" s="108"/>
      <c r="JFJ83" s="108"/>
      <c r="JFK83" s="108"/>
      <c r="JFL83" s="108"/>
      <c r="JFM83" s="108"/>
      <c r="JFN83" s="108"/>
      <c r="JFO83" s="108"/>
      <c r="JFP83" s="108"/>
      <c r="JFQ83" s="108"/>
      <c r="JFR83" s="108"/>
      <c r="JFS83" s="108"/>
      <c r="JFT83" s="108"/>
      <c r="JFU83" s="108"/>
      <c r="JFV83" s="108"/>
      <c r="JFW83" s="108"/>
      <c r="JFX83" s="108"/>
      <c r="JFY83" s="108"/>
      <c r="JFZ83" s="108"/>
      <c r="JGA83" s="108"/>
      <c r="JGB83" s="108"/>
      <c r="JGC83" s="108"/>
      <c r="JGD83" s="108"/>
      <c r="JGE83" s="108"/>
      <c r="JGF83" s="108"/>
      <c r="JGG83" s="108"/>
      <c r="JGH83" s="108"/>
      <c r="JGI83" s="108"/>
      <c r="JGJ83" s="108"/>
      <c r="JGK83" s="108"/>
      <c r="JGL83" s="108"/>
      <c r="JGM83" s="108"/>
      <c r="JGN83" s="108"/>
      <c r="JGO83" s="108"/>
      <c r="JGP83" s="108"/>
      <c r="JGQ83" s="108"/>
      <c r="JGR83" s="108"/>
      <c r="JGS83" s="108"/>
      <c r="JGT83" s="108"/>
      <c r="JGU83" s="108"/>
      <c r="JGV83" s="108"/>
      <c r="JGW83" s="108"/>
      <c r="JGX83" s="108"/>
      <c r="JGY83" s="108"/>
      <c r="JGZ83" s="108"/>
      <c r="JHA83" s="108"/>
      <c r="JHB83" s="108"/>
      <c r="JHC83" s="108"/>
      <c r="JHD83" s="108"/>
      <c r="JHE83" s="108"/>
      <c r="JHF83" s="108"/>
      <c r="JHG83" s="108"/>
      <c r="JHH83" s="108"/>
      <c r="JHI83" s="108"/>
      <c r="JHJ83" s="108"/>
      <c r="JHK83" s="108"/>
      <c r="JHL83" s="108"/>
      <c r="JHM83" s="108"/>
      <c r="JHN83" s="108"/>
      <c r="JHO83" s="108"/>
      <c r="JHP83" s="108"/>
      <c r="JHQ83" s="108"/>
      <c r="JHR83" s="108"/>
      <c r="JHS83" s="108"/>
      <c r="JHT83" s="108"/>
      <c r="JHU83" s="108"/>
      <c r="JHV83" s="108"/>
      <c r="JHW83" s="108"/>
      <c r="JHX83" s="108"/>
      <c r="JHY83" s="108"/>
      <c r="JHZ83" s="108"/>
      <c r="JIA83" s="108"/>
      <c r="JIB83" s="108"/>
      <c r="JIC83" s="108"/>
      <c r="JID83" s="108"/>
      <c r="JIE83" s="108"/>
      <c r="JIF83" s="108"/>
      <c r="JIG83" s="108"/>
      <c r="JIH83" s="108"/>
      <c r="JII83" s="108"/>
      <c r="JIJ83" s="108"/>
      <c r="JIK83" s="108"/>
      <c r="JIL83" s="108"/>
      <c r="JIM83" s="108"/>
      <c r="JIN83" s="108"/>
      <c r="JIO83" s="108"/>
      <c r="JIP83" s="108"/>
      <c r="JIQ83" s="108"/>
      <c r="JIR83" s="108"/>
      <c r="JIS83" s="108"/>
      <c r="JIT83" s="108"/>
      <c r="JIU83" s="108"/>
      <c r="JIV83" s="108"/>
      <c r="JIW83" s="108"/>
      <c r="JIX83" s="108"/>
      <c r="JIY83" s="108"/>
      <c r="JIZ83" s="108"/>
      <c r="JJA83" s="108"/>
      <c r="JJB83" s="108"/>
      <c r="JJC83" s="108"/>
      <c r="JJD83" s="108"/>
      <c r="JJE83" s="108"/>
      <c r="JJF83" s="108"/>
      <c r="JJG83" s="108"/>
      <c r="JJH83" s="108"/>
      <c r="JJI83" s="108"/>
      <c r="JJJ83" s="108"/>
      <c r="JJK83" s="108"/>
      <c r="JJL83" s="108"/>
      <c r="JJM83" s="108"/>
      <c r="JJN83" s="108"/>
      <c r="JJO83" s="108"/>
      <c r="JJP83" s="108"/>
      <c r="JJQ83" s="108"/>
      <c r="JJR83" s="108"/>
      <c r="JJS83" s="108"/>
      <c r="JJT83" s="108"/>
      <c r="JJU83" s="108"/>
      <c r="JJV83" s="108"/>
      <c r="JJW83" s="108"/>
      <c r="JJX83" s="108"/>
      <c r="JJY83" s="108"/>
      <c r="JJZ83" s="108"/>
      <c r="JKA83" s="108"/>
      <c r="JKB83" s="108"/>
      <c r="JKC83" s="108"/>
      <c r="JKD83" s="108"/>
      <c r="JKE83" s="108"/>
      <c r="JKF83" s="108"/>
      <c r="JKG83" s="108"/>
      <c r="JKH83" s="108"/>
      <c r="JKI83" s="108"/>
      <c r="JKJ83" s="108"/>
      <c r="JKK83" s="108"/>
      <c r="JKL83" s="108"/>
      <c r="JKM83" s="108"/>
      <c r="JKN83" s="108"/>
      <c r="JKO83" s="108"/>
      <c r="JKP83" s="108"/>
      <c r="JKQ83" s="108"/>
      <c r="JKR83" s="108"/>
      <c r="JKS83" s="108"/>
      <c r="JKT83" s="108"/>
      <c r="JKU83" s="108"/>
      <c r="JKV83" s="108"/>
      <c r="JKW83" s="108"/>
      <c r="JKX83" s="108"/>
      <c r="JKY83" s="108"/>
      <c r="JKZ83" s="108"/>
      <c r="JLA83" s="108"/>
      <c r="JLB83" s="108"/>
      <c r="JLC83" s="108"/>
      <c r="JLD83" s="108"/>
      <c r="JLE83" s="108"/>
      <c r="JLF83" s="108"/>
      <c r="JLG83" s="108"/>
      <c r="JLH83" s="108"/>
      <c r="JLI83" s="108"/>
      <c r="JLJ83" s="108"/>
      <c r="JLK83" s="108"/>
      <c r="JLL83" s="108"/>
      <c r="JLM83" s="108"/>
      <c r="JLN83" s="108"/>
      <c r="JLO83" s="108"/>
      <c r="JLP83" s="108"/>
      <c r="JLQ83" s="108"/>
      <c r="JLR83" s="108"/>
      <c r="JLS83" s="108"/>
      <c r="JLT83" s="108"/>
      <c r="JLU83" s="108"/>
      <c r="JLV83" s="108"/>
      <c r="JLW83" s="108"/>
      <c r="JLX83" s="108"/>
      <c r="JLY83" s="108"/>
      <c r="JLZ83" s="108"/>
      <c r="JMA83" s="108"/>
      <c r="JMB83" s="108"/>
      <c r="JMC83" s="108"/>
      <c r="JMD83" s="108"/>
      <c r="JME83" s="108"/>
      <c r="JMF83" s="108"/>
      <c r="JMG83" s="108"/>
      <c r="JMH83" s="108"/>
      <c r="JMI83" s="108"/>
      <c r="JMJ83" s="108"/>
      <c r="JMK83" s="108"/>
      <c r="JML83" s="108"/>
      <c r="JMM83" s="108"/>
      <c r="JMN83" s="108"/>
      <c r="JMO83" s="108"/>
      <c r="JMP83" s="108"/>
      <c r="JMQ83" s="108"/>
      <c r="JMR83" s="108"/>
      <c r="JMS83" s="108"/>
      <c r="JMT83" s="108"/>
      <c r="JMU83" s="108"/>
      <c r="JMV83" s="108"/>
      <c r="JMW83" s="108"/>
      <c r="JMX83" s="108"/>
      <c r="JMY83" s="108"/>
      <c r="JMZ83" s="108"/>
      <c r="JNA83" s="108"/>
      <c r="JNB83" s="108"/>
      <c r="JNC83" s="108"/>
      <c r="JND83" s="108"/>
      <c r="JNE83" s="108"/>
      <c r="JNF83" s="108"/>
      <c r="JNG83" s="108"/>
      <c r="JNH83" s="108"/>
      <c r="JNI83" s="108"/>
      <c r="JNJ83" s="108"/>
      <c r="JNK83" s="108"/>
      <c r="JNL83" s="108"/>
      <c r="JNM83" s="108"/>
      <c r="JNN83" s="108"/>
      <c r="JNO83" s="108"/>
      <c r="JNP83" s="108"/>
      <c r="JNQ83" s="108"/>
      <c r="JNR83" s="108"/>
      <c r="JNS83" s="108"/>
      <c r="JNT83" s="108"/>
      <c r="JNU83" s="108"/>
      <c r="JNV83" s="108"/>
      <c r="JNW83" s="108"/>
      <c r="JNX83" s="108"/>
      <c r="JNY83" s="108"/>
      <c r="JNZ83" s="108"/>
      <c r="JOA83" s="108"/>
      <c r="JOB83" s="108"/>
      <c r="JOC83" s="108"/>
      <c r="JOD83" s="108"/>
      <c r="JOE83" s="108"/>
      <c r="JOF83" s="108"/>
      <c r="JOG83" s="108"/>
      <c r="JOH83" s="108"/>
      <c r="JOI83" s="108"/>
      <c r="JOJ83" s="108"/>
      <c r="JOK83" s="108"/>
      <c r="JOL83" s="108"/>
      <c r="JOM83" s="108"/>
      <c r="JON83" s="108"/>
      <c r="JOO83" s="108"/>
      <c r="JOP83" s="108"/>
      <c r="JOQ83" s="108"/>
      <c r="JOR83" s="108"/>
      <c r="JOS83" s="108"/>
      <c r="JOT83" s="108"/>
      <c r="JOU83" s="108"/>
      <c r="JOV83" s="108"/>
      <c r="JOW83" s="108"/>
      <c r="JOX83" s="108"/>
      <c r="JOY83" s="108"/>
      <c r="JOZ83" s="108"/>
      <c r="JPA83" s="108"/>
      <c r="JPB83" s="108"/>
      <c r="JPC83" s="108"/>
      <c r="JPD83" s="108"/>
      <c r="JPE83" s="108"/>
      <c r="JPF83" s="108"/>
      <c r="JPG83" s="108"/>
      <c r="JPH83" s="108"/>
      <c r="JPI83" s="108"/>
      <c r="JPJ83" s="108"/>
      <c r="JPK83" s="108"/>
      <c r="JPL83" s="108"/>
      <c r="JPM83" s="108"/>
      <c r="JPN83" s="108"/>
      <c r="JPO83" s="108"/>
      <c r="JPP83" s="108"/>
      <c r="JPQ83" s="108"/>
      <c r="JPR83" s="108"/>
      <c r="JPS83" s="108"/>
      <c r="JPT83" s="108"/>
      <c r="JPU83" s="108"/>
      <c r="JPV83" s="108"/>
      <c r="JPW83" s="108"/>
      <c r="JPX83" s="108"/>
      <c r="JPY83" s="108"/>
      <c r="JPZ83" s="108"/>
      <c r="JQA83" s="108"/>
      <c r="JQB83" s="108"/>
      <c r="JQC83" s="108"/>
      <c r="JQD83" s="108"/>
      <c r="JQE83" s="108"/>
      <c r="JQF83" s="108"/>
      <c r="JQG83" s="108"/>
      <c r="JQH83" s="108"/>
      <c r="JQI83" s="108"/>
      <c r="JQJ83" s="108"/>
      <c r="JQK83" s="108"/>
      <c r="JQL83" s="108"/>
      <c r="JQM83" s="108"/>
      <c r="JQN83" s="108"/>
      <c r="JQO83" s="108"/>
      <c r="JQP83" s="108"/>
      <c r="JQQ83" s="108"/>
      <c r="JQR83" s="108"/>
      <c r="JQS83" s="108"/>
      <c r="JQT83" s="108"/>
      <c r="JQU83" s="108"/>
      <c r="JQV83" s="108"/>
      <c r="JQW83" s="108"/>
      <c r="JQX83" s="108"/>
      <c r="JQY83" s="108"/>
      <c r="JQZ83" s="108"/>
      <c r="JRA83" s="108"/>
      <c r="JRB83" s="108"/>
      <c r="JRC83" s="108"/>
      <c r="JRD83" s="108"/>
      <c r="JRE83" s="108"/>
      <c r="JRF83" s="108"/>
      <c r="JRG83" s="108"/>
      <c r="JRH83" s="108"/>
      <c r="JRI83" s="108"/>
      <c r="JRJ83" s="108"/>
      <c r="JRK83" s="108"/>
      <c r="JRL83" s="108"/>
      <c r="JRM83" s="108"/>
      <c r="JRN83" s="108"/>
      <c r="JRO83" s="108"/>
      <c r="JRP83" s="108"/>
      <c r="JRQ83" s="108"/>
      <c r="JRR83" s="108"/>
      <c r="JRS83" s="108"/>
      <c r="JRT83" s="108"/>
      <c r="JRU83" s="108"/>
      <c r="JRV83" s="108"/>
      <c r="JRW83" s="108"/>
      <c r="JRX83" s="108"/>
      <c r="JRY83" s="108"/>
      <c r="JRZ83" s="108"/>
      <c r="JSA83" s="108"/>
      <c r="JSB83" s="108"/>
      <c r="JSC83" s="108"/>
      <c r="JSD83" s="108"/>
      <c r="JSE83" s="108"/>
      <c r="JSF83" s="108"/>
      <c r="JSG83" s="108"/>
      <c r="JSH83" s="108"/>
      <c r="JSI83" s="108"/>
      <c r="JSJ83" s="108"/>
      <c r="JSK83" s="108"/>
      <c r="JSL83" s="108"/>
      <c r="JSM83" s="108"/>
      <c r="JSN83" s="108"/>
      <c r="JSO83" s="108"/>
      <c r="JSP83" s="108"/>
      <c r="JSQ83" s="108"/>
      <c r="JSR83" s="108"/>
      <c r="JSS83" s="108"/>
      <c r="JST83" s="108"/>
      <c r="JSU83" s="108"/>
      <c r="JSV83" s="108"/>
      <c r="JSW83" s="108"/>
      <c r="JSX83" s="108"/>
      <c r="JSY83" s="108"/>
      <c r="JSZ83" s="108"/>
      <c r="JTA83" s="108"/>
      <c r="JTB83" s="108"/>
      <c r="JTC83" s="108"/>
      <c r="JTD83" s="108"/>
      <c r="JTE83" s="108"/>
      <c r="JTF83" s="108"/>
      <c r="JTG83" s="108"/>
      <c r="JTH83" s="108"/>
      <c r="JTI83" s="108"/>
      <c r="JTJ83" s="108"/>
      <c r="JTK83" s="108"/>
      <c r="JTL83" s="108"/>
      <c r="JTM83" s="108"/>
      <c r="JTN83" s="108"/>
      <c r="JTO83" s="108"/>
      <c r="JTP83" s="108"/>
      <c r="JTQ83" s="108"/>
      <c r="JTR83" s="108"/>
      <c r="JTS83" s="108"/>
      <c r="JTT83" s="108"/>
      <c r="JTU83" s="108"/>
      <c r="JTV83" s="108"/>
      <c r="JTW83" s="108"/>
      <c r="JTX83" s="108"/>
      <c r="JTY83" s="108"/>
      <c r="JTZ83" s="108"/>
      <c r="JUA83" s="108"/>
      <c r="JUB83" s="108"/>
      <c r="JUC83" s="108"/>
      <c r="JUD83" s="108"/>
      <c r="JUE83" s="108"/>
      <c r="JUF83" s="108"/>
      <c r="JUG83" s="108"/>
      <c r="JUH83" s="108"/>
      <c r="JUI83" s="108"/>
      <c r="JUJ83" s="108"/>
      <c r="JUK83" s="108"/>
      <c r="JUL83" s="108"/>
      <c r="JUM83" s="108"/>
      <c r="JUN83" s="108"/>
      <c r="JUO83" s="108"/>
      <c r="JUP83" s="108"/>
      <c r="JUQ83" s="108"/>
      <c r="JUR83" s="108"/>
      <c r="JUS83" s="108"/>
      <c r="JUT83" s="108"/>
      <c r="JUU83" s="108"/>
      <c r="JUV83" s="108"/>
      <c r="JUW83" s="108"/>
      <c r="JUX83" s="108"/>
      <c r="JUY83" s="108"/>
      <c r="JUZ83" s="108"/>
      <c r="JVA83" s="108"/>
      <c r="JVB83" s="108"/>
      <c r="JVC83" s="108"/>
      <c r="JVD83" s="108"/>
      <c r="JVE83" s="108"/>
      <c r="JVF83" s="108"/>
      <c r="JVG83" s="108"/>
      <c r="JVH83" s="108"/>
      <c r="JVI83" s="108"/>
      <c r="JVJ83" s="108"/>
      <c r="JVK83" s="108"/>
      <c r="JVL83" s="108"/>
      <c r="JVM83" s="108"/>
      <c r="JVN83" s="108"/>
      <c r="JVO83" s="108"/>
      <c r="JVP83" s="108"/>
      <c r="JVQ83" s="108"/>
      <c r="JVR83" s="108"/>
      <c r="JVS83" s="108"/>
      <c r="JVT83" s="108"/>
      <c r="JVU83" s="108"/>
      <c r="JVV83" s="108"/>
      <c r="JVW83" s="108"/>
      <c r="JVX83" s="108"/>
      <c r="JVY83" s="108"/>
      <c r="JVZ83" s="108"/>
      <c r="JWA83" s="108"/>
      <c r="JWB83" s="108"/>
      <c r="JWC83" s="108"/>
      <c r="JWD83" s="108"/>
      <c r="JWE83" s="108"/>
      <c r="JWF83" s="108"/>
      <c r="JWG83" s="108"/>
      <c r="JWH83" s="108"/>
      <c r="JWI83" s="108"/>
      <c r="JWJ83" s="108"/>
      <c r="JWK83" s="108"/>
      <c r="JWL83" s="108"/>
      <c r="JWM83" s="108"/>
      <c r="JWN83" s="108"/>
      <c r="JWO83" s="108"/>
      <c r="JWP83" s="108"/>
      <c r="JWQ83" s="108"/>
      <c r="JWR83" s="108"/>
      <c r="JWS83" s="108"/>
      <c r="JWT83" s="108"/>
      <c r="JWU83" s="108"/>
      <c r="JWV83" s="108"/>
      <c r="JWW83" s="108"/>
      <c r="JWX83" s="108"/>
      <c r="JWY83" s="108"/>
      <c r="JWZ83" s="108"/>
      <c r="JXA83" s="108"/>
      <c r="JXB83" s="108"/>
      <c r="JXC83" s="108"/>
      <c r="JXD83" s="108"/>
      <c r="JXE83" s="108"/>
      <c r="JXF83" s="108"/>
      <c r="JXG83" s="108"/>
      <c r="JXH83" s="108"/>
      <c r="JXI83" s="108"/>
      <c r="JXJ83" s="108"/>
      <c r="JXK83" s="108"/>
      <c r="JXL83" s="108"/>
      <c r="JXM83" s="108"/>
      <c r="JXN83" s="108"/>
      <c r="JXO83" s="108"/>
      <c r="JXP83" s="108"/>
      <c r="JXQ83" s="108"/>
      <c r="JXR83" s="108"/>
      <c r="JXS83" s="108"/>
      <c r="JXT83" s="108"/>
      <c r="JXU83" s="108"/>
      <c r="JXV83" s="108"/>
      <c r="JXW83" s="108"/>
      <c r="JXX83" s="108"/>
      <c r="JXY83" s="108"/>
      <c r="JXZ83" s="108"/>
      <c r="JYA83" s="108"/>
      <c r="JYB83" s="108"/>
      <c r="JYC83" s="108"/>
      <c r="JYD83" s="108"/>
      <c r="JYE83" s="108"/>
      <c r="JYF83" s="108"/>
      <c r="JYG83" s="108"/>
      <c r="JYH83" s="108"/>
      <c r="JYI83" s="108"/>
      <c r="JYJ83" s="108"/>
      <c r="JYK83" s="108"/>
      <c r="JYL83" s="108"/>
      <c r="JYM83" s="108"/>
      <c r="JYN83" s="108"/>
      <c r="JYO83" s="108"/>
      <c r="JYP83" s="108"/>
      <c r="JYQ83" s="108"/>
      <c r="JYR83" s="108"/>
      <c r="JYS83" s="108"/>
      <c r="JYT83" s="108"/>
      <c r="JYU83" s="108"/>
      <c r="JYV83" s="108"/>
      <c r="JYW83" s="108"/>
      <c r="JYX83" s="108"/>
      <c r="JYY83" s="108"/>
      <c r="JYZ83" s="108"/>
      <c r="JZA83" s="108"/>
      <c r="JZB83" s="108"/>
      <c r="JZC83" s="108"/>
      <c r="JZD83" s="108"/>
      <c r="JZE83" s="108"/>
      <c r="JZF83" s="108"/>
      <c r="JZG83" s="108"/>
      <c r="JZH83" s="108"/>
      <c r="JZI83" s="108"/>
      <c r="JZJ83" s="108"/>
      <c r="JZK83" s="108"/>
      <c r="JZL83" s="108"/>
      <c r="JZM83" s="108"/>
      <c r="JZN83" s="108"/>
      <c r="JZO83" s="108"/>
      <c r="JZP83" s="108"/>
      <c r="JZQ83" s="108"/>
      <c r="JZR83" s="108"/>
      <c r="JZS83" s="108"/>
      <c r="JZT83" s="108"/>
      <c r="JZU83" s="108"/>
      <c r="JZV83" s="108"/>
      <c r="JZW83" s="108"/>
      <c r="JZX83" s="108"/>
      <c r="JZY83" s="108"/>
      <c r="JZZ83" s="108"/>
      <c r="KAA83" s="108"/>
      <c r="KAB83" s="108"/>
      <c r="KAC83" s="108"/>
      <c r="KAD83" s="108"/>
      <c r="KAE83" s="108"/>
      <c r="KAF83" s="108"/>
      <c r="KAG83" s="108"/>
      <c r="KAH83" s="108"/>
      <c r="KAI83" s="108"/>
      <c r="KAJ83" s="108"/>
      <c r="KAK83" s="108"/>
      <c r="KAL83" s="108"/>
      <c r="KAM83" s="108"/>
      <c r="KAN83" s="108"/>
      <c r="KAO83" s="108"/>
      <c r="KAP83" s="108"/>
      <c r="KAQ83" s="108"/>
      <c r="KAR83" s="108"/>
      <c r="KAS83" s="108"/>
      <c r="KAT83" s="108"/>
      <c r="KAU83" s="108"/>
      <c r="KAV83" s="108"/>
      <c r="KAW83" s="108"/>
      <c r="KAX83" s="108"/>
      <c r="KAY83" s="108"/>
      <c r="KAZ83" s="108"/>
      <c r="KBA83" s="108"/>
      <c r="KBB83" s="108"/>
      <c r="KBC83" s="108"/>
      <c r="KBD83" s="108"/>
      <c r="KBE83" s="108"/>
      <c r="KBF83" s="108"/>
      <c r="KBG83" s="108"/>
      <c r="KBH83" s="108"/>
      <c r="KBI83" s="108"/>
      <c r="KBJ83" s="108"/>
      <c r="KBK83" s="108"/>
      <c r="KBL83" s="108"/>
      <c r="KBM83" s="108"/>
      <c r="KBN83" s="108"/>
      <c r="KBO83" s="108"/>
      <c r="KBP83" s="108"/>
      <c r="KBQ83" s="108"/>
      <c r="KBR83" s="108"/>
      <c r="KBS83" s="108"/>
      <c r="KBT83" s="108"/>
      <c r="KBU83" s="108"/>
      <c r="KBV83" s="108"/>
      <c r="KBW83" s="108"/>
      <c r="KBX83" s="108"/>
      <c r="KBY83" s="108"/>
      <c r="KBZ83" s="108"/>
      <c r="KCA83" s="108"/>
      <c r="KCB83" s="108"/>
      <c r="KCC83" s="108"/>
      <c r="KCD83" s="108"/>
      <c r="KCE83" s="108"/>
      <c r="KCF83" s="108"/>
      <c r="KCG83" s="108"/>
      <c r="KCH83" s="108"/>
      <c r="KCI83" s="108"/>
      <c r="KCJ83" s="108"/>
      <c r="KCK83" s="108"/>
      <c r="KCL83" s="108"/>
      <c r="KCM83" s="108"/>
      <c r="KCN83" s="108"/>
      <c r="KCO83" s="108"/>
      <c r="KCP83" s="108"/>
      <c r="KCQ83" s="108"/>
      <c r="KCR83" s="108"/>
      <c r="KCS83" s="108"/>
      <c r="KCT83" s="108"/>
      <c r="KCU83" s="108"/>
      <c r="KCV83" s="108"/>
      <c r="KCW83" s="108"/>
      <c r="KCX83" s="108"/>
      <c r="KCY83" s="108"/>
      <c r="KCZ83" s="108"/>
      <c r="KDA83" s="108"/>
      <c r="KDB83" s="108"/>
      <c r="KDC83" s="108"/>
      <c r="KDD83" s="108"/>
      <c r="KDE83" s="108"/>
      <c r="KDF83" s="108"/>
      <c r="KDG83" s="108"/>
      <c r="KDH83" s="108"/>
      <c r="KDI83" s="108"/>
      <c r="KDJ83" s="108"/>
      <c r="KDK83" s="108"/>
      <c r="KDL83" s="108"/>
      <c r="KDM83" s="108"/>
      <c r="KDN83" s="108"/>
      <c r="KDO83" s="108"/>
      <c r="KDP83" s="108"/>
      <c r="KDQ83" s="108"/>
      <c r="KDR83" s="108"/>
      <c r="KDS83" s="108"/>
      <c r="KDT83" s="108"/>
      <c r="KDU83" s="108"/>
      <c r="KDV83" s="108"/>
      <c r="KDW83" s="108"/>
      <c r="KDX83" s="108"/>
      <c r="KDY83" s="108"/>
      <c r="KDZ83" s="108"/>
      <c r="KEA83" s="108"/>
      <c r="KEB83" s="108"/>
      <c r="KEC83" s="108"/>
      <c r="KED83" s="108"/>
      <c r="KEE83" s="108"/>
      <c r="KEF83" s="108"/>
      <c r="KEG83" s="108"/>
      <c r="KEH83" s="108"/>
      <c r="KEI83" s="108"/>
      <c r="KEJ83" s="108"/>
      <c r="KEK83" s="108"/>
      <c r="KEL83" s="108"/>
      <c r="KEM83" s="108"/>
      <c r="KEN83" s="108"/>
      <c r="KEO83" s="108"/>
      <c r="KEP83" s="108"/>
      <c r="KEQ83" s="108"/>
      <c r="KER83" s="108"/>
      <c r="KES83" s="108"/>
      <c r="KET83" s="108"/>
      <c r="KEU83" s="108"/>
      <c r="KEV83" s="108"/>
      <c r="KEW83" s="108"/>
      <c r="KEX83" s="108"/>
      <c r="KEY83" s="108"/>
      <c r="KEZ83" s="108"/>
      <c r="KFA83" s="108"/>
      <c r="KFB83" s="108"/>
      <c r="KFC83" s="108"/>
      <c r="KFD83" s="108"/>
      <c r="KFE83" s="108"/>
      <c r="KFF83" s="108"/>
      <c r="KFG83" s="108"/>
      <c r="KFH83" s="108"/>
      <c r="KFI83" s="108"/>
      <c r="KFJ83" s="108"/>
      <c r="KFK83" s="108"/>
      <c r="KFL83" s="108"/>
      <c r="KFM83" s="108"/>
      <c r="KFN83" s="108"/>
      <c r="KFO83" s="108"/>
      <c r="KFP83" s="108"/>
      <c r="KFQ83" s="108"/>
      <c r="KFR83" s="108"/>
      <c r="KFS83" s="108"/>
      <c r="KFT83" s="108"/>
      <c r="KFU83" s="108"/>
      <c r="KFV83" s="108"/>
      <c r="KFW83" s="108"/>
      <c r="KFX83" s="108"/>
      <c r="KFY83" s="108"/>
      <c r="KFZ83" s="108"/>
      <c r="KGA83" s="108"/>
      <c r="KGB83" s="108"/>
      <c r="KGC83" s="108"/>
      <c r="KGD83" s="108"/>
      <c r="KGE83" s="108"/>
      <c r="KGF83" s="108"/>
      <c r="KGG83" s="108"/>
      <c r="KGH83" s="108"/>
      <c r="KGI83" s="108"/>
      <c r="KGJ83" s="108"/>
      <c r="KGK83" s="108"/>
      <c r="KGL83" s="108"/>
      <c r="KGM83" s="108"/>
      <c r="KGN83" s="108"/>
      <c r="KGO83" s="108"/>
      <c r="KGP83" s="108"/>
      <c r="KGQ83" s="108"/>
      <c r="KGR83" s="108"/>
      <c r="KGS83" s="108"/>
      <c r="KGT83" s="108"/>
      <c r="KGU83" s="108"/>
      <c r="KGV83" s="108"/>
      <c r="KGW83" s="108"/>
      <c r="KGX83" s="108"/>
      <c r="KGY83" s="108"/>
      <c r="KGZ83" s="108"/>
      <c r="KHA83" s="108"/>
      <c r="KHB83" s="108"/>
      <c r="KHC83" s="108"/>
      <c r="KHD83" s="108"/>
      <c r="KHE83" s="108"/>
      <c r="KHF83" s="108"/>
      <c r="KHG83" s="108"/>
      <c r="KHH83" s="108"/>
      <c r="KHI83" s="108"/>
      <c r="KHJ83" s="108"/>
      <c r="KHK83" s="108"/>
      <c r="KHL83" s="108"/>
      <c r="KHM83" s="108"/>
      <c r="KHN83" s="108"/>
      <c r="KHO83" s="108"/>
      <c r="KHP83" s="108"/>
      <c r="KHQ83" s="108"/>
      <c r="KHR83" s="108"/>
      <c r="KHS83" s="108"/>
      <c r="KHT83" s="108"/>
      <c r="KHU83" s="108"/>
      <c r="KHV83" s="108"/>
      <c r="KHW83" s="108"/>
      <c r="KHX83" s="108"/>
      <c r="KHY83" s="108"/>
      <c r="KHZ83" s="108"/>
      <c r="KIA83" s="108"/>
      <c r="KIB83" s="108"/>
      <c r="KIC83" s="108"/>
      <c r="KID83" s="108"/>
      <c r="KIE83" s="108"/>
      <c r="KIF83" s="108"/>
      <c r="KIG83" s="108"/>
      <c r="KIH83" s="108"/>
      <c r="KII83" s="108"/>
      <c r="KIJ83" s="108"/>
      <c r="KIK83" s="108"/>
      <c r="KIL83" s="108"/>
      <c r="KIM83" s="108"/>
      <c r="KIN83" s="108"/>
      <c r="KIO83" s="108"/>
      <c r="KIP83" s="108"/>
      <c r="KIQ83" s="108"/>
      <c r="KIR83" s="108"/>
      <c r="KIS83" s="108"/>
      <c r="KIT83" s="108"/>
      <c r="KIU83" s="108"/>
      <c r="KIV83" s="108"/>
      <c r="KIW83" s="108"/>
      <c r="KIX83" s="108"/>
      <c r="KIY83" s="108"/>
      <c r="KIZ83" s="108"/>
      <c r="KJA83" s="108"/>
      <c r="KJB83" s="108"/>
      <c r="KJC83" s="108"/>
      <c r="KJD83" s="108"/>
      <c r="KJE83" s="108"/>
      <c r="KJF83" s="108"/>
      <c r="KJG83" s="108"/>
      <c r="KJH83" s="108"/>
      <c r="KJI83" s="108"/>
      <c r="KJJ83" s="108"/>
      <c r="KJK83" s="108"/>
      <c r="KJL83" s="108"/>
      <c r="KJM83" s="108"/>
      <c r="KJN83" s="108"/>
      <c r="KJO83" s="108"/>
      <c r="KJP83" s="108"/>
      <c r="KJQ83" s="108"/>
      <c r="KJR83" s="108"/>
      <c r="KJS83" s="108"/>
      <c r="KJT83" s="108"/>
      <c r="KJU83" s="108"/>
      <c r="KJV83" s="108"/>
      <c r="KJW83" s="108"/>
      <c r="KJX83" s="108"/>
      <c r="KJY83" s="108"/>
      <c r="KJZ83" s="108"/>
      <c r="KKA83" s="108"/>
      <c r="KKB83" s="108"/>
      <c r="KKC83" s="108"/>
      <c r="KKD83" s="108"/>
      <c r="KKE83" s="108"/>
      <c r="KKF83" s="108"/>
      <c r="KKG83" s="108"/>
      <c r="KKH83" s="108"/>
      <c r="KKI83" s="108"/>
      <c r="KKJ83" s="108"/>
      <c r="KKK83" s="108"/>
      <c r="KKL83" s="108"/>
      <c r="KKM83" s="108"/>
      <c r="KKN83" s="108"/>
      <c r="KKO83" s="108"/>
      <c r="KKP83" s="108"/>
      <c r="KKQ83" s="108"/>
      <c r="KKR83" s="108"/>
      <c r="KKS83" s="108"/>
      <c r="KKT83" s="108"/>
      <c r="KKU83" s="108"/>
      <c r="KKV83" s="108"/>
      <c r="KKW83" s="108"/>
      <c r="KKX83" s="108"/>
      <c r="KKY83" s="108"/>
      <c r="KKZ83" s="108"/>
      <c r="KLA83" s="108"/>
      <c r="KLB83" s="108"/>
      <c r="KLC83" s="108"/>
      <c r="KLD83" s="108"/>
      <c r="KLE83" s="108"/>
      <c r="KLF83" s="108"/>
      <c r="KLG83" s="108"/>
      <c r="KLH83" s="108"/>
      <c r="KLI83" s="108"/>
      <c r="KLJ83" s="108"/>
      <c r="KLK83" s="108"/>
      <c r="KLL83" s="108"/>
      <c r="KLM83" s="108"/>
      <c r="KLN83" s="108"/>
      <c r="KLO83" s="108"/>
      <c r="KLP83" s="108"/>
      <c r="KLQ83" s="108"/>
      <c r="KLR83" s="108"/>
      <c r="KLS83" s="108"/>
      <c r="KLT83" s="108"/>
      <c r="KLU83" s="108"/>
      <c r="KLV83" s="108"/>
      <c r="KLW83" s="108"/>
      <c r="KLX83" s="108"/>
      <c r="KLY83" s="108"/>
      <c r="KLZ83" s="108"/>
      <c r="KMA83" s="108"/>
      <c r="KMB83" s="108"/>
      <c r="KMC83" s="108"/>
      <c r="KMD83" s="108"/>
      <c r="KME83" s="108"/>
      <c r="KMF83" s="108"/>
      <c r="KMG83" s="108"/>
      <c r="KMH83" s="108"/>
      <c r="KMI83" s="108"/>
      <c r="KMJ83" s="108"/>
      <c r="KMK83" s="108"/>
      <c r="KML83" s="108"/>
      <c r="KMM83" s="108"/>
      <c r="KMN83" s="108"/>
      <c r="KMO83" s="108"/>
      <c r="KMP83" s="108"/>
      <c r="KMQ83" s="108"/>
      <c r="KMR83" s="108"/>
      <c r="KMS83" s="108"/>
      <c r="KMT83" s="108"/>
      <c r="KMU83" s="108"/>
      <c r="KMV83" s="108"/>
      <c r="KMW83" s="108"/>
      <c r="KMX83" s="108"/>
      <c r="KMY83" s="108"/>
      <c r="KMZ83" s="108"/>
      <c r="KNA83" s="108"/>
      <c r="KNB83" s="108"/>
      <c r="KNC83" s="108"/>
      <c r="KND83" s="108"/>
      <c r="KNE83" s="108"/>
      <c r="KNF83" s="108"/>
      <c r="KNG83" s="108"/>
      <c r="KNH83" s="108"/>
      <c r="KNI83" s="108"/>
      <c r="KNJ83" s="108"/>
      <c r="KNK83" s="108"/>
      <c r="KNL83" s="108"/>
      <c r="KNM83" s="108"/>
      <c r="KNN83" s="108"/>
      <c r="KNO83" s="108"/>
      <c r="KNP83" s="108"/>
      <c r="KNQ83" s="108"/>
      <c r="KNR83" s="108"/>
      <c r="KNS83" s="108"/>
      <c r="KNT83" s="108"/>
      <c r="KNU83" s="108"/>
      <c r="KNV83" s="108"/>
      <c r="KNW83" s="108"/>
      <c r="KNX83" s="108"/>
      <c r="KNY83" s="108"/>
      <c r="KNZ83" s="108"/>
      <c r="KOA83" s="108"/>
      <c r="KOB83" s="108"/>
      <c r="KOC83" s="108"/>
      <c r="KOD83" s="108"/>
      <c r="KOE83" s="108"/>
      <c r="KOF83" s="108"/>
      <c r="KOG83" s="108"/>
      <c r="KOH83" s="108"/>
      <c r="KOI83" s="108"/>
      <c r="KOJ83" s="108"/>
      <c r="KOK83" s="108"/>
      <c r="KOL83" s="108"/>
      <c r="KOM83" s="108"/>
      <c r="KON83" s="108"/>
      <c r="KOO83" s="108"/>
      <c r="KOP83" s="108"/>
      <c r="KOQ83" s="108"/>
      <c r="KOR83" s="108"/>
      <c r="KOS83" s="108"/>
      <c r="KOT83" s="108"/>
      <c r="KOU83" s="108"/>
      <c r="KOV83" s="108"/>
      <c r="KOW83" s="108"/>
      <c r="KOX83" s="108"/>
      <c r="KOY83" s="108"/>
      <c r="KOZ83" s="108"/>
      <c r="KPA83" s="108"/>
      <c r="KPB83" s="108"/>
      <c r="KPC83" s="108"/>
      <c r="KPD83" s="108"/>
      <c r="KPE83" s="108"/>
      <c r="KPF83" s="108"/>
      <c r="KPG83" s="108"/>
      <c r="KPH83" s="108"/>
      <c r="KPI83" s="108"/>
      <c r="KPJ83" s="108"/>
      <c r="KPK83" s="108"/>
      <c r="KPL83" s="108"/>
      <c r="KPM83" s="108"/>
      <c r="KPN83" s="108"/>
      <c r="KPO83" s="108"/>
      <c r="KPP83" s="108"/>
      <c r="KPQ83" s="108"/>
      <c r="KPR83" s="108"/>
      <c r="KPS83" s="108"/>
      <c r="KPT83" s="108"/>
      <c r="KPU83" s="108"/>
      <c r="KPV83" s="108"/>
      <c r="KPW83" s="108"/>
      <c r="KPX83" s="108"/>
      <c r="KPY83" s="108"/>
      <c r="KPZ83" s="108"/>
      <c r="KQA83" s="108"/>
      <c r="KQB83" s="108"/>
      <c r="KQC83" s="108"/>
      <c r="KQD83" s="108"/>
      <c r="KQE83" s="108"/>
      <c r="KQF83" s="108"/>
      <c r="KQG83" s="108"/>
      <c r="KQH83" s="108"/>
      <c r="KQI83" s="108"/>
      <c r="KQJ83" s="108"/>
      <c r="KQK83" s="108"/>
      <c r="KQL83" s="108"/>
      <c r="KQM83" s="108"/>
      <c r="KQN83" s="108"/>
      <c r="KQO83" s="108"/>
      <c r="KQP83" s="108"/>
      <c r="KQQ83" s="108"/>
      <c r="KQR83" s="108"/>
      <c r="KQS83" s="108"/>
      <c r="KQT83" s="108"/>
      <c r="KQU83" s="108"/>
      <c r="KQV83" s="108"/>
      <c r="KQW83" s="108"/>
      <c r="KQX83" s="108"/>
      <c r="KQY83" s="108"/>
      <c r="KQZ83" s="108"/>
      <c r="KRA83" s="108"/>
      <c r="KRB83" s="108"/>
      <c r="KRC83" s="108"/>
      <c r="KRD83" s="108"/>
      <c r="KRE83" s="108"/>
      <c r="KRF83" s="108"/>
      <c r="KRG83" s="108"/>
      <c r="KRH83" s="108"/>
      <c r="KRI83" s="108"/>
      <c r="KRJ83" s="108"/>
      <c r="KRK83" s="108"/>
      <c r="KRL83" s="108"/>
      <c r="KRM83" s="108"/>
      <c r="KRN83" s="108"/>
      <c r="KRO83" s="108"/>
      <c r="KRP83" s="108"/>
      <c r="KRQ83" s="108"/>
      <c r="KRR83" s="108"/>
      <c r="KRS83" s="108"/>
      <c r="KRT83" s="108"/>
      <c r="KRU83" s="108"/>
      <c r="KRV83" s="108"/>
      <c r="KRW83" s="108"/>
      <c r="KRX83" s="108"/>
      <c r="KRY83" s="108"/>
      <c r="KRZ83" s="108"/>
      <c r="KSA83" s="108"/>
      <c r="KSB83" s="108"/>
      <c r="KSC83" s="108"/>
      <c r="KSD83" s="108"/>
      <c r="KSE83" s="108"/>
      <c r="KSF83" s="108"/>
      <c r="KSG83" s="108"/>
      <c r="KSH83" s="108"/>
      <c r="KSI83" s="108"/>
      <c r="KSJ83" s="108"/>
      <c r="KSK83" s="108"/>
      <c r="KSL83" s="108"/>
      <c r="KSM83" s="108"/>
      <c r="KSN83" s="108"/>
      <c r="KSO83" s="108"/>
      <c r="KSP83" s="108"/>
      <c r="KSQ83" s="108"/>
      <c r="KSR83" s="108"/>
      <c r="KSS83" s="108"/>
      <c r="KST83" s="108"/>
      <c r="KSU83" s="108"/>
      <c r="KSV83" s="108"/>
      <c r="KSW83" s="108"/>
      <c r="KSX83" s="108"/>
      <c r="KSY83" s="108"/>
      <c r="KSZ83" s="108"/>
      <c r="KTA83" s="108"/>
      <c r="KTB83" s="108"/>
      <c r="KTC83" s="108"/>
      <c r="KTD83" s="108"/>
      <c r="KTE83" s="108"/>
      <c r="KTF83" s="108"/>
      <c r="KTG83" s="108"/>
      <c r="KTH83" s="108"/>
      <c r="KTI83" s="108"/>
      <c r="KTJ83" s="108"/>
      <c r="KTK83" s="108"/>
      <c r="KTL83" s="108"/>
      <c r="KTM83" s="108"/>
      <c r="KTN83" s="108"/>
      <c r="KTO83" s="108"/>
      <c r="KTP83" s="108"/>
      <c r="KTQ83" s="108"/>
      <c r="KTR83" s="108"/>
      <c r="KTS83" s="108"/>
      <c r="KTT83" s="108"/>
      <c r="KTU83" s="108"/>
      <c r="KTV83" s="108"/>
      <c r="KTW83" s="108"/>
      <c r="KTX83" s="108"/>
      <c r="KTY83" s="108"/>
      <c r="KTZ83" s="108"/>
      <c r="KUA83" s="108"/>
      <c r="KUB83" s="108"/>
      <c r="KUC83" s="108"/>
      <c r="KUD83" s="108"/>
      <c r="KUE83" s="108"/>
      <c r="KUF83" s="108"/>
      <c r="KUG83" s="108"/>
      <c r="KUH83" s="108"/>
      <c r="KUI83" s="108"/>
      <c r="KUJ83" s="108"/>
      <c r="KUK83" s="108"/>
      <c r="KUL83" s="108"/>
      <c r="KUM83" s="108"/>
      <c r="KUN83" s="108"/>
      <c r="KUO83" s="108"/>
      <c r="KUP83" s="108"/>
      <c r="KUQ83" s="108"/>
      <c r="KUR83" s="108"/>
      <c r="KUS83" s="108"/>
      <c r="KUT83" s="108"/>
      <c r="KUU83" s="108"/>
      <c r="KUV83" s="108"/>
      <c r="KUW83" s="108"/>
      <c r="KUX83" s="108"/>
      <c r="KUY83" s="108"/>
      <c r="KUZ83" s="108"/>
      <c r="KVA83" s="108"/>
      <c r="KVB83" s="108"/>
      <c r="KVC83" s="108"/>
      <c r="KVD83" s="108"/>
      <c r="KVE83" s="108"/>
      <c r="KVF83" s="108"/>
      <c r="KVG83" s="108"/>
      <c r="KVH83" s="108"/>
      <c r="KVI83" s="108"/>
      <c r="KVJ83" s="108"/>
      <c r="KVK83" s="108"/>
      <c r="KVL83" s="108"/>
      <c r="KVM83" s="108"/>
      <c r="KVN83" s="108"/>
      <c r="KVO83" s="108"/>
      <c r="KVP83" s="108"/>
      <c r="KVQ83" s="108"/>
      <c r="KVR83" s="108"/>
      <c r="KVS83" s="108"/>
      <c r="KVT83" s="108"/>
      <c r="KVU83" s="108"/>
      <c r="KVV83" s="108"/>
      <c r="KVW83" s="108"/>
      <c r="KVX83" s="108"/>
      <c r="KVY83" s="108"/>
      <c r="KVZ83" s="108"/>
      <c r="KWA83" s="108"/>
      <c r="KWB83" s="108"/>
      <c r="KWC83" s="108"/>
      <c r="KWD83" s="108"/>
      <c r="KWE83" s="108"/>
      <c r="KWF83" s="108"/>
      <c r="KWG83" s="108"/>
      <c r="KWH83" s="108"/>
      <c r="KWI83" s="108"/>
      <c r="KWJ83" s="108"/>
      <c r="KWK83" s="108"/>
      <c r="KWL83" s="108"/>
      <c r="KWM83" s="108"/>
      <c r="KWN83" s="108"/>
      <c r="KWO83" s="108"/>
      <c r="KWP83" s="108"/>
      <c r="KWQ83" s="108"/>
      <c r="KWR83" s="108"/>
      <c r="KWS83" s="108"/>
      <c r="KWT83" s="108"/>
      <c r="KWU83" s="108"/>
      <c r="KWV83" s="108"/>
      <c r="KWW83" s="108"/>
      <c r="KWX83" s="108"/>
      <c r="KWY83" s="108"/>
      <c r="KWZ83" s="108"/>
      <c r="KXA83" s="108"/>
      <c r="KXB83" s="108"/>
      <c r="KXC83" s="108"/>
      <c r="KXD83" s="108"/>
      <c r="KXE83" s="108"/>
      <c r="KXF83" s="108"/>
      <c r="KXG83" s="108"/>
      <c r="KXH83" s="108"/>
      <c r="KXI83" s="108"/>
      <c r="KXJ83" s="108"/>
      <c r="KXK83" s="108"/>
      <c r="KXL83" s="108"/>
      <c r="KXM83" s="108"/>
      <c r="KXN83" s="108"/>
      <c r="KXO83" s="108"/>
      <c r="KXP83" s="108"/>
      <c r="KXQ83" s="108"/>
      <c r="KXR83" s="108"/>
      <c r="KXS83" s="108"/>
      <c r="KXT83" s="108"/>
      <c r="KXU83" s="108"/>
      <c r="KXV83" s="108"/>
      <c r="KXW83" s="108"/>
      <c r="KXX83" s="108"/>
      <c r="KXY83" s="108"/>
      <c r="KXZ83" s="108"/>
      <c r="KYA83" s="108"/>
      <c r="KYB83" s="108"/>
      <c r="KYC83" s="108"/>
      <c r="KYD83" s="108"/>
      <c r="KYE83" s="108"/>
      <c r="KYF83" s="108"/>
      <c r="KYG83" s="108"/>
      <c r="KYH83" s="108"/>
      <c r="KYI83" s="108"/>
      <c r="KYJ83" s="108"/>
      <c r="KYK83" s="108"/>
      <c r="KYL83" s="108"/>
      <c r="KYM83" s="108"/>
      <c r="KYN83" s="108"/>
      <c r="KYO83" s="108"/>
      <c r="KYP83" s="108"/>
      <c r="KYQ83" s="108"/>
      <c r="KYR83" s="108"/>
      <c r="KYS83" s="108"/>
      <c r="KYT83" s="108"/>
      <c r="KYU83" s="108"/>
      <c r="KYV83" s="108"/>
      <c r="KYW83" s="108"/>
      <c r="KYX83" s="108"/>
      <c r="KYY83" s="108"/>
      <c r="KYZ83" s="108"/>
      <c r="KZA83" s="108"/>
      <c r="KZB83" s="108"/>
      <c r="KZC83" s="108"/>
      <c r="KZD83" s="108"/>
      <c r="KZE83" s="108"/>
      <c r="KZF83" s="108"/>
      <c r="KZG83" s="108"/>
      <c r="KZH83" s="108"/>
      <c r="KZI83" s="108"/>
      <c r="KZJ83" s="108"/>
      <c r="KZK83" s="108"/>
      <c r="KZL83" s="108"/>
      <c r="KZM83" s="108"/>
      <c r="KZN83" s="108"/>
      <c r="KZO83" s="108"/>
      <c r="KZP83" s="108"/>
      <c r="KZQ83" s="108"/>
      <c r="KZR83" s="108"/>
      <c r="KZS83" s="108"/>
      <c r="KZT83" s="108"/>
      <c r="KZU83" s="108"/>
      <c r="KZV83" s="108"/>
      <c r="KZW83" s="108"/>
      <c r="KZX83" s="108"/>
      <c r="KZY83" s="108"/>
      <c r="KZZ83" s="108"/>
      <c r="LAA83" s="108"/>
      <c r="LAB83" s="108"/>
      <c r="LAC83" s="108"/>
      <c r="LAD83" s="108"/>
      <c r="LAE83" s="108"/>
      <c r="LAF83" s="108"/>
      <c r="LAG83" s="108"/>
      <c r="LAH83" s="108"/>
      <c r="LAI83" s="108"/>
      <c r="LAJ83" s="108"/>
      <c r="LAK83" s="108"/>
      <c r="LAL83" s="108"/>
      <c r="LAM83" s="108"/>
      <c r="LAN83" s="108"/>
      <c r="LAO83" s="108"/>
      <c r="LAP83" s="108"/>
      <c r="LAQ83" s="108"/>
      <c r="LAR83" s="108"/>
      <c r="LAS83" s="108"/>
      <c r="LAT83" s="108"/>
      <c r="LAU83" s="108"/>
      <c r="LAV83" s="108"/>
      <c r="LAW83" s="108"/>
      <c r="LAX83" s="108"/>
      <c r="LAY83" s="108"/>
      <c r="LAZ83" s="108"/>
      <c r="LBA83" s="108"/>
      <c r="LBB83" s="108"/>
      <c r="LBC83" s="108"/>
      <c r="LBD83" s="108"/>
      <c r="LBE83" s="108"/>
      <c r="LBF83" s="108"/>
      <c r="LBG83" s="108"/>
      <c r="LBH83" s="108"/>
      <c r="LBI83" s="108"/>
      <c r="LBJ83" s="108"/>
      <c r="LBK83" s="108"/>
      <c r="LBL83" s="108"/>
      <c r="LBM83" s="108"/>
      <c r="LBN83" s="108"/>
      <c r="LBO83" s="108"/>
      <c r="LBP83" s="108"/>
      <c r="LBQ83" s="108"/>
      <c r="LBR83" s="108"/>
      <c r="LBS83" s="108"/>
      <c r="LBT83" s="108"/>
      <c r="LBU83" s="108"/>
      <c r="LBV83" s="108"/>
      <c r="LBW83" s="108"/>
      <c r="LBX83" s="108"/>
      <c r="LBY83" s="108"/>
      <c r="LBZ83" s="108"/>
      <c r="LCA83" s="108"/>
      <c r="LCB83" s="108"/>
      <c r="LCC83" s="108"/>
      <c r="LCD83" s="108"/>
      <c r="LCE83" s="108"/>
      <c r="LCF83" s="108"/>
      <c r="LCG83" s="108"/>
      <c r="LCH83" s="108"/>
      <c r="LCI83" s="108"/>
      <c r="LCJ83" s="108"/>
      <c r="LCK83" s="108"/>
      <c r="LCL83" s="108"/>
      <c r="LCM83" s="108"/>
      <c r="LCN83" s="108"/>
      <c r="LCO83" s="108"/>
      <c r="LCP83" s="108"/>
      <c r="LCQ83" s="108"/>
      <c r="LCR83" s="108"/>
      <c r="LCS83" s="108"/>
      <c r="LCT83" s="108"/>
      <c r="LCU83" s="108"/>
      <c r="LCV83" s="108"/>
      <c r="LCW83" s="108"/>
      <c r="LCX83" s="108"/>
      <c r="LCY83" s="108"/>
      <c r="LCZ83" s="108"/>
      <c r="LDA83" s="108"/>
      <c r="LDB83" s="108"/>
      <c r="LDC83" s="108"/>
      <c r="LDD83" s="108"/>
      <c r="LDE83" s="108"/>
      <c r="LDF83" s="108"/>
      <c r="LDG83" s="108"/>
      <c r="LDH83" s="108"/>
      <c r="LDI83" s="108"/>
      <c r="LDJ83" s="108"/>
      <c r="LDK83" s="108"/>
      <c r="LDL83" s="108"/>
      <c r="LDM83" s="108"/>
      <c r="LDN83" s="108"/>
      <c r="LDO83" s="108"/>
      <c r="LDP83" s="108"/>
      <c r="LDQ83" s="108"/>
      <c r="LDR83" s="108"/>
      <c r="LDS83" s="108"/>
      <c r="LDT83" s="108"/>
      <c r="LDU83" s="108"/>
      <c r="LDV83" s="108"/>
      <c r="LDW83" s="108"/>
      <c r="LDX83" s="108"/>
      <c r="LDY83" s="108"/>
      <c r="LDZ83" s="108"/>
      <c r="LEA83" s="108"/>
      <c r="LEB83" s="108"/>
      <c r="LEC83" s="108"/>
      <c r="LED83" s="108"/>
      <c r="LEE83" s="108"/>
      <c r="LEF83" s="108"/>
      <c r="LEG83" s="108"/>
      <c r="LEH83" s="108"/>
      <c r="LEI83" s="108"/>
      <c r="LEJ83" s="108"/>
      <c r="LEK83" s="108"/>
      <c r="LEL83" s="108"/>
      <c r="LEM83" s="108"/>
      <c r="LEN83" s="108"/>
      <c r="LEO83" s="108"/>
      <c r="LEP83" s="108"/>
      <c r="LEQ83" s="108"/>
      <c r="LER83" s="108"/>
      <c r="LES83" s="108"/>
      <c r="LET83" s="108"/>
      <c r="LEU83" s="108"/>
      <c r="LEV83" s="108"/>
      <c r="LEW83" s="108"/>
      <c r="LEX83" s="108"/>
      <c r="LEY83" s="108"/>
      <c r="LEZ83" s="108"/>
      <c r="LFA83" s="108"/>
      <c r="LFB83" s="108"/>
      <c r="LFC83" s="108"/>
      <c r="LFD83" s="108"/>
      <c r="LFE83" s="108"/>
      <c r="LFF83" s="108"/>
      <c r="LFG83" s="108"/>
      <c r="LFH83" s="108"/>
      <c r="LFI83" s="108"/>
      <c r="LFJ83" s="108"/>
      <c r="LFK83" s="108"/>
      <c r="LFL83" s="108"/>
      <c r="LFM83" s="108"/>
      <c r="LFN83" s="108"/>
      <c r="LFO83" s="108"/>
      <c r="LFP83" s="108"/>
      <c r="LFQ83" s="108"/>
      <c r="LFR83" s="108"/>
      <c r="LFS83" s="108"/>
      <c r="LFT83" s="108"/>
      <c r="LFU83" s="108"/>
      <c r="LFV83" s="108"/>
      <c r="LFW83" s="108"/>
      <c r="LFX83" s="108"/>
      <c r="LFY83" s="108"/>
      <c r="LFZ83" s="108"/>
      <c r="LGA83" s="108"/>
      <c r="LGB83" s="108"/>
      <c r="LGC83" s="108"/>
      <c r="LGD83" s="108"/>
      <c r="LGE83" s="108"/>
      <c r="LGF83" s="108"/>
      <c r="LGG83" s="108"/>
      <c r="LGH83" s="108"/>
      <c r="LGI83" s="108"/>
      <c r="LGJ83" s="108"/>
      <c r="LGK83" s="108"/>
      <c r="LGL83" s="108"/>
      <c r="LGM83" s="108"/>
      <c r="LGN83" s="108"/>
      <c r="LGO83" s="108"/>
      <c r="LGP83" s="108"/>
      <c r="LGQ83" s="108"/>
      <c r="LGR83" s="108"/>
      <c r="LGS83" s="108"/>
      <c r="LGT83" s="108"/>
      <c r="LGU83" s="108"/>
      <c r="LGV83" s="108"/>
      <c r="LGW83" s="108"/>
      <c r="LGX83" s="108"/>
      <c r="LGY83" s="108"/>
      <c r="LGZ83" s="108"/>
      <c r="LHA83" s="108"/>
      <c r="LHB83" s="108"/>
      <c r="LHC83" s="108"/>
      <c r="LHD83" s="108"/>
      <c r="LHE83" s="108"/>
      <c r="LHF83" s="108"/>
      <c r="LHG83" s="108"/>
      <c r="LHH83" s="108"/>
      <c r="LHI83" s="108"/>
      <c r="LHJ83" s="108"/>
      <c r="LHK83" s="108"/>
      <c r="LHL83" s="108"/>
      <c r="LHM83" s="108"/>
      <c r="LHN83" s="108"/>
      <c r="LHO83" s="108"/>
      <c r="LHP83" s="108"/>
      <c r="LHQ83" s="108"/>
      <c r="LHR83" s="108"/>
      <c r="LHS83" s="108"/>
      <c r="LHT83" s="108"/>
      <c r="LHU83" s="108"/>
      <c r="LHV83" s="108"/>
      <c r="LHW83" s="108"/>
      <c r="LHX83" s="108"/>
      <c r="LHY83" s="108"/>
      <c r="LHZ83" s="108"/>
      <c r="LIA83" s="108"/>
      <c r="LIB83" s="108"/>
      <c r="LIC83" s="108"/>
      <c r="LID83" s="108"/>
      <c r="LIE83" s="108"/>
      <c r="LIF83" s="108"/>
      <c r="LIG83" s="108"/>
      <c r="LIH83" s="108"/>
      <c r="LII83" s="108"/>
      <c r="LIJ83" s="108"/>
      <c r="LIK83" s="108"/>
      <c r="LIL83" s="108"/>
      <c r="LIM83" s="108"/>
      <c r="LIN83" s="108"/>
      <c r="LIO83" s="108"/>
      <c r="LIP83" s="108"/>
      <c r="LIQ83" s="108"/>
      <c r="LIR83" s="108"/>
      <c r="LIS83" s="108"/>
      <c r="LIT83" s="108"/>
      <c r="LIU83" s="108"/>
      <c r="LIV83" s="108"/>
      <c r="LIW83" s="108"/>
      <c r="LIX83" s="108"/>
      <c r="LIY83" s="108"/>
      <c r="LIZ83" s="108"/>
      <c r="LJA83" s="108"/>
      <c r="LJB83" s="108"/>
      <c r="LJC83" s="108"/>
      <c r="LJD83" s="108"/>
      <c r="LJE83" s="108"/>
      <c r="LJF83" s="108"/>
      <c r="LJG83" s="108"/>
      <c r="LJH83" s="108"/>
      <c r="LJI83" s="108"/>
      <c r="LJJ83" s="108"/>
      <c r="LJK83" s="108"/>
      <c r="LJL83" s="108"/>
      <c r="LJM83" s="108"/>
      <c r="LJN83" s="108"/>
      <c r="LJO83" s="108"/>
      <c r="LJP83" s="108"/>
      <c r="LJQ83" s="108"/>
      <c r="LJR83" s="108"/>
      <c r="LJS83" s="108"/>
      <c r="LJT83" s="108"/>
      <c r="LJU83" s="108"/>
      <c r="LJV83" s="108"/>
      <c r="LJW83" s="108"/>
      <c r="LJX83" s="108"/>
      <c r="LJY83" s="108"/>
      <c r="LJZ83" s="108"/>
      <c r="LKA83" s="108"/>
      <c r="LKB83" s="108"/>
      <c r="LKC83" s="108"/>
      <c r="LKD83" s="108"/>
      <c r="LKE83" s="108"/>
      <c r="LKF83" s="108"/>
      <c r="LKG83" s="108"/>
      <c r="LKH83" s="108"/>
      <c r="LKI83" s="108"/>
      <c r="LKJ83" s="108"/>
      <c r="LKK83" s="108"/>
      <c r="LKL83" s="108"/>
      <c r="LKM83" s="108"/>
      <c r="LKN83" s="108"/>
      <c r="LKO83" s="108"/>
      <c r="LKP83" s="108"/>
      <c r="LKQ83" s="108"/>
      <c r="LKR83" s="108"/>
      <c r="LKS83" s="108"/>
      <c r="LKT83" s="108"/>
      <c r="LKU83" s="108"/>
      <c r="LKV83" s="108"/>
      <c r="LKW83" s="108"/>
      <c r="LKX83" s="108"/>
      <c r="LKY83" s="108"/>
      <c r="LKZ83" s="108"/>
      <c r="LLA83" s="108"/>
      <c r="LLB83" s="108"/>
      <c r="LLC83" s="108"/>
      <c r="LLD83" s="108"/>
      <c r="LLE83" s="108"/>
      <c r="LLF83" s="108"/>
      <c r="LLG83" s="108"/>
      <c r="LLH83" s="108"/>
      <c r="LLI83" s="108"/>
      <c r="LLJ83" s="108"/>
      <c r="LLK83" s="108"/>
      <c r="LLL83" s="108"/>
      <c r="LLM83" s="108"/>
      <c r="LLN83" s="108"/>
      <c r="LLO83" s="108"/>
      <c r="LLP83" s="108"/>
      <c r="LLQ83" s="108"/>
      <c r="LLR83" s="108"/>
      <c r="LLS83" s="108"/>
      <c r="LLT83" s="108"/>
      <c r="LLU83" s="108"/>
      <c r="LLV83" s="108"/>
      <c r="LLW83" s="108"/>
      <c r="LLX83" s="108"/>
      <c r="LLY83" s="108"/>
      <c r="LLZ83" s="108"/>
      <c r="LMA83" s="108"/>
      <c r="LMB83" s="108"/>
      <c r="LMC83" s="108"/>
      <c r="LMD83" s="108"/>
      <c r="LME83" s="108"/>
      <c r="LMF83" s="108"/>
      <c r="LMG83" s="108"/>
      <c r="LMH83" s="108"/>
      <c r="LMI83" s="108"/>
      <c r="LMJ83" s="108"/>
      <c r="LMK83" s="108"/>
      <c r="LML83" s="108"/>
      <c r="LMM83" s="108"/>
      <c r="LMN83" s="108"/>
      <c r="LMO83" s="108"/>
      <c r="LMP83" s="108"/>
      <c r="LMQ83" s="108"/>
      <c r="LMR83" s="108"/>
      <c r="LMS83" s="108"/>
      <c r="LMT83" s="108"/>
      <c r="LMU83" s="108"/>
      <c r="LMV83" s="108"/>
      <c r="LMW83" s="108"/>
      <c r="LMX83" s="108"/>
      <c r="LMY83" s="108"/>
      <c r="LMZ83" s="108"/>
      <c r="LNA83" s="108"/>
      <c r="LNB83" s="108"/>
      <c r="LNC83" s="108"/>
      <c r="LND83" s="108"/>
      <c r="LNE83" s="108"/>
      <c r="LNF83" s="108"/>
      <c r="LNG83" s="108"/>
      <c r="LNH83" s="108"/>
      <c r="LNI83" s="108"/>
      <c r="LNJ83" s="108"/>
      <c r="LNK83" s="108"/>
      <c r="LNL83" s="108"/>
      <c r="LNM83" s="108"/>
      <c r="LNN83" s="108"/>
      <c r="LNO83" s="108"/>
      <c r="LNP83" s="108"/>
      <c r="LNQ83" s="108"/>
      <c r="LNR83" s="108"/>
      <c r="LNS83" s="108"/>
      <c r="LNT83" s="108"/>
      <c r="LNU83" s="108"/>
      <c r="LNV83" s="108"/>
      <c r="LNW83" s="108"/>
      <c r="LNX83" s="108"/>
      <c r="LNY83" s="108"/>
      <c r="LNZ83" s="108"/>
      <c r="LOA83" s="108"/>
      <c r="LOB83" s="108"/>
      <c r="LOC83" s="108"/>
      <c r="LOD83" s="108"/>
      <c r="LOE83" s="108"/>
      <c r="LOF83" s="108"/>
      <c r="LOG83" s="108"/>
      <c r="LOH83" s="108"/>
      <c r="LOI83" s="108"/>
      <c r="LOJ83" s="108"/>
      <c r="LOK83" s="108"/>
      <c r="LOL83" s="108"/>
      <c r="LOM83" s="108"/>
      <c r="LON83" s="108"/>
      <c r="LOO83" s="108"/>
      <c r="LOP83" s="108"/>
      <c r="LOQ83" s="108"/>
      <c r="LOR83" s="108"/>
      <c r="LOS83" s="108"/>
      <c r="LOT83" s="108"/>
      <c r="LOU83" s="108"/>
      <c r="LOV83" s="108"/>
      <c r="LOW83" s="108"/>
      <c r="LOX83" s="108"/>
      <c r="LOY83" s="108"/>
      <c r="LOZ83" s="108"/>
      <c r="LPA83" s="108"/>
      <c r="LPB83" s="108"/>
      <c r="LPC83" s="108"/>
      <c r="LPD83" s="108"/>
      <c r="LPE83" s="108"/>
      <c r="LPF83" s="108"/>
      <c r="LPG83" s="108"/>
      <c r="LPH83" s="108"/>
      <c r="LPI83" s="108"/>
      <c r="LPJ83" s="108"/>
      <c r="LPK83" s="108"/>
      <c r="LPL83" s="108"/>
      <c r="LPM83" s="108"/>
      <c r="LPN83" s="108"/>
      <c r="LPO83" s="108"/>
      <c r="LPP83" s="108"/>
      <c r="LPQ83" s="108"/>
      <c r="LPR83" s="108"/>
      <c r="LPS83" s="108"/>
      <c r="LPT83" s="108"/>
      <c r="LPU83" s="108"/>
      <c r="LPV83" s="108"/>
      <c r="LPW83" s="108"/>
      <c r="LPX83" s="108"/>
      <c r="LPY83" s="108"/>
      <c r="LPZ83" s="108"/>
      <c r="LQA83" s="108"/>
      <c r="LQB83" s="108"/>
      <c r="LQC83" s="108"/>
      <c r="LQD83" s="108"/>
      <c r="LQE83" s="108"/>
      <c r="LQF83" s="108"/>
      <c r="LQG83" s="108"/>
      <c r="LQH83" s="108"/>
      <c r="LQI83" s="108"/>
      <c r="LQJ83" s="108"/>
      <c r="LQK83" s="108"/>
      <c r="LQL83" s="108"/>
      <c r="LQM83" s="108"/>
      <c r="LQN83" s="108"/>
      <c r="LQO83" s="108"/>
      <c r="LQP83" s="108"/>
      <c r="LQQ83" s="108"/>
      <c r="LQR83" s="108"/>
      <c r="LQS83" s="108"/>
      <c r="LQT83" s="108"/>
      <c r="LQU83" s="108"/>
      <c r="LQV83" s="108"/>
      <c r="LQW83" s="108"/>
      <c r="LQX83" s="108"/>
      <c r="LQY83" s="108"/>
      <c r="LQZ83" s="108"/>
      <c r="LRA83" s="108"/>
      <c r="LRB83" s="108"/>
      <c r="LRC83" s="108"/>
      <c r="LRD83" s="108"/>
      <c r="LRE83" s="108"/>
      <c r="LRF83" s="108"/>
      <c r="LRG83" s="108"/>
      <c r="LRH83" s="108"/>
      <c r="LRI83" s="108"/>
      <c r="LRJ83" s="108"/>
      <c r="LRK83" s="108"/>
      <c r="LRL83" s="108"/>
      <c r="LRM83" s="108"/>
      <c r="LRN83" s="108"/>
      <c r="LRO83" s="108"/>
      <c r="LRP83" s="108"/>
      <c r="LRQ83" s="108"/>
      <c r="LRR83" s="108"/>
      <c r="LRS83" s="108"/>
      <c r="LRT83" s="108"/>
      <c r="LRU83" s="108"/>
      <c r="LRV83" s="108"/>
      <c r="LRW83" s="108"/>
      <c r="LRX83" s="108"/>
      <c r="LRY83" s="108"/>
      <c r="LRZ83" s="108"/>
      <c r="LSA83" s="108"/>
      <c r="LSB83" s="108"/>
      <c r="LSC83" s="108"/>
      <c r="LSD83" s="108"/>
      <c r="LSE83" s="108"/>
      <c r="LSF83" s="108"/>
      <c r="LSG83" s="108"/>
      <c r="LSH83" s="108"/>
      <c r="LSI83" s="108"/>
      <c r="LSJ83" s="108"/>
      <c r="LSK83" s="108"/>
      <c r="LSL83" s="108"/>
      <c r="LSM83" s="108"/>
      <c r="LSN83" s="108"/>
      <c r="LSO83" s="108"/>
      <c r="LSP83" s="108"/>
      <c r="LSQ83" s="108"/>
      <c r="LSR83" s="108"/>
      <c r="LSS83" s="108"/>
      <c r="LST83" s="108"/>
      <c r="LSU83" s="108"/>
      <c r="LSV83" s="108"/>
      <c r="LSW83" s="108"/>
      <c r="LSX83" s="108"/>
      <c r="LSY83" s="108"/>
      <c r="LSZ83" s="108"/>
      <c r="LTA83" s="108"/>
      <c r="LTB83" s="108"/>
      <c r="LTC83" s="108"/>
      <c r="LTD83" s="108"/>
      <c r="LTE83" s="108"/>
      <c r="LTF83" s="108"/>
      <c r="LTG83" s="108"/>
      <c r="LTH83" s="108"/>
      <c r="LTI83" s="108"/>
      <c r="LTJ83" s="108"/>
      <c r="LTK83" s="108"/>
      <c r="LTL83" s="108"/>
      <c r="LTM83" s="108"/>
      <c r="LTN83" s="108"/>
      <c r="LTO83" s="108"/>
      <c r="LTP83" s="108"/>
      <c r="LTQ83" s="108"/>
      <c r="LTR83" s="108"/>
      <c r="LTS83" s="108"/>
      <c r="LTT83" s="108"/>
      <c r="LTU83" s="108"/>
      <c r="LTV83" s="108"/>
      <c r="LTW83" s="108"/>
      <c r="LTX83" s="108"/>
      <c r="LTY83" s="108"/>
      <c r="LTZ83" s="108"/>
      <c r="LUA83" s="108"/>
      <c r="LUB83" s="108"/>
      <c r="LUC83" s="108"/>
      <c r="LUD83" s="108"/>
      <c r="LUE83" s="108"/>
      <c r="LUF83" s="108"/>
      <c r="LUG83" s="108"/>
      <c r="LUH83" s="108"/>
      <c r="LUI83" s="108"/>
      <c r="LUJ83" s="108"/>
      <c r="LUK83" s="108"/>
      <c r="LUL83" s="108"/>
      <c r="LUM83" s="108"/>
      <c r="LUN83" s="108"/>
      <c r="LUO83" s="108"/>
      <c r="LUP83" s="108"/>
      <c r="LUQ83" s="108"/>
      <c r="LUR83" s="108"/>
      <c r="LUS83" s="108"/>
      <c r="LUT83" s="108"/>
      <c r="LUU83" s="108"/>
      <c r="LUV83" s="108"/>
      <c r="LUW83" s="108"/>
      <c r="LUX83" s="108"/>
      <c r="LUY83" s="108"/>
      <c r="LUZ83" s="108"/>
      <c r="LVA83" s="108"/>
      <c r="LVB83" s="108"/>
      <c r="LVC83" s="108"/>
      <c r="LVD83" s="108"/>
      <c r="LVE83" s="108"/>
      <c r="LVF83" s="108"/>
      <c r="LVG83" s="108"/>
      <c r="LVH83" s="108"/>
      <c r="LVI83" s="108"/>
      <c r="LVJ83" s="108"/>
      <c r="LVK83" s="108"/>
      <c r="LVL83" s="108"/>
      <c r="LVM83" s="108"/>
      <c r="LVN83" s="108"/>
      <c r="LVO83" s="108"/>
      <c r="LVP83" s="108"/>
      <c r="LVQ83" s="108"/>
      <c r="LVR83" s="108"/>
      <c r="LVS83" s="108"/>
      <c r="LVT83" s="108"/>
      <c r="LVU83" s="108"/>
      <c r="LVV83" s="108"/>
      <c r="LVW83" s="108"/>
      <c r="LVX83" s="108"/>
      <c r="LVY83" s="108"/>
      <c r="LVZ83" s="108"/>
      <c r="LWA83" s="108"/>
      <c r="LWB83" s="108"/>
      <c r="LWC83" s="108"/>
      <c r="LWD83" s="108"/>
      <c r="LWE83" s="108"/>
      <c r="LWF83" s="108"/>
      <c r="LWG83" s="108"/>
      <c r="LWH83" s="108"/>
      <c r="LWI83" s="108"/>
      <c r="LWJ83" s="108"/>
      <c r="LWK83" s="108"/>
      <c r="LWL83" s="108"/>
      <c r="LWM83" s="108"/>
      <c r="LWN83" s="108"/>
      <c r="LWO83" s="108"/>
      <c r="LWP83" s="108"/>
      <c r="LWQ83" s="108"/>
      <c r="LWR83" s="108"/>
      <c r="LWS83" s="108"/>
      <c r="LWT83" s="108"/>
      <c r="LWU83" s="108"/>
      <c r="LWV83" s="108"/>
      <c r="LWW83" s="108"/>
      <c r="LWX83" s="108"/>
      <c r="LWY83" s="108"/>
      <c r="LWZ83" s="108"/>
      <c r="LXA83" s="108"/>
      <c r="LXB83" s="108"/>
      <c r="LXC83" s="108"/>
      <c r="LXD83" s="108"/>
      <c r="LXE83" s="108"/>
      <c r="LXF83" s="108"/>
      <c r="LXG83" s="108"/>
      <c r="LXH83" s="108"/>
      <c r="LXI83" s="108"/>
      <c r="LXJ83" s="108"/>
      <c r="LXK83" s="108"/>
      <c r="LXL83" s="108"/>
      <c r="LXM83" s="108"/>
      <c r="LXN83" s="108"/>
      <c r="LXO83" s="108"/>
      <c r="LXP83" s="108"/>
      <c r="LXQ83" s="108"/>
      <c r="LXR83" s="108"/>
      <c r="LXS83" s="108"/>
      <c r="LXT83" s="108"/>
      <c r="LXU83" s="108"/>
      <c r="LXV83" s="108"/>
      <c r="LXW83" s="108"/>
      <c r="LXX83" s="108"/>
      <c r="LXY83" s="108"/>
      <c r="LXZ83" s="108"/>
      <c r="LYA83" s="108"/>
      <c r="LYB83" s="108"/>
      <c r="LYC83" s="108"/>
      <c r="LYD83" s="108"/>
      <c r="LYE83" s="108"/>
      <c r="LYF83" s="108"/>
      <c r="LYG83" s="108"/>
      <c r="LYH83" s="108"/>
      <c r="LYI83" s="108"/>
      <c r="LYJ83" s="108"/>
      <c r="LYK83" s="108"/>
      <c r="LYL83" s="108"/>
      <c r="LYM83" s="108"/>
      <c r="LYN83" s="108"/>
      <c r="LYO83" s="108"/>
      <c r="LYP83" s="108"/>
      <c r="LYQ83" s="108"/>
      <c r="LYR83" s="108"/>
      <c r="LYS83" s="108"/>
      <c r="LYT83" s="108"/>
      <c r="LYU83" s="108"/>
      <c r="LYV83" s="108"/>
      <c r="LYW83" s="108"/>
      <c r="LYX83" s="108"/>
      <c r="LYY83" s="108"/>
      <c r="LYZ83" s="108"/>
      <c r="LZA83" s="108"/>
      <c r="LZB83" s="108"/>
      <c r="LZC83" s="108"/>
      <c r="LZD83" s="108"/>
      <c r="LZE83" s="108"/>
      <c r="LZF83" s="108"/>
      <c r="LZG83" s="108"/>
      <c r="LZH83" s="108"/>
      <c r="LZI83" s="108"/>
      <c r="LZJ83" s="108"/>
      <c r="LZK83" s="108"/>
      <c r="LZL83" s="108"/>
      <c r="LZM83" s="108"/>
      <c r="LZN83" s="108"/>
      <c r="LZO83" s="108"/>
      <c r="LZP83" s="108"/>
      <c r="LZQ83" s="108"/>
      <c r="LZR83" s="108"/>
      <c r="LZS83" s="108"/>
      <c r="LZT83" s="108"/>
      <c r="LZU83" s="108"/>
      <c r="LZV83" s="108"/>
      <c r="LZW83" s="108"/>
      <c r="LZX83" s="108"/>
      <c r="LZY83" s="108"/>
      <c r="LZZ83" s="108"/>
      <c r="MAA83" s="108"/>
      <c r="MAB83" s="108"/>
      <c r="MAC83" s="108"/>
      <c r="MAD83" s="108"/>
      <c r="MAE83" s="108"/>
      <c r="MAF83" s="108"/>
      <c r="MAG83" s="108"/>
      <c r="MAH83" s="108"/>
      <c r="MAI83" s="108"/>
      <c r="MAJ83" s="108"/>
      <c r="MAK83" s="108"/>
      <c r="MAL83" s="108"/>
      <c r="MAM83" s="108"/>
      <c r="MAN83" s="108"/>
      <c r="MAO83" s="108"/>
      <c r="MAP83" s="108"/>
      <c r="MAQ83" s="108"/>
      <c r="MAR83" s="108"/>
      <c r="MAS83" s="108"/>
      <c r="MAT83" s="108"/>
      <c r="MAU83" s="108"/>
      <c r="MAV83" s="108"/>
      <c r="MAW83" s="108"/>
      <c r="MAX83" s="108"/>
      <c r="MAY83" s="108"/>
      <c r="MAZ83" s="108"/>
      <c r="MBA83" s="108"/>
      <c r="MBB83" s="108"/>
      <c r="MBC83" s="108"/>
      <c r="MBD83" s="108"/>
      <c r="MBE83" s="108"/>
      <c r="MBF83" s="108"/>
      <c r="MBG83" s="108"/>
      <c r="MBH83" s="108"/>
      <c r="MBI83" s="108"/>
      <c r="MBJ83" s="108"/>
      <c r="MBK83" s="108"/>
      <c r="MBL83" s="108"/>
      <c r="MBM83" s="108"/>
      <c r="MBN83" s="108"/>
      <c r="MBO83" s="108"/>
      <c r="MBP83" s="108"/>
      <c r="MBQ83" s="108"/>
      <c r="MBR83" s="108"/>
      <c r="MBS83" s="108"/>
      <c r="MBT83" s="108"/>
      <c r="MBU83" s="108"/>
      <c r="MBV83" s="108"/>
      <c r="MBW83" s="108"/>
      <c r="MBX83" s="108"/>
      <c r="MBY83" s="108"/>
      <c r="MBZ83" s="108"/>
      <c r="MCA83" s="108"/>
      <c r="MCB83" s="108"/>
      <c r="MCC83" s="108"/>
      <c r="MCD83" s="108"/>
      <c r="MCE83" s="108"/>
      <c r="MCF83" s="108"/>
      <c r="MCG83" s="108"/>
      <c r="MCH83" s="108"/>
      <c r="MCI83" s="108"/>
      <c r="MCJ83" s="108"/>
      <c r="MCK83" s="108"/>
      <c r="MCL83" s="108"/>
      <c r="MCM83" s="108"/>
      <c r="MCN83" s="108"/>
      <c r="MCO83" s="108"/>
      <c r="MCP83" s="108"/>
      <c r="MCQ83" s="108"/>
      <c r="MCR83" s="108"/>
      <c r="MCS83" s="108"/>
      <c r="MCT83" s="108"/>
      <c r="MCU83" s="108"/>
      <c r="MCV83" s="108"/>
      <c r="MCW83" s="108"/>
      <c r="MCX83" s="108"/>
      <c r="MCY83" s="108"/>
      <c r="MCZ83" s="108"/>
      <c r="MDA83" s="108"/>
      <c r="MDB83" s="108"/>
      <c r="MDC83" s="108"/>
      <c r="MDD83" s="108"/>
      <c r="MDE83" s="108"/>
      <c r="MDF83" s="108"/>
      <c r="MDG83" s="108"/>
      <c r="MDH83" s="108"/>
      <c r="MDI83" s="108"/>
      <c r="MDJ83" s="108"/>
      <c r="MDK83" s="108"/>
      <c r="MDL83" s="108"/>
      <c r="MDM83" s="108"/>
      <c r="MDN83" s="108"/>
      <c r="MDO83" s="108"/>
      <c r="MDP83" s="108"/>
      <c r="MDQ83" s="108"/>
      <c r="MDR83" s="108"/>
      <c r="MDS83" s="108"/>
      <c r="MDT83" s="108"/>
      <c r="MDU83" s="108"/>
      <c r="MDV83" s="108"/>
      <c r="MDW83" s="108"/>
      <c r="MDX83" s="108"/>
      <c r="MDY83" s="108"/>
      <c r="MDZ83" s="108"/>
      <c r="MEA83" s="108"/>
      <c r="MEB83" s="108"/>
      <c r="MEC83" s="108"/>
      <c r="MED83" s="108"/>
      <c r="MEE83" s="108"/>
      <c r="MEF83" s="108"/>
      <c r="MEG83" s="108"/>
      <c r="MEH83" s="108"/>
      <c r="MEI83" s="108"/>
      <c r="MEJ83" s="108"/>
      <c r="MEK83" s="108"/>
      <c r="MEL83" s="108"/>
      <c r="MEM83" s="108"/>
      <c r="MEN83" s="108"/>
      <c r="MEO83" s="108"/>
      <c r="MEP83" s="108"/>
      <c r="MEQ83" s="108"/>
      <c r="MER83" s="108"/>
      <c r="MES83" s="108"/>
      <c r="MET83" s="108"/>
      <c r="MEU83" s="108"/>
      <c r="MEV83" s="108"/>
      <c r="MEW83" s="108"/>
      <c r="MEX83" s="108"/>
      <c r="MEY83" s="108"/>
      <c r="MEZ83" s="108"/>
      <c r="MFA83" s="108"/>
      <c r="MFB83" s="108"/>
      <c r="MFC83" s="108"/>
      <c r="MFD83" s="108"/>
      <c r="MFE83" s="108"/>
      <c r="MFF83" s="108"/>
      <c r="MFG83" s="108"/>
      <c r="MFH83" s="108"/>
      <c r="MFI83" s="108"/>
      <c r="MFJ83" s="108"/>
      <c r="MFK83" s="108"/>
      <c r="MFL83" s="108"/>
      <c r="MFM83" s="108"/>
      <c r="MFN83" s="108"/>
      <c r="MFO83" s="108"/>
      <c r="MFP83" s="108"/>
      <c r="MFQ83" s="108"/>
      <c r="MFR83" s="108"/>
      <c r="MFS83" s="108"/>
      <c r="MFT83" s="108"/>
      <c r="MFU83" s="108"/>
      <c r="MFV83" s="108"/>
      <c r="MFW83" s="108"/>
      <c r="MFX83" s="108"/>
      <c r="MFY83" s="108"/>
      <c r="MFZ83" s="108"/>
      <c r="MGA83" s="108"/>
      <c r="MGB83" s="108"/>
      <c r="MGC83" s="108"/>
      <c r="MGD83" s="108"/>
      <c r="MGE83" s="108"/>
      <c r="MGF83" s="108"/>
      <c r="MGG83" s="108"/>
      <c r="MGH83" s="108"/>
      <c r="MGI83" s="108"/>
      <c r="MGJ83" s="108"/>
      <c r="MGK83" s="108"/>
      <c r="MGL83" s="108"/>
      <c r="MGM83" s="108"/>
      <c r="MGN83" s="108"/>
      <c r="MGO83" s="108"/>
      <c r="MGP83" s="108"/>
      <c r="MGQ83" s="108"/>
      <c r="MGR83" s="108"/>
      <c r="MGS83" s="108"/>
      <c r="MGT83" s="108"/>
      <c r="MGU83" s="108"/>
      <c r="MGV83" s="108"/>
      <c r="MGW83" s="108"/>
      <c r="MGX83" s="108"/>
      <c r="MGY83" s="108"/>
      <c r="MGZ83" s="108"/>
      <c r="MHA83" s="108"/>
      <c r="MHB83" s="108"/>
      <c r="MHC83" s="108"/>
      <c r="MHD83" s="108"/>
      <c r="MHE83" s="108"/>
      <c r="MHF83" s="108"/>
      <c r="MHG83" s="108"/>
      <c r="MHH83" s="108"/>
      <c r="MHI83" s="108"/>
      <c r="MHJ83" s="108"/>
      <c r="MHK83" s="108"/>
      <c r="MHL83" s="108"/>
      <c r="MHM83" s="108"/>
      <c r="MHN83" s="108"/>
      <c r="MHO83" s="108"/>
      <c r="MHP83" s="108"/>
      <c r="MHQ83" s="108"/>
      <c r="MHR83" s="108"/>
      <c r="MHS83" s="108"/>
      <c r="MHT83" s="108"/>
      <c r="MHU83" s="108"/>
      <c r="MHV83" s="108"/>
      <c r="MHW83" s="108"/>
      <c r="MHX83" s="108"/>
      <c r="MHY83" s="108"/>
      <c r="MHZ83" s="108"/>
      <c r="MIA83" s="108"/>
      <c r="MIB83" s="108"/>
      <c r="MIC83" s="108"/>
      <c r="MID83" s="108"/>
      <c r="MIE83" s="108"/>
      <c r="MIF83" s="108"/>
      <c r="MIG83" s="108"/>
      <c r="MIH83" s="108"/>
      <c r="MII83" s="108"/>
      <c r="MIJ83" s="108"/>
      <c r="MIK83" s="108"/>
      <c r="MIL83" s="108"/>
      <c r="MIM83" s="108"/>
      <c r="MIN83" s="108"/>
      <c r="MIO83" s="108"/>
      <c r="MIP83" s="108"/>
      <c r="MIQ83" s="108"/>
      <c r="MIR83" s="108"/>
      <c r="MIS83" s="108"/>
      <c r="MIT83" s="108"/>
      <c r="MIU83" s="108"/>
      <c r="MIV83" s="108"/>
      <c r="MIW83" s="108"/>
      <c r="MIX83" s="108"/>
      <c r="MIY83" s="108"/>
      <c r="MIZ83" s="108"/>
      <c r="MJA83" s="108"/>
      <c r="MJB83" s="108"/>
      <c r="MJC83" s="108"/>
      <c r="MJD83" s="108"/>
      <c r="MJE83" s="108"/>
      <c r="MJF83" s="108"/>
      <c r="MJG83" s="108"/>
      <c r="MJH83" s="108"/>
      <c r="MJI83" s="108"/>
      <c r="MJJ83" s="108"/>
      <c r="MJK83" s="108"/>
      <c r="MJL83" s="108"/>
      <c r="MJM83" s="108"/>
      <c r="MJN83" s="108"/>
      <c r="MJO83" s="108"/>
      <c r="MJP83" s="108"/>
      <c r="MJQ83" s="108"/>
      <c r="MJR83" s="108"/>
      <c r="MJS83" s="108"/>
      <c r="MJT83" s="108"/>
      <c r="MJU83" s="108"/>
      <c r="MJV83" s="108"/>
      <c r="MJW83" s="108"/>
      <c r="MJX83" s="108"/>
      <c r="MJY83" s="108"/>
      <c r="MJZ83" s="108"/>
      <c r="MKA83" s="108"/>
      <c r="MKB83" s="108"/>
      <c r="MKC83" s="108"/>
      <c r="MKD83" s="108"/>
      <c r="MKE83" s="108"/>
      <c r="MKF83" s="108"/>
      <c r="MKG83" s="108"/>
      <c r="MKH83" s="108"/>
      <c r="MKI83" s="108"/>
      <c r="MKJ83" s="108"/>
      <c r="MKK83" s="108"/>
      <c r="MKL83" s="108"/>
      <c r="MKM83" s="108"/>
      <c r="MKN83" s="108"/>
      <c r="MKO83" s="108"/>
      <c r="MKP83" s="108"/>
      <c r="MKQ83" s="108"/>
      <c r="MKR83" s="108"/>
      <c r="MKS83" s="108"/>
      <c r="MKT83" s="108"/>
      <c r="MKU83" s="108"/>
      <c r="MKV83" s="108"/>
      <c r="MKW83" s="108"/>
      <c r="MKX83" s="108"/>
      <c r="MKY83" s="108"/>
      <c r="MKZ83" s="108"/>
      <c r="MLA83" s="108"/>
      <c r="MLB83" s="108"/>
      <c r="MLC83" s="108"/>
      <c r="MLD83" s="108"/>
      <c r="MLE83" s="108"/>
      <c r="MLF83" s="108"/>
      <c r="MLG83" s="108"/>
      <c r="MLH83" s="108"/>
      <c r="MLI83" s="108"/>
      <c r="MLJ83" s="108"/>
      <c r="MLK83" s="108"/>
      <c r="MLL83" s="108"/>
      <c r="MLM83" s="108"/>
      <c r="MLN83" s="108"/>
      <c r="MLO83" s="108"/>
      <c r="MLP83" s="108"/>
      <c r="MLQ83" s="108"/>
      <c r="MLR83" s="108"/>
      <c r="MLS83" s="108"/>
      <c r="MLT83" s="108"/>
      <c r="MLU83" s="108"/>
      <c r="MLV83" s="108"/>
      <c r="MLW83" s="108"/>
      <c r="MLX83" s="108"/>
      <c r="MLY83" s="108"/>
      <c r="MLZ83" s="108"/>
      <c r="MMA83" s="108"/>
      <c r="MMB83" s="108"/>
      <c r="MMC83" s="108"/>
      <c r="MMD83" s="108"/>
      <c r="MME83" s="108"/>
      <c r="MMF83" s="108"/>
      <c r="MMG83" s="108"/>
      <c r="MMH83" s="108"/>
      <c r="MMI83" s="108"/>
      <c r="MMJ83" s="108"/>
      <c r="MMK83" s="108"/>
      <c r="MML83" s="108"/>
      <c r="MMM83" s="108"/>
      <c r="MMN83" s="108"/>
      <c r="MMO83" s="108"/>
      <c r="MMP83" s="108"/>
      <c r="MMQ83" s="108"/>
      <c r="MMR83" s="108"/>
      <c r="MMS83" s="108"/>
      <c r="MMT83" s="108"/>
      <c r="MMU83" s="108"/>
      <c r="MMV83" s="108"/>
      <c r="MMW83" s="108"/>
      <c r="MMX83" s="108"/>
      <c r="MMY83" s="108"/>
      <c r="MMZ83" s="108"/>
      <c r="MNA83" s="108"/>
      <c r="MNB83" s="108"/>
      <c r="MNC83" s="108"/>
      <c r="MND83" s="108"/>
      <c r="MNE83" s="108"/>
      <c r="MNF83" s="108"/>
      <c r="MNG83" s="108"/>
      <c r="MNH83" s="108"/>
      <c r="MNI83" s="108"/>
      <c r="MNJ83" s="108"/>
      <c r="MNK83" s="108"/>
      <c r="MNL83" s="108"/>
      <c r="MNM83" s="108"/>
      <c r="MNN83" s="108"/>
      <c r="MNO83" s="108"/>
      <c r="MNP83" s="108"/>
      <c r="MNQ83" s="108"/>
      <c r="MNR83" s="108"/>
      <c r="MNS83" s="108"/>
      <c r="MNT83" s="108"/>
      <c r="MNU83" s="108"/>
      <c r="MNV83" s="108"/>
      <c r="MNW83" s="108"/>
      <c r="MNX83" s="108"/>
      <c r="MNY83" s="108"/>
      <c r="MNZ83" s="108"/>
      <c r="MOA83" s="108"/>
      <c r="MOB83" s="108"/>
      <c r="MOC83" s="108"/>
      <c r="MOD83" s="108"/>
      <c r="MOE83" s="108"/>
      <c r="MOF83" s="108"/>
      <c r="MOG83" s="108"/>
      <c r="MOH83" s="108"/>
      <c r="MOI83" s="108"/>
      <c r="MOJ83" s="108"/>
      <c r="MOK83" s="108"/>
      <c r="MOL83" s="108"/>
      <c r="MOM83" s="108"/>
      <c r="MON83" s="108"/>
      <c r="MOO83" s="108"/>
      <c r="MOP83" s="108"/>
      <c r="MOQ83" s="108"/>
      <c r="MOR83" s="108"/>
      <c r="MOS83" s="108"/>
      <c r="MOT83" s="108"/>
      <c r="MOU83" s="108"/>
      <c r="MOV83" s="108"/>
      <c r="MOW83" s="108"/>
      <c r="MOX83" s="108"/>
      <c r="MOY83" s="108"/>
      <c r="MOZ83" s="108"/>
      <c r="MPA83" s="108"/>
      <c r="MPB83" s="108"/>
      <c r="MPC83" s="108"/>
      <c r="MPD83" s="108"/>
      <c r="MPE83" s="108"/>
      <c r="MPF83" s="108"/>
      <c r="MPG83" s="108"/>
      <c r="MPH83" s="108"/>
      <c r="MPI83" s="108"/>
      <c r="MPJ83" s="108"/>
      <c r="MPK83" s="108"/>
      <c r="MPL83" s="108"/>
      <c r="MPM83" s="108"/>
      <c r="MPN83" s="108"/>
      <c r="MPO83" s="108"/>
      <c r="MPP83" s="108"/>
      <c r="MPQ83" s="108"/>
      <c r="MPR83" s="108"/>
      <c r="MPS83" s="108"/>
      <c r="MPT83" s="108"/>
      <c r="MPU83" s="108"/>
      <c r="MPV83" s="108"/>
      <c r="MPW83" s="108"/>
      <c r="MPX83" s="108"/>
      <c r="MPY83" s="108"/>
      <c r="MPZ83" s="108"/>
      <c r="MQA83" s="108"/>
      <c r="MQB83" s="108"/>
      <c r="MQC83" s="108"/>
      <c r="MQD83" s="108"/>
      <c r="MQE83" s="108"/>
      <c r="MQF83" s="108"/>
      <c r="MQG83" s="108"/>
      <c r="MQH83" s="108"/>
      <c r="MQI83" s="108"/>
      <c r="MQJ83" s="108"/>
      <c r="MQK83" s="108"/>
      <c r="MQL83" s="108"/>
      <c r="MQM83" s="108"/>
      <c r="MQN83" s="108"/>
      <c r="MQO83" s="108"/>
      <c r="MQP83" s="108"/>
      <c r="MQQ83" s="108"/>
      <c r="MQR83" s="108"/>
      <c r="MQS83" s="108"/>
      <c r="MQT83" s="108"/>
      <c r="MQU83" s="108"/>
      <c r="MQV83" s="108"/>
      <c r="MQW83" s="108"/>
      <c r="MQX83" s="108"/>
      <c r="MQY83" s="108"/>
      <c r="MQZ83" s="108"/>
      <c r="MRA83" s="108"/>
      <c r="MRB83" s="108"/>
      <c r="MRC83" s="108"/>
      <c r="MRD83" s="108"/>
      <c r="MRE83" s="108"/>
      <c r="MRF83" s="108"/>
      <c r="MRG83" s="108"/>
      <c r="MRH83" s="108"/>
      <c r="MRI83" s="108"/>
      <c r="MRJ83" s="108"/>
      <c r="MRK83" s="108"/>
      <c r="MRL83" s="108"/>
      <c r="MRM83" s="108"/>
      <c r="MRN83" s="108"/>
      <c r="MRO83" s="108"/>
      <c r="MRP83" s="108"/>
      <c r="MRQ83" s="108"/>
      <c r="MRR83" s="108"/>
      <c r="MRS83" s="108"/>
      <c r="MRT83" s="108"/>
      <c r="MRU83" s="108"/>
      <c r="MRV83" s="108"/>
      <c r="MRW83" s="108"/>
      <c r="MRX83" s="108"/>
      <c r="MRY83" s="108"/>
      <c r="MRZ83" s="108"/>
      <c r="MSA83" s="108"/>
      <c r="MSB83" s="108"/>
      <c r="MSC83" s="108"/>
      <c r="MSD83" s="108"/>
      <c r="MSE83" s="108"/>
      <c r="MSF83" s="108"/>
      <c r="MSG83" s="108"/>
      <c r="MSH83" s="108"/>
      <c r="MSI83" s="108"/>
      <c r="MSJ83" s="108"/>
      <c r="MSK83" s="108"/>
      <c r="MSL83" s="108"/>
      <c r="MSM83" s="108"/>
      <c r="MSN83" s="108"/>
      <c r="MSO83" s="108"/>
      <c r="MSP83" s="108"/>
      <c r="MSQ83" s="108"/>
      <c r="MSR83" s="108"/>
      <c r="MSS83" s="108"/>
      <c r="MST83" s="108"/>
      <c r="MSU83" s="108"/>
      <c r="MSV83" s="108"/>
      <c r="MSW83" s="108"/>
      <c r="MSX83" s="108"/>
      <c r="MSY83" s="108"/>
      <c r="MSZ83" s="108"/>
      <c r="MTA83" s="108"/>
      <c r="MTB83" s="108"/>
      <c r="MTC83" s="108"/>
      <c r="MTD83" s="108"/>
      <c r="MTE83" s="108"/>
      <c r="MTF83" s="108"/>
      <c r="MTG83" s="108"/>
      <c r="MTH83" s="108"/>
      <c r="MTI83" s="108"/>
      <c r="MTJ83" s="108"/>
      <c r="MTK83" s="108"/>
      <c r="MTL83" s="108"/>
      <c r="MTM83" s="108"/>
      <c r="MTN83" s="108"/>
      <c r="MTO83" s="108"/>
      <c r="MTP83" s="108"/>
      <c r="MTQ83" s="108"/>
      <c r="MTR83" s="108"/>
      <c r="MTS83" s="108"/>
      <c r="MTT83" s="108"/>
      <c r="MTU83" s="108"/>
      <c r="MTV83" s="108"/>
      <c r="MTW83" s="108"/>
      <c r="MTX83" s="108"/>
      <c r="MTY83" s="108"/>
      <c r="MTZ83" s="108"/>
      <c r="MUA83" s="108"/>
      <c r="MUB83" s="108"/>
      <c r="MUC83" s="108"/>
      <c r="MUD83" s="108"/>
      <c r="MUE83" s="108"/>
      <c r="MUF83" s="108"/>
      <c r="MUG83" s="108"/>
      <c r="MUH83" s="108"/>
      <c r="MUI83" s="108"/>
      <c r="MUJ83" s="108"/>
      <c r="MUK83" s="108"/>
      <c r="MUL83" s="108"/>
      <c r="MUM83" s="108"/>
      <c r="MUN83" s="108"/>
      <c r="MUO83" s="108"/>
      <c r="MUP83" s="108"/>
      <c r="MUQ83" s="108"/>
      <c r="MUR83" s="108"/>
      <c r="MUS83" s="108"/>
      <c r="MUT83" s="108"/>
      <c r="MUU83" s="108"/>
      <c r="MUV83" s="108"/>
      <c r="MUW83" s="108"/>
      <c r="MUX83" s="108"/>
      <c r="MUY83" s="108"/>
      <c r="MUZ83" s="108"/>
      <c r="MVA83" s="108"/>
      <c r="MVB83" s="108"/>
      <c r="MVC83" s="108"/>
      <c r="MVD83" s="108"/>
      <c r="MVE83" s="108"/>
      <c r="MVF83" s="108"/>
      <c r="MVG83" s="108"/>
      <c r="MVH83" s="108"/>
      <c r="MVI83" s="108"/>
      <c r="MVJ83" s="108"/>
      <c r="MVK83" s="108"/>
      <c r="MVL83" s="108"/>
      <c r="MVM83" s="108"/>
      <c r="MVN83" s="108"/>
      <c r="MVO83" s="108"/>
      <c r="MVP83" s="108"/>
      <c r="MVQ83" s="108"/>
      <c r="MVR83" s="108"/>
      <c r="MVS83" s="108"/>
      <c r="MVT83" s="108"/>
      <c r="MVU83" s="108"/>
      <c r="MVV83" s="108"/>
      <c r="MVW83" s="108"/>
      <c r="MVX83" s="108"/>
      <c r="MVY83" s="108"/>
      <c r="MVZ83" s="108"/>
      <c r="MWA83" s="108"/>
      <c r="MWB83" s="108"/>
      <c r="MWC83" s="108"/>
      <c r="MWD83" s="108"/>
      <c r="MWE83" s="108"/>
      <c r="MWF83" s="108"/>
      <c r="MWG83" s="108"/>
      <c r="MWH83" s="108"/>
      <c r="MWI83" s="108"/>
      <c r="MWJ83" s="108"/>
      <c r="MWK83" s="108"/>
      <c r="MWL83" s="108"/>
      <c r="MWM83" s="108"/>
      <c r="MWN83" s="108"/>
      <c r="MWO83" s="108"/>
      <c r="MWP83" s="108"/>
      <c r="MWQ83" s="108"/>
      <c r="MWR83" s="108"/>
      <c r="MWS83" s="108"/>
      <c r="MWT83" s="108"/>
      <c r="MWU83" s="108"/>
      <c r="MWV83" s="108"/>
      <c r="MWW83" s="108"/>
      <c r="MWX83" s="108"/>
      <c r="MWY83" s="108"/>
      <c r="MWZ83" s="108"/>
      <c r="MXA83" s="108"/>
      <c r="MXB83" s="108"/>
      <c r="MXC83" s="108"/>
      <c r="MXD83" s="108"/>
      <c r="MXE83" s="108"/>
      <c r="MXF83" s="108"/>
      <c r="MXG83" s="108"/>
      <c r="MXH83" s="108"/>
      <c r="MXI83" s="108"/>
      <c r="MXJ83" s="108"/>
      <c r="MXK83" s="108"/>
      <c r="MXL83" s="108"/>
      <c r="MXM83" s="108"/>
      <c r="MXN83" s="108"/>
      <c r="MXO83" s="108"/>
      <c r="MXP83" s="108"/>
      <c r="MXQ83" s="108"/>
      <c r="MXR83" s="108"/>
      <c r="MXS83" s="108"/>
      <c r="MXT83" s="108"/>
      <c r="MXU83" s="108"/>
      <c r="MXV83" s="108"/>
      <c r="MXW83" s="108"/>
      <c r="MXX83" s="108"/>
      <c r="MXY83" s="108"/>
      <c r="MXZ83" s="108"/>
      <c r="MYA83" s="108"/>
      <c r="MYB83" s="108"/>
      <c r="MYC83" s="108"/>
      <c r="MYD83" s="108"/>
      <c r="MYE83" s="108"/>
      <c r="MYF83" s="108"/>
      <c r="MYG83" s="108"/>
      <c r="MYH83" s="108"/>
      <c r="MYI83" s="108"/>
      <c r="MYJ83" s="108"/>
      <c r="MYK83" s="108"/>
      <c r="MYL83" s="108"/>
      <c r="MYM83" s="108"/>
      <c r="MYN83" s="108"/>
      <c r="MYO83" s="108"/>
      <c r="MYP83" s="108"/>
      <c r="MYQ83" s="108"/>
      <c r="MYR83" s="108"/>
      <c r="MYS83" s="108"/>
      <c r="MYT83" s="108"/>
      <c r="MYU83" s="108"/>
      <c r="MYV83" s="108"/>
      <c r="MYW83" s="108"/>
      <c r="MYX83" s="108"/>
      <c r="MYY83" s="108"/>
      <c r="MYZ83" s="108"/>
      <c r="MZA83" s="108"/>
      <c r="MZB83" s="108"/>
      <c r="MZC83" s="108"/>
      <c r="MZD83" s="108"/>
      <c r="MZE83" s="108"/>
      <c r="MZF83" s="108"/>
      <c r="MZG83" s="108"/>
      <c r="MZH83" s="108"/>
      <c r="MZI83" s="108"/>
      <c r="MZJ83" s="108"/>
      <c r="MZK83" s="108"/>
      <c r="MZL83" s="108"/>
      <c r="MZM83" s="108"/>
      <c r="MZN83" s="108"/>
      <c r="MZO83" s="108"/>
      <c r="MZP83" s="108"/>
      <c r="MZQ83" s="108"/>
      <c r="MZR83" s="108"/>
      <c r="MZS83" s="108"/>
      <c r="MZT83" s="108"/>
      <c r="MZU83" s="108"/>
      <c r="MZV83" s="108"/>
      <c r="MZW83" s="108"/>
      <c r="MZX83" s="108"/>
      <c r="MZY83" s="108"/>
      <c r="MZZ83" s="108"/>
      <c r="NAA83" s="108"/>
      <c r="NAB83" s="108"/>
      <c r="NAC83" s="108"/>
      <c r="NAD83" s="108"/>
      <c r="NAE83" s="108"/>
      <c r="NAF83" s="108"/>
      <c r="NAG83" s="108"/>
      <c r="NAH83" s="108"/>
      <c r="NAI83" s="108"/>
      <c r="NAJ83" s="108"/>
      <c r="NAK83" s="108"/>
      <c r="NAL83" s="108"/>
      <c r="NAM83" s="108"/>
      <c r="NAN83" s="108"/>
      <c r="NAO83" s="108"/>
      <c r="NAP83" s="108"/>
      <c r="NAQ83" s="108"/>
      <c r="NAR83" s="108"/>
      <c r="NAS83" s="108"/>
      <c r="NAT83" s="108"/>
      <c r="NAU83" s="108"/>
      <c r="NAV83" s="108"/>
      <c r="NAW83" s="108"/>
      <c r="NAX83" s="108"/>
      <c r="NAY83" s="108"/>
      <c r="NAZ83" s="108"/>
      <c r="NBA83" s="108"/>
      <c r="NBB83" s="108"/>
      <c r="NBC83" s="108"/>
      <c r="NBD83" s="108"/>
      <c r="NBE83" s="108"/>
      <c r="NBF83" s="108"/>
      <c r="NBG83" s="108"/>
      <c r="NBH83" s="108"/>
      <c r="NBI83" s="108"/>
      <c r="NBJ83" s="108"/>
      <c r="NBK83" s="108"/>
      <c r="NBL83" s="108"/>
      <c r="NBM83" s="108"/>
      <c r="NBN83" s="108"/>
      <c r="NBO83" s="108"/>
      <c r="NBP83" s="108"/>
      <c r="NBQ83" s="108"/>
      <c r="NBR83" s="108"/>
      <c r="NBS83" s="108"/>
      <c r="NBT83" s="108"/>
      <c r="NBU83" s="108"/>
      <c r="NBV83" s="108"/>
      <c r="NBW83" s="108"/>
      <c r="NBX83" s="108"/>
      <c r="NBY83" s="108"/>
      <c r="NBZ83" s="108"/>
      <c r="NCA83" s="108"/>
      <c r="NCB83" s="108"/>
      <c r="NCC83" s="108"/>
      <c r="NCD83" s="108"/>
      <c r="NCE83" s="108"/>
      <c r="NCF83" s="108"/>
      <c r="NCG83" s="108"/>
      <c r="NCH83" s="108"/>
      <c r="NCI83" s="108"/>
      <c r="NCJ83" s="108"/>
      <c r="NCK83" s="108"/>
      <c r="NCL83" s="108"/>
      <c r="NCM83" s="108"/>
      <c r="NCN83" s="108"/>
      <c r="NCO83" s="108"/>
      <c r="NCP83" s="108"/>
      <c r="NCQ83" s="108"/>
      <c r="NCR83" s="108"/>
      <c r="NCS83" s="108"/>
      <c r="NCT83" s="108"/>
      <c r="NCU83" s="108"/>
      <c r="NCV83" s="108"/>
      <c r="NCW83" s="108"/>
      <c r="NCX83" s="108"/>
      <c r="NCY83" s="108"/>
      <c r="NCZ83" s="108"/>
      <c r="NDA83" s="108"/>
      <c r="NDB83" s="108"/>
      <c r="NDC83" s="108"/>
      <c r="NDD83" s="108"/>
      <c r="NDE83" s="108"/>
      <c r="NDF83" s="108"/>
      <c r="NDG83" s="108"/>
      <c r="NDH83" s="108"/>
      <c r="NDI83" s="108"/>
      <c r="NDJ83" s="108"/>
      <c r="NDK83" s="108"/>
      <c r="NDL83" s="108"/>
      <c r="NDM83" s="108"/>
      <c r="NDN83" s="108"/>
      <c r="NDO83" s="108"/>
      <c r="NDP83" s="108"/>
      <c r="NDQ83" s="108"/>
      <c r="NDR83" s="108"/>
      <c r="NDS83" s="108"/>
      <c r="NDT83" s="108"/>
      <c r="NDU83" s="108"/>
      <c r="NDV83" s="108"/>
      <c r="NDW83" s="108"/>
      <c r="NDX83" s="108"/>
      <c r="NDY83" s="108"/>
      <c r="NDZ83" s="108"/>
      <c r="NEA83" s="108"/>
      <c r="NEB83" s="108"/>
      <c r="NEC83" s="108"/>
      <c r="NED83" s="108"/>
      <c r="NEE83" s="108"/>
      <c r="NEF83" s="108"/>
      <c r="NEG83" s="108"/>
      <c r="NEH83" s="108"/>
      <c r="NEI83" s="108"/>
      <c r="NEJ83" s="108"/>
      <c r="NEK83" s="108"/>
      <c r="NEL83" s="108"/>
      <c r="NEM83" s="108"/>
      <c r="NEN83" s="108"/>
      <c r="NEO83" s="108"/>
      <c r="NEP83" s="108"/>
      <c r="NEQ83" s="108"/>
      <c r="NER83" s="108"/>
      <c r="NES83" s="108"/>
      <c r="NET83" s="108"/>
      <c r="NEU83" s="108"/>
      <c r="NEV83" s="108"/>
      <c r="NEW83" s="108"/>
      <c r="NEX83" s="108"/>
      <c r="NEY83" s="108"/>
      <c r="NEZ83" s="108"/>
      <c r="NFA83" s="108"/>
      <c r="NFB83" s="108"/>
      <c r="NFC83" s="108"/>
      <c r="NFD83" s="108"/>
      <c r="NFE83" s="108"/>
      <c r="NFF83" s="108"/>
      <c r="NFG83" s="108"/>
      <c r="NFH83" s="108"/>
      <c r="NFI83" s="108"/>
      <c r="NFJ83" s="108"/>
      <c r="NFK83" s="108"/>
      <c r="NFL83" s="108"/>
      <c r="NFM83" s="108"/>
      <c r="NFN83" s="108"/>
      <c r="NFO83" s="108"/>
      <c r="NFP83" s="108"/>
      <c r="NFQ83" s="108"/>
      <c r="NFR83" s="108"/>
      <c r="NFS83" s="108"/>
      <c r="NFT83" s="108"/>
      <c r="NFU83" s="108"/>
      <c r="NFV83" s="108"/>
      <c r="NFW83" s="108"/>
      <c r="NFX83" s="108"/>
      <c r="NFY83" s="108"/>
      <c r="NFZ83" s="108"/>
      <c r="NGA83" s="108"/>
      <c r="NGB83" s="108"/>
      <c r="NGC83" s="108"/>
      <c r="NGD83" s="108"/>
      <c r="NGE83" s="108"/>
      <c r="NGF83" s="108"/>
      <c r="NGG83" s="108"/>
      <c r="NGH83" s="108"/>
      <c r="NGI83" s="108"/>
      <c r="NGJ83" s="108"/>
      <c r="NGK83" s="108"/>
      <c r="NGL83" s="108"/>
      <c r="NGM83" s="108"/>
      <c r="NGN83" s="108"/>
      <c r="NGO83" s="108"/>
      <c r="NGP83" s="108"/>
      <c r="NGQ83" s="108"/>
      <c r="NGR83" s="108"/>
      <c r="NGS83" s="108"/>
      <c r="NGT83" s="108"/>
      <c r="NGU83" s="108"/>
      <c r="NGV83" s="108"/>
      <c r="NGW83" s="108"/>
      <c r="NGX83" s="108"/>
      <c r="NGY83" s="108"/>
      <c r="NGZ83" s="108"/>
      <c r="NHA83" s="108"/>
      <c r="NHB83" s="108"/>
      <c r="NHC83" s="108"/>
      <c r="NHD83" s="108"/>
      <c r="NHE83" s="108"/>
      <c r="NHF83" s="108"/>
      <c r="NHG83" s="108"/>
      <c r="NHH83" s="108"/>
      <c r="NHI83" s="108"/>
      <c r="NHJ83" s="108"/>
      <c r="NHK83" s="108"/>
      <c r="NHL83" s="108"/>
      <c r="NHM83" s="108"/>
      <c r="NHN83" s="108"/>
      <c r="NHO83" s="108"/>
      <c r="NHP83" s="108"/>
      <c r="NHQ83" s="108"/>
      <c r="NHR83" s="108"/>
      <c r="NHS83" s="108"/>
      <c r="NHT83" s="108"/>
      <c r="NHU83" s="108"/>
      <c r="NHV83" s="108"/>
      <c r="NHW83" s="108"/>
      <c r="NHX83" s="108"/>
      <c r="NHY83" s="108"/>
      <c r="NHZ83" s="108"/>
      <c r="NIA83" s="108"/>
      <c r="NIB83" s="108"/>
      <c r="NIC83" s="108"/>
      <c r="NID83" s="108"/>
      <c r="NIE83" s="108"/>
      <c r="NIF83" s="108"/>
      <c r="NIG83" s="108"/>
      <c r="NIH83" s="108"/>
      <c r="NII83" s="108"/>
      <c r="NIJ83" s="108"/>
      <c r="NIK83" s="108"/>
      <c r="NIL83" s="108"/>
      <c r="NIM83" s="108"/>
      <c r="NIN83" s="108"/>
      <c r="NIO83" s="108"/>
      <c r="NIP83" s="108"/>
      <c r="NIQ83" s="108"/>
      <c r="NIR83" s="108"/>
      <c r="NIS83" s="108"/>
      <c r="NIT83" s="108"/>
      <c r="NIU83" s="108"/>
      <c r="NIV83" s="108"/>
      <c r="NIW83" s="108"/>
      <c r="NIX83" s="108"/>
      <c r="NIY83" s="108"/>
      <c r="NIZ83" s="108"/>
      <c r="NJA83" s="108"/>
      <c r="NJB83" s="108"/>
      <c r="NJC83" s="108"/>
      <c r="NJD83" s="108"/>
      <c r="NJE83" s="108"/>
      <c r="NJF83" s="108"/>
      <c r="NJG83" s="108"/>
      <c r="NJH83" s="108"/>
      <c r="NJI83" s="108"/>
      <c r="NJJ83" s="108"/>
      <c r="NJK83" s="108"/>
      <c r="NJL83" s="108"/>
      <c r="NJM83" s="108"/>
      <c r="NJN83" s="108"/>
      <c r="NJO83" s="108"/>
      <c r="NJP83" s="108"/>
      <c r="NJQ83" s="108"/>
      <c r="NJR83" s="108"/>
      <c r="NJS83" s="108"/>
      <c r="NJT83" s="108"/>
      <c r="NJU83" s="108"/>
      <c r="NJV83" s="108"/>
      <c r="NJW83" s="108"/>
      <c r="NJX83" s="108"/>
      <c r="NJY83" s="108"/>
      <c r="NJZ83" s="108"/>
      <c r="NKA83" s="108"/>
      <c r="NKB83" s="108"/>
      <c r="NKC83" s="108"/>
      <c r="NKD83" s="108"/>
      <c r="NKE83" s="108"/>
      <c r="NKF83" s="108"/>
      <c r="NKG83" s="108"/>
      <c r="NKH83" s="108"/>
      <c r="NKI83" s="108"/>
      <c r="NKJ83" s="108"/>
      <c r="NKK83" s="108"/>
      <c r="NKL83" s="108"/>
      <c r="NKM83" s="108"/>
      <c r="NKN83" s="108"/>
      <c r="NKO83" s="108"/>
      <c r="NKP83" s="108"/>
      <c r="NKQ83" s="108"/>
      <c r="NKR83" s="108"/>
      <c r="NKS83" s="108"/>
      <c r="NKT83" s="108"/>
      <c r="NKU83" s="108"/>
      <c r="NKV83" s="108"/>
      <c r="NKW83" s="108"/>
      <c r="NKX83" s="108"/>
      <c r="NKY83" s="108"/>
      <c r="NKZ83" s="108"/>
      <c r="NLA83" s="108"/>
      <c r="NLB83" s="108"/>
      <c r="NLC83" s="108"/>
      <c r="NLD83" s="108"/>
      <c r="NLE83" s="108"/>
      <c r="NLF83" s="108"/>
      <c r="NLG83" s="108"/>
      <c r="NLH83" s="108"/>
      <c r="NLI83" s="108"/>
      <c r="NLJ83" s="108"/>
      <c r="NLK83" s="108"/>
      <c r="NLL83" s="108"/>
      <c r="NLM83" s="108"/>
      <c r="NLN83" s="108"/>
      <c r="NLO83" s="108"/>
      <c r="NLP83" s="108"/>
      <c r="NLQ83" s="108"/>
      <c r="NLR83" s="108"/>
      <c r="NLS83" s="108"/>
      <c r="NLT83" s="108"/>
      <c r="NLU83" s="108"/>
      <c r="NLV83" s="108"/>
      <c r="NLW83" s="108"/>
      <c r="NLX83" s="108"/>
      <c r="NLY83" s="108"/>
      <c r="NLZ83" s="108"/>
      <c r="NMA83" s="108"/>
      <c r="NMB83" s="108"/>
      <c r="NMC83" s="108"/>
      <c r="NMD83" s="108"/>
      <c r="NME83" s="108"/>
      <c r="NMF83" s="108"/>
      <c r="NMG83" s="108"/>
      <c r="NMH83" s="108"/>
      <c r="NMI83" s="108"/>
      <c r="NMJ83" s="108"/>
      <c r="NMK83" s="108"/>
      <c r="NML83" s="108"/>
      <c r="NMM83" s="108"/>
      <c r="NMN83" s="108"/>
      <c r="NMO83" s="108"/>
      <c r="NMP83" s="108"/>
      <c r="NMQ83" s="108"/>
      <c r="NMR83" s="108"/>
      <c r="NMS83" s="108"/>
      <c r="NMT83" s="108"/>
      <c r="NMU83" s="108"/>
      <c r="NMV83" s="108"/>
      <c r="NMW83" s="108"/>
      <c r="NMX83" s="108"/>
      <c r="NMY83" s="108"/>
      <c r="NMZ83" s="108"/>
      <c r="NNA83" s="108"/>
      <c r="NNB83" s="108"/>
      <c r="NNC83" s="108"/>
      <c r="NND83" s="108"/>
      <c r="NNE83" s="108"/>
      <c r="NNF83" s="108"/>
      <c r="NNG83" s="108"/>
      <c r="NNH83" s="108"/>
      <c r="NNI83" s="108"/>
      <c r="NNJ83" s="108"/>
      <c r="NNK83" s="108"/>
      <c r="NNL83" s="108"/>
      <c r="NNM83" s="108"/>
      <c r="NNN83" s="108"/>
      <c r="NNO83" s="108"/>
      <c r="NNP83" s="108"/>
      <c r="NNQ83" s="108"/>
      <c r="NNR83" s="108"/>
      <c r="NNS83" s="108"/>
      <c r="NNT83" s="108"/>
      <c r="NNU83" s="108"/>
      <c r="NNV83" s="108"/>
      <c r="NNW83" s="108"/>
      <c r="NNX83" s="108"/>
      <c r="NNY83" s="108"/>
      <c r="NNZ83" s="108"/>
      <c r="NOA83" s="108"/>
      <c r="NOB83" s="108"/>
      <c r="NOC83" s="108"/>
      <c r="NOD83" s="108"/>
      <c r="NOE83" s="108"/>
      <c r="NOF83" s="108"/>
      <c r="NOG83" s="108"/>
      <c r="NOH83" s="108"/>
      <c r="NOI83" s="108"/>
      <c r="NOJ83" s="108"/>
      <c r="NOK83" s="108"/>
      <c r="NOL83" s="108"/>
      <c r="NOM83" s="108"/>
      <c r="NON83" s="108"/>
      <c r="NOO83" s="108"/>
      <c r="NOP83" s="108"/>
      <c r="NOQ83" s="108"/>
      <c r="NOR83" s="108"/>
      <c r="NOS83" s="108"/>
      <c r="NOT83" s="108"/>
      <c r="NOU83" s="108"/>
      <c r="NOV83" s="108"/>
      <c r="NOW83" s="108"/>
      <c r="NOX83" s="108"/>
      <c r="NOY83" s="108"/>
      <c r="NOZ83" s="108"/>
      <c r="NPA83" s="108"/>
      <c r="NPB83" s="108"/>
      <c r="NPC83" s="108"/>
      <c r="NPD83" s="108"/>
      <c r="NPE83" s="108"/>
      <c r="NPF83" s="108"/>
      <c r="NPG83" s="108"/>
      <c r="NPH83" s="108"/>
      <c r="NPI83" s="108"/>
      <c r="NPJ83" s="108"/>
      <c r="NPK83" s="108"/>
      <c r="NPL83" s="108"/>
      <c r="NPM83" s="108"/>
      <c r="NPN83" s="108"/>
      <c r="NPO83" s="108"/>
      <c r="NPP83" s="108"/>
      <c r="NPQ83" s="108"/>
      <c r="NPR83" s="108"/>
      <c r="NPS83" s="108"/>
      <c r="NPT83" s="108"/>
      <c r="NPU83" s="108"/>
      <c r="NPV83" s="108"/>
      <c r="NPW83" s="108"/>
      <c r="NPX83" s="108"/>
      <c r="NPY83" s="108"/>
      <c r="NPZ83" s="108"/>
      <c r="NQA83" s="108"/>
      <c r="NQB83" s="108"/>
      <c r="NQC83" s="108"/>
      <c r="NQD83" s="108"/>
      <c r="NQE83" s="108"/>
      <c r="NQF83" s="108"/>
      <c r="NQG83" s="108"/>
      <c r="NQH83" s="108"/>
      <c r="NQI83" s="108"/>
      <c r="NQJ83" s="108"/>
      <c r="NQK83" s="108"/>
      <c r="NQL83" s="108"/>
      <c r="NQM83" s="108"/>
      <c r="NQN83" s="108"/>
      <c r="NQO83" s="108"/>
      <c r="NQP83" s="108"/>
      <c r="NQQ83" s="108"/>
      <c r="NQR83" s="108"/>
      <c r="NQS83" s="108"/>
      <c r="NQT83" s="108"/>
      <c r="NQU83" s="108"/>
      <c r="NQV83" s="108"/>
      <c r="NQW83" s="108"/>
      <c r="NQX83" s="108"/>
      <c r="NQY83" s="108"/>
      <c r="NQZ83" s="108"/>
      <c r="NRA83" s="108"/>
      <c r="NRB83" s="108"/>
      <c r="NRC83" s="108"/>
      <c r="NRD83" s="108"/>
      <c r="NRE83" s="108"/>
      <c r="NRF83" s="108"/>
      <c r="NRG83" s="108"/>
      <c r="NRH83" s="108"/>
      <c r="NRI83" s="108"/>
      <c r="NRJ83" s="108"/>
      <c r="NRK83" s="108"/>
      <c r="NRL83" s="108"/>
      <c r="NRM83" s="108"/>
      <c r="NRN83" s="108"/>
      <c r="NRO83" s="108"/>
      <c r="NRP83" s="108"/>
      <c r="NRQ83" s="108"/>
      <c r="NRR83" s="108"/>
      <c r="NRS83" s="108"/>
      <c r="NRT83" s="108"/>
      <c r="NRU83" s="108"/>
      <c r="NRV83" s="108"/>
      <c r="NRW83" s="108"/>
      <c r="NRX83" s="108"/>
      <c r="NRY83" s="108"/>
      <c r="NRZ83" s="108"/>
      <c r="NSA83" s="108"/>
      <c r="NSB83" s="108"/>
      <c r="NSC83" s="108"/>
      <c r="NSD83" s="108"/>
      <c r="NSE83" s="108"/>
      <c r="NSF83" s="108"/>
      <c r="NSG83" s="108"/>
      <c r="NSH83" s="108"/>
      <c r="NSI83" s="108"/>
      <c r="NSJ83" s="108"/>
      <c r="NSK83" s="108"/>
      <c r="NSL83" s="108"/>
      <c r="NSM83" s="108"/>
      <c r="NSN83" s="108"/>
      <c r="NSO83" s="108"/>
      <c r="NSP83" s="108"/>
      <c r="NSQ83" s="108"/>
      <c r="NSR83" s="108"/>
      <c r="NSS83" s="108"/>
      <c r="NST83" s="108"/>
      <c r="NSU83" s="108"/>
      <c r="NSV83" s="108"/>
      <c r="NSW83" s="108"/>
      <c r="NSX83" s="108"/>
      <c r="NSY83" s="108"/>
      <c r="NSZ83" s="108"/>
      <c r="NTA83" s="108"/>
      <c r="NTB83" s="108"/>
      <c r="NTC83" s="108"/>
      <c r="NTD83" s="108"/>
      <c r="NTE83" s="108"/>
      <c r="NTF83" s="108"/>
      <c r="NTG83" s="108"/>
      <c r="NTH83" s="108"/>
      <c r="NTI83" s="108"/>
      <c r="NTJ83" s="108"/>
      <c r="NTK83" s="108"/>
      <c r="NTL83" s="108"/>
      <c r="NTM83" s="108"/>
      <c r="NTN83" s="108"/>
      <c r="NTO83" s="108"/>
      <c r="NTP83" s="108"/>
      <c r="NTQ83" s="108"/>
      <c r="NTR83" s="108"/>
      <c r="NTS83" s="108"/>
      <c r="NTT83" s="108"/>
      <c r="NTU83" s="108"/>
      <c r="NTV83" s="108"/>
      <c r="NTW83" s="108"/>
      <c r="NTX83" s="108"/>
      <c r="NTY83" s="108"/>
      <c r="NTZ83" s="108"/>
      <c r="NUA83" s="108"/>
      <c r="NUB83" s="108"/>
      <c r="NUC83" s="108"/>
      <c r="NUD83" s="108"/>
      <c r="NUE83" s="108"/>
      <c r="NUF83" s="108"/>
      <c r="NUG83" s="108"/>
      <c r="NUH83" s="108"/>
      <c r="NUI83" s="108"/>
      <c r="NUJ83" s="108"/>
      <c r="NUK83" s="108"/>
      <c r="NUL83" s="108"/>
      <c r="NUM83" s="108"/>
      <c r="NUN83" s="108"/>
      <c r="NUO83" s="108"/>
      <c r="NUP83" s="108"/>
      <c r="NUQ83" s="108"/>
      <c r="NUR83" s="108"/>
      <c r="NUS83" s="108"/>
      <c r="NUT83" s="108"/>
      <c r="NUU83" s="108"/>
      <c r="NUV83" s="108"/>
      <c r="NUW83" s="108"/>
      <c r="NUX83" s="108"/>
      <c r="NUY83" s="108"/>
      <c r="NUZ83" s="108"/>
      <c r="NVA83" s="108"/>
      <c r="NVB83" s="108"/>
      <c r="NVC83" s="108"/>
      <c r="NVD83" s="108"/>
      <c r="NVE83" s="108"/>
      <c r="NVF83" s="108"/>
      <c r="NVG83" s="108"/>
      <c r="NVH83" s="108"/>
      <c r="NVI83" s="108"/>
      <c r="NVJ83" s="108"/>
      <c r="NVK83" s="108"/>
      <c r="NVL83" s="108"/>
      <c r="NVM83" s="108"/>
      <c r="NVN83" s="108"/>
      <c r="NVO83" s="108"/>
      <c r="NVP83" s="108"/>
      <c r="NVQ83" s="108"/>
      <c r="NVR83" s="108"/>
      <c r="NVS83" s="108"/>
      <c r="NVT83" s="108"/>
      <c r="NVU83" s="108"/>
      <c r="NVV83" s="108"/>
      <c r="NVW83" s="108"/>
      <c r="NVX83" s="108"/>
      <c r="NVY83" s="108"/>
      <c r="NVZ83" s="108"/>
      <c r="NWA83" s="108"/>
      <c r="NWB83" s="108"/>
      <c r="NWC83" s="108"/>
      <c r="NWD83" s="108"/>
      <c r="NWE83" s="108"/>
      <c r="NWF83" s="108"/>
      <c r="NWG83" s="108"/>
      <c r="NWH83" s="108"/>
      <c r="NWI83" s="108"/>
      <c r="NWJ83" s="108"/>
      <c r="NWK83" s="108"/>
      <c r="NWL83" s="108"/>
      <c r="NWM83" s="108"/>
      <c r="NWN83" s="108"/>
      <c r="NWO83" s="108"/>
      <c r="NWP83" s="108"/>
      <c r="NWQ83" s="108"/>
      <c r="NWR83" s="108"/>
      <c r="NWS83" s="108"/>
      <c r="NWT83" s="108"/>
      <c r="NWU83" s="108"/>
      <c r="NWV83" s="108"/>
      <c r="NWW83" s="108"/>
      <c r="NWX83" s="108"/>
      <c r="NWY83" s="108"/>
      <c r="NWZ83" s="108"/>
      <c r="NXA83" s="108"/>
      <c r="NXB83" s="108"/>
      <c r="NXC83" s="108"/>
      <c r="NXD83" s="108"/>
      <c r="NXE83" s="108"/>
      <c r="NXF83" s="108"/>
      <c r="NXG83" s="108"/>
      <c r="NXH83" s="108"/>
      <c r="NXI83" s="108"/>
      <c r="NXJ83" s="108"/>
      <c r="NXK83" s="108"/>
      <c r="NXL83" s="108"/>
      <c r="NXM83" s="108"/>
      <c r="NXN83" s="108"/>
      <c r="NXO83" s="108"/>
      <c r="NXP83" s="108"/>
      <c r="NXQ83" s="108"/>
      <c r="NXR83" s="108"/>
      <c r="NXS83" s="108"/>
      <c r="NXT83" s="108"/>
      <c r="NXU83" s="108"/>
      <c r="NXV83" s="108"/>
      <c r="NXW83" s="108"/>
      <c r="NXX83" s="108"/>
      <c r="NXY83" s="108"/>
      <c r="NXZ83" s="108"/>
      <c r="NYA83" s="108"/>
      <c r="NYB83" s="108"/>
      <c r="NYC83" s="108"/>
      <c r="NYD83" s="108"/>
      <c r="NYE83" s="108"/>
      <c r="NYF83" s="108"/>
      <c r="NYG83" s="108"/>
      <c r="NYH83" s="108"/>
      <c r="NYI83" s="108"/>
      <c r="NYJ83" s="108"/>
      <c r="NYK83" s="108"/>
      <c r="NYL83" s="108"/>
      <c r="NYM83" s="108"/>
      <c r="NYN83" s="108"/>
      <c r="NYO83" s="108"/>
      <c r="NYP83" s="108"/>
      <c r="NYQ83" s="108"/>
      <c r="NYR83" s="108"/>
      <c r="NYS83" s="108"/>
      <c r="NYT83" s="108"/>
      <c r="NYU83" s="108"/>
      <c r="NYV83" s="108"/>
      <c r="NYW83" s="108"/>
      <c r="NYX83" s="108"/>
      <c r="NYY83" s="108"/>
      <c r="NYZ83" s="108"/>
      <c r="NZA83" s="108"/>
      <c r="NZB83" s="108"/>
      <c r="NZC83" s="108"/>
      <c r="NZD83" s="108"/>
      <c r="NZE83" s="108"/>
      <c r="NZF83" s="108"/>
      <c r="NZG83" s="108"/>
      <c r="NZH83" s="108"/>
      <c r="NZI83" s="108"/>
      <c r="NZJ83" s="108"/>
      <c r="NZK83" s="108"/>
      <c r="NZL83" s="108"/>
      <c r="NZM83" s="108"/>
      <c r="NZN83" s="108"/>
      <c r="NZO83" s="108"/>
      <c r="NZP83" s="108"/>
      <c r="NZQ83" s="108"/>
      <c r="NZR83" s="108"/>
      <c r="NZS83" s="108"/>
      <c r="NZT83" s="108"/>
      <c r="NZU83" s="108"/>
      <c r="NZV83" s="108"/>
      <c r="NZW83" s="108"/>
      <c r="NZX83" s="108"/>
      <c r="NZY83" s="108"/>
      <c r="NZZ83" s="108"/>
      <c r="OAA83" s="108"/>
      <c r="OAB83" s="108"/>
      <c r="OAC83" s="108"/>
      <c r="OAD83" s="108"/>
      <c r="OAE83" s="108"/>
      <c r="OAF83" s="108"/>
      <c r="OAG83" s="108"/>
      <c r="OAH83" s="108"/>
      <c r="OAI83" s="108"/>
      <c r="OAJ83" s="108"/>
      <c r="OAK83" s="108"/>
      <c r="OAL83" s="108"/>
      <c r="OAM83" s="108"/>
      <c r="OAN83" s="108"/>
      <c r="OAO83" s="108"/>
      <c r="OAP83" s="108"/>
      <c r="OAQ83" s="108"/>
      <c r="OAR83" s="108"/>
      <c r="OAS83" s="108"/>
      <c r="OAT83" s="108"/>
      <c r="OAU83" s="108"/>
      <c r="OAV83" s="108"/>
      <c r="OAW83" s="108"/>
      <c r="OAX83" s="108"/>
      <c r="OAY83" s="108"/>
      <c r="OAZ83" s="108"/>
      <c r="OBA83" s="108"/>
      <c r="OBB83" s="108"/>
      <c r="OBC83" s="108"/>
      <c r="OBD83" s="108"/>
      <c r="OBE83" s="108"/>
      <c r="OBF83" s="108"/>
      <c r="OBG83" s="108"/>
      <c r="OBH83" s="108"/>
      <c r="OBI83" s="108"/>
      <c r="OBJ83" s="108"/>
      <c r="OBK83" s="108"/>
      <c r="OBL83" s="108"/>
      <c r="OBM83" s="108"/>
      <c r="OBN83" s="108"/>
      <c r="OBO83" s="108"/>
      <c r="OBP83" s="108"/>
      <c r="OBQ83" s="108"/>
      <c r="OBR83" s="108"/>
      <c r="OBS83" s="108"/>
      <c r="OBT83" s="108"/>
      <c r="OBU83" s="108"/>
      <c r="OBV83" s="108"/>
      <c r="OBW83" s="108"/>
      <c r="OBX83" s="108"/>
      <c r="OBY83" s="108"/>
      <c r="OBZ83" s="108"/>
      <c r="OCA83" s="108"/>
      <c r="OCB83" s="108"/>
      <c r="OCC83" s="108"/>
      <c r="OCD83" s="108"/>
      <c r="OCE83" s="108"/>
      <c r="OCF83" s="108"/>
      <c r="OCG83" s="108"/>
      <c r="OCH83" s="108"/>
      <c r="OCI83" s="108"/>
      <c r="OCJ83" s="108"/>
      <c r="OCK83" s="108"/>
      <c r="OCL83" s="108"/>
      <c r="OCM83" s="108"/>
      <c r="OCN83" s="108"/>
      <c r="OCO83" s="108"/>
      <c r="OCP83" s="108"/>
      <c r="OCQ83" s="108"/>
      <c r="OCR83" s="108"/>
      <c r="OCS83" s="108"/>
      <c r="OCT83" s="108"/>
      <c r="OCU83" s="108"/>
      <c r="OCV83" s="108"/>
      <c r="OCW83" s="108"/>
      <c r="OCX83" s="108"/>
      <c r="OCY83" s="108"/>
      <c r="OCZ83" s="108"/>
      <c r="ODA83" s="108"/>
      <c r="ODB83" s="108"/>
      <c r="ODC83" s="108"/>
      <c r="ODD83" s="108"/>
      <c r="ODE83" s="108"/>
      <c r="ODF83" s="108"/>
      <c r="ODG83" s="108"/>
      <c r="ODH83" s="108"/>
      <c r="ODI83" s="108"/>
      <c r="ODJ83" s="108"/>
      <c r="ODK83" s="108"/>
      <c r="ODL83" s="108"/>
      <c r="ODM83" s="108"/>
      <c r="ODN83" s="108"/>
      <c r="ODO83" s="108"/>
      <c r="ODP83" s="108"/>
      <c r="ODQ83" s="108"/>
      <c r="ODR83" s="108"/>
      <c r="ODS83" s="108"/>
      <c r="ODT83" s="108"/>
      <c r="ODU83" s="108"/>
      <c r="ODV83" s="108"/>
      <c r="ODW83" s="108"/>
      <c r="ODX83" s="108"/>
      <c r="ODY83" s="108"/>
      <c r="ODZ83" s="108"/>
      <c r="OEA83" s="108"/>
      <c r="OEB83" s="108"/>
      <c r="OEC83" s="108"/>
      <c r="OED83" s="108"/>
      <c r="OEE83" s="108"/>
      <c r="OEF83" s="108"/>
      <c r="OEG83" s="108"/>
      <c r="OEH83" s="108"/>
      <c r="OEI83" s="108"/>
      <c r="OEJ83" s="108"/>
      <c r="OEK83" s="108"/>
      <c r="OEL83" s="108"/>
      <c r="OEM83" s="108"/>
      <c r="OEN83" s="108"/>
      <c r="OEO83" s="108"/>
      <c r="OEP83" s="108"/>
      <c r="OEQ83" s="108"/>
      <c r="OER83" s="108"/>
      <c r="OES83" s="108"/>
      <c r="OET83" s="108"/>
      <c r="OEU83" s="108"/>
      <c r="OEV83" s="108"/>
      <c r="OEW83" s="108"/>
      <c r="OEX83" s="108"/>
      <c r="OEY83" s="108"/>
      <c r="OEZ83" s="108"/>
      <c r="OFA83" s="108"/>
      <c r="OFB83" s="108"/>
      <c r="OFC83" s="108"/>
      <c r="OFD83" s="108"/>
      <c r="OFE83" s="108"/>
      <c r="OFF83" s="108"/>
      <c r="OFG83" s="108"/>
      <c r="OFH83" s="108"/>
      <c r="OFI83" s="108"/>
      <c r="OFJ83" s="108"/>
      <c r="OFK83" s="108"/>
      <c r="OFL83" s="108"/>
      <c r="OFM83" s="108"/>
      <c r="OFN83" s="108"/>
      <c r="OFO83" s="108"/>
      <c r="OFP83" s="108"/>
      <c r="OFQ83" s="108"/>
      <c r="OFR83" s="108"/>
      <c r="OFS83" s="108"/>
      <c r="OFT83" s="108"/>
      <c r="OFU83" s="108"/>
      <c r="OFV83" s="108"/>
      <c r="OFW83" s="108"/>
      <c r="OFX83" s="108"/>
      <c r="OFY83" s="108"/>
      <c r="OFZ83" s="108"/>
      <c r="OGA83" s="108"/>
      <c r="OGB83" s="108"/>
      <c r="OGC83" s="108"/>
      <c r="OGD83" s="108"/>
      <c r="OGE83" s="108"/>
      <c r="OGF83" s="108"/>
      <c r="OGG83" s="108"/>
      <c r="OGH83" s="108"/>
      <c r="OGI83" s="108"/>
      <c r="OGJ83" s="108"/>
      <c r="OGK83" s="108"/>
      <c r="OGL83" s="108"/>
      <c r="OGM83" s="108"/>
      <c r="OGN83" s="108"/>
      <c r="OGO83" s="108"/>
      <c r="OGP83" s="108"/>
      <c r="OGQ83" s="108"/>
      <c r="OGR83" s="108"/>
      <c r="OGS83" s="108"/>
      <c r="OGT83" s="108"/>
      <c r="OGU83" s="108"/>
      <c r="OGV83" s="108"/>
      <c r="OGW83" s="108"/>
      <c r="OGX83" s="108"/>
      <c r="OGY83" s="108"/>
      <c r="OGZ83" s="108"/>
      <c r="OHA83" s="108"/>
      <c r="OHB83" s="108"/>
      <c r="OHC83" s="108"/>
      <c r="OHD83" s="108"/>
      <c r="OHE83" s="108"/>
      <c r="OHF83" s="108"/>
      <c r="OHG83" s="108"/>
      <c r="OHH83" s="108"/>
      <c r="OHI83" s="108"/>
      <c r="OHJ83" s="108"/>
      <c r="OHK83" s="108"/>
      <c r="OHL83" s="108"/>
      <c r="OHM83" s="108"/>
      <c r="OHN83" s="108"/>
      <c r="OHO83" s="108"/>
      <c r="OHP83" s="108"/>
      <c r="OHQ83" s="108"/>
      <c r="OHR83" s="108"/>
      <c r="OHS83" s="108"/>
      <c r="OHT83" s="108"/>
      <c r="OHU83" s="108"/>
      <c r="OHV83" s="108"/>
      <c r="OHW83" s="108"/>
      <c r="OHX83" s="108"/>
      <c r="OHY83" s="108"/>
      <c r="OHZ83" s="108"/>
      <c r="OIA83" s="108"/>
      <c r="OIB83" s="108"/>
      <c r="OIC83" s="108"/>
      <c r="OID83" s="108"/>
      <c r="OIE83" s="108"/>
      <c r="OIF83" s="108"/>
      <c r="OIG83" s="108"/>
      <c r="OIH83" s="108"/>
      <c r="OII83" s="108"/>
      <c r="OIJ83" s="108"/>
      <c r="OIK83" s="108"/>
      <c r="OIL83" s="108"/>
      <c r="OIM83" s="108"/>
      <c r="OIN83" s="108"/>
      <c r="OIO83" s="108"/>
      <c r="OIP83" s="108"/>
      <c r="OIQ83" s="108"/>
      <c r="OIR83" s="108"/>
      <c r="OIS83" s="108"/>
      <c r="OIT83" s="108"/>
      <c r="OIU83" s="108"/>
      <c r="OIV83" s="108"/>
      <c r="OIW83" s="108"/>
      <c r="OIX83" s="108"/>
      <c r="OIY83" s="108"/>
      <c r="OIZ83" s="108"/>
      <c r="OJA83" s="108"/>
      <c r="OJB83" s="108"/>
      <c r="OJC83" s="108"/>
      <c r="OJD83" s="108"/>
      <c r="OJE83" s="108"/>
      <c r="OJF83" s="108"/>
      <c r="OJG83" s="108"/>
      <c r="OJH83" s="108"/>
      <c r="OJI83" s="108"/>
      <c r="OJJ83" s="108"/>
      <c r="OJK83" s="108"/>
      <c r="OJL83" s="108"/>
      <c r="OJM83" s="108"/>
      <c r="OJN83" s="108"/>
      <c r="OJO83" s="108"/>
      <c r="OJP83" s="108"/>
      <c r="OJQ83" s="108"/>
      <c r="OJR83" s="108"/>
      <c r="OJS83" s="108"/>
      <c r="OJT83" s="108"/>
      <c r="OJU83" s="108"/>
      <c r="OJV83" s="108"/>
      <c r="OJW83" s="108"/>
      <c r="OJX83" s="108"/>
      <c r="OJY83" s="108"/>
      <c r="OJZ83" s="108"/>
      <c r="OKA83" s="108"/>
      <c r="OKB83" s="108"/>
      <c r="OKC83" s="108"/>
      <c r="OKD83" s="108"/>
      <c r="OKE83" s="108"/>
      <c r="OKF83" s="108"/>
      <c r="OKG83" s="108"/>
      <c r="OKH83" s="108"/>
      <c r="OKI83" s="108"/>
      <c r="OKJ83" s="108"/>
      <c r="OKK83" s="108"/>
      <c r="OKL83" s="108"/>
      <c r="OKM83" s="108"/>
      <c r="OKN83" s="108"/>
      <c r="OKO83" s="108"/>
      <c r="OKP83" s="108"/>
      <c r="OKQ83" s="108"/>
      <c r="OKR83" s="108"/>
      <c r="OKS83" s="108"/>
      <c r="OKT83" s="108"/>
      <c r="OKU83" s="108"/>
      <c r="OKV83" s="108"/>
      <c r="OKW83" s="108"/>
      <c r="OKX83" s="108"/>
      <c r="OKY83" s="108"/>
      <c r="OKZ83" s="108"/>
      <c r="OLA83" s="108"/>
      <c r="OLB83" s="108"/>
      <c r="OLC83" s="108"/>
      <c r="OLD83" s="108"/>
      <c r="OLE83" s="108"/>
      <c r="OLF83" s="108"/>
      <c r="OLG83" s="108"/>
      <c r="OLH83" s="108"/>
      <c r="OLI83" s="108"/>
      <c r="OLJ83" s="108"/>
      <c r="OLK83" s="108"/>
      <c r="OLL83" s="108"/>
      <c r="OLM83" s="108"/>
      <c r="OLN83" s="108"/>
      <c r="OLO83" s="108"/>
      <c r="OLP83" s="108"/>
      <c r="OLQ83" s="108"/>
      <c r="OLR83" s="108"/>
      <c r="OLS83" s="108"/>
      <c r="OLT83" s="108"/>
      <c r="OLU83" s="108"/>
      <c r="OLV83" s="108"/>
      <c r="OLW83" s="108"/>
      <c r="OLX83" s="108"/>
      <c r="OLY83" s="108"/>
      <c r="OLZ83" s="108"/>
      <c r="OMA83" s="108"/>
      <c r="OMB83" s="108"/>
      <c r="OMC83" s="108"/>
      <c r="OMD83" s="108"/>
      <c r="OME83" s="108"/>
      <c r="OMF83" s="108"/>
      <c r="OMG83" s="108"/>
      <c r="OMH83" s="108"/>
      <c r="OMI83" s="108"/>
      <c r="OMJ83" s="108"/>
      <c r="OMK83" s="108"/>
      <c r="OML83" s="108"/>
      <c r="OMM83" s="108"/>
      <c r="OMN83" s="108"/>
      <c r="OMO83" s="108"/>
      <c r="OMP83" s="108"/>
      <c r="OMQ83" s="108"/>
      <c r="OMR83" s="108"/>
      <c r="OMS83" s="108"/>
      <c r="OMT83" s="108"/>
      <c r="OMU83" s="108"/>
      <c r="OMV83" s="108"/>
      <c r="OMW83" s="108"/>
      <c r="OMX83" s="108"/>
      <c r="OMY83" s="108"/>
      <c r="OMZ83" s="108"/>
      <c r="ONA83" s="108"/>
      <c r="ONB83" s="108"/>
      <c r="ONC83" s="108"/>
      <c r="OND83" s="108"/>
      <c r="ONE83" s="108"/>
      <c r="ONF83" s="108"/>
      <c r="ONG83" s="108"/>
      <c r="ONH83" s="108"/>
      <c r="ONI83" s="108"/>
      <c r="ONJ83" s="108"/>
      <c r="ONK83" s="108"/>
      <c r="ONL83" s="108"/>
      <c r="ONM83" s="108"/>
      <c r="ONN83" s="108"/>
      <c r="ONO83" s="108"/>
      <c r="ONP83" s="108"/>
      <c r="ONQ83" s="108"/>
      <c r="ONR83" s="108"/>
      <c r="ONS83" s="108"/>
      <c r="ONT83" s="108"/>
      <c r="ONU83" s="108"/>
      <c r="ONV83" s="108"/>
      <c r="ONW83" s="108"/>
      <c r="ONX83" s="108"/>
      <c r="ONY83" s="108"/>
      <c r="ONZ83" s="108"/>
      <c r="OOA83" s="108"/>
      <c r="OOB83" s="108"/>
      <c r="OOC83" s="108"/>
      <c r="OOD83" s="108"/>
      <c r="OOE83" s="108"/>
      <c r="OOF83" s="108"/>
      <c r="OOG83" s="108"/>
      <c r="OOH83" s="108"/>
      <c r="OOI83" s="108"/>
      <c r="OOJ83" s="108"/>
      <c r="OOK83" s="108"/>
      <c r="OOL83" s="108"/>
      <c r="OOM83" s="108"/>
      <c r="OON83" s="108"/>
      <c r="OOO83" s="108"/>
      <c r="OOP83" s="108"/>
      <c r="OOQ83" s="108"/>
      <c r="OOR83" s="108"/>
      <c r="OOS83" s="108"/>
      <c r="OOT83" s="108"/>
      <c r="OOU83" s="108"/>
      <c r="OOV83" s="108"/>
      <c r="OOW83" s="108"/>
      <c r="OOX83" s="108"/>
      <c r="OOY83" s="108"/>
      <c r="OOZ83" s="108"/>
      <c r="OPA83" s="108"/>
      <c r="OPB83" s="108"/>
      <c r="OPC83" s="108"/>
      <c r="OPD83" s="108"/>
      <c r="OPE83" s="108"/>
      <c r="OPF83" s="108"/>
      <c r="OPG83" s="108"/>
      <c r="OPH83" s="108"/>
      <c r="OPI83" s="108"/>
      <c r="OPJ83" s="108"/>
      <c r="OPK83" s="108"/>
      <c r="OPL83" s="108"/>
      <c r="OPM83" s="108"/>
      <c r="OPN83" s="108"/>
      <c r="OPO83" s="108"/>
      <c r="OPP83" s="108"/>
      <c r="OPQ83" s="108"/>
      <c r="OPR83" s="108"/>
      <c r="OPS83" s="108"/>
      <c r="OPT83" s="108"/>
      <c r="OPU83" s="108"/>
      <c r="OPV83" s="108"/>
      <c r="OPW83" s="108"/>
      <c r="OPX83" s="108"/>
      <c r="OPY83" s="108"/>
      <c r="OPZ83" s="108"/>
      <c r="OQA83" s="108"/>
      <c r="OQB83" s="108"/>
      <c r="OQC83" s="108"/>
      <c r="OQD83" s="108"/>
      <c r="OQE83" s="108"/>
      <c r="OQF83" s="108"/>
      <c r="OQG83" s="108"/>
      <c r="OQH83" s="108"/>
      <c r="OQI83" s="108"/>
      <c r="OQJ83" s="108"/>
      <c r="OQK83" s="108"/>
      <c r="OQL83" s="108"/>
      <c r="OQM83" s="108"/>
      <c r="OQN83" s="108"/>
      <c r="OQO83" s="108"/>
      <c r="OQP83" s="108"/>
      <c r="OQQ83" s="108"/>
      <c r="OQR83" s="108"/>
      <c r="OQS83" s="108"/>
      <c r="OQT83" s="108"/>
      <c r="OQU83" s="108"/>
      <c r="OQV83" s="108"/>
      <c r="OQW83" s="108"/>
      <c r="OQX83" s="108"/>
      <c r="OQY83" s="108"/>
      <c r="OQZ83" s="108"/>
      <c r="ORA83" s="108"/>
      <c r="ORB83" s="108"/>
      <c r="ORC83" s="108"/>
      <c r="ORD83" s="108"/>
      <c r="ORE83" s="108"/>
      <c r="ORF83" s="108"/>
      <c r="ORG83" s="108"/>
      <c r="ORH83" s="108"/>
      <c r="ORI83" s="108"/>
      <c r="ORJ83" s="108"/>
      <c r="ORK83" s="108"/>
      <c r="ORL83" s="108"/>
      <c r="ORM83" s="108"/>
      <c r="ORN83" s="108"/>
      <c r="ORO83" s="108"/>
      <c r="ORP83" s="108"/>
      <c r="ORQ83" s="108"/>
      <c r="ORR83" s="108"/>
      <c r="ORS83" s="108"/>
      <c r="ORT83" s="108"/>
      <c r="ORU83" s="108"/>
      <c r="ORV83" s="108"/>
      <c r="ORW83" s="108"/>
      <c r="ORX83" s="108"/>
      <c r="ORY83" s="108"/>
      <c r="ORZ83" s="108"/>
      <c r="OSA83" s="108"/>
      <c r="OSB83" s="108"/>
      <c r="OSC83" s="108"/>
      <c r="OSD83" s="108"/>
      <c r="OSE83" s="108"/>
      <c r="OSF83" s="108"/>
      <c r="OSG83" s="108"/>
      <c r="OSH83" s="108"/>
      <c r="OSI83" s="108"/>
      <c r="OSJ83" s="108"/>
      <c r="OSK83" s="108"/>
      <c r="OSL83" s="108"/>
      <c r="OSM83" s="108"/>
      <c r="OSN83" s="108"/>
      <c r="OSO83" s="108"/>
      <c r="OSP83" s="108"/>
      <c r="OSQ83" s="108"/>
      <c r="OSR83" s="108"/>
      <c r="OSS83" s="108"/>
      <c r="OST83" s="108"/>
      <c r="OSU83" s="108"/>
      <c r="OSV83" s="108"/>
      <c r="OSW83" s="108"/>
      <c r="OSX83" s="108"/>
      <c r="OSY83" s="108"/>
      <c r="OSZ83" s="108"/>
      <c r="OTA83" s="108"/>
      <c r="OTB83" s="108"/>
      <c r="OTC83" s="108"/>
      <c r="OTD83" s="108"/>
      <c r="OTE83" s="108"/>
      <c r="OTF83" s="108"/>
      <c r="OTG83" s="108"/>
      <c r="OTH83" s="108"/>
      <c r="OTI83" s="108"/>
      <c r="OTJ83" s="108"/>
      <c r="OTK83" s="108"/>
      <c r="OTL83" s="108"/>
      <c r="OTM83" s="108"/>
      <c r="OTN83" s="108"/>
      <c r="OTO83" s="108"/>
      <c r="OTP83" s="108"/>
      <c r="OTQ83" s="108"/>
      <c r="OTR83" s="108"/>
      <c r="OTS83" s="108"/>
      <c r="OTT83" s="108"/>
      <c r="OTU83" s="108"/>
      <c r="OTV83" s="108"/>
      <c r="OTW83" s="108"/>
      <c r="OTX83" s="108"/>
      <c r="OTY83" s="108"/>
      <c r="OTZ83" s="108"/>
      <c r="OUA83" s="108"/>
      <c r="OUB83" s="108"/>
      <c r="OUC83" s="108"/>
      <c r="OUD83" s="108"/>
      <c r="OUE83" s="108"/>
      <c r="OUF83" s="108"/>
      <c r="OUG83" s="108"/>
      <c r="OUH83" s="108"/>
      <c r="OUI83" s="108"/>
      <c r="OUJ83" s="108"/>
      <c r="OUK83" s="108"/>
      <c r="OUL83" s="108"/>
      <c r="OUM83" s="108"/>
      <c r="OUN83" s="108"/>
      <c r="OUO83" s="108"/>
      <c r="OUP83" s="108"/>
      <c r="OUQ83" s="108"/>
      <c r="OUR83" s="108"/>
      <c r="OUS83" s="108"/>
      <c r="OUT83" s="108"/>
      <c r="OUU83" s="108"/>
      <c r="OUV83" s="108"/>
      <c r="OUW83" s="108"/>
      <c r="OUX83" s="108"/>
      <c r="OUY83" s="108"/>
      <c r="OUZ83" s="108"/>
      <c r="OVA83" s="108"/>
      <c r="OVB83" s="108"/>
      <c r="OVC83" s="108"/>
      <c r="OVD83" s="108"/>
      <c r="OVE83" s="108"/>
      <c r="OVF83" s="108"/>
      <c r="OVG83" s="108"/>
      <c r="OVH83" s="108"/>
      <c r="OVI83" s="108"/>
      <c r="OVJ83" s="108"/>
      <c r="OVK83" s="108"/>
      <c r="OVL83" s="108"/>
      <c r="OVM83" s="108"/>
      <c r="OVN83" s="108"/>
      <c r="OVO83" s="108"/>
      <c r="OVP83" s="108"/>
      <c r="OVQ83" s="108"/>
      <c r="OVR83" s="108"/>
      <c r="OVS83" s="108"/>
      <c r="OVT83" s="108"/>
      <c r="OVU83" s="108"/>
      <c r="OVV83" s="108"/>
      <c r="OVW83" s="108"/>
      <c r="OVX83" s="108"/>
      <c r="OVY83" s="108"/>
      <c r="OVZ83" s="108"/>
      <c r="OWA83" s="108"/>
      <c r="OWB83" s="108"/>
      <c r="OWC83" s="108"/>
      <c r="OWD83" s="108"/>
      <c r="OWE83" s="108"/>
      <c r="OWF83" s="108"/>
      <c r="OWG83" s="108"/>
      <c r="OWH83" s="108"/>
      <c r="OWI83" s="108"/>
      <c r="OWJ83" s="108"/>
      <c r="OWK83" s="108"/>
      <c r="OWL83" s="108"/>
      <c r="OWM83" s="108"/>
      <c r="OWN83" s="108"/>
      <c r="OWO83" s="108"/>
      <c r="OWP83" s="108"/>
      <c r="OWQ83" s="108"/>
      <c r="OWR83" s="108"/>
      <c r="OWS83" s="108"/>
      <c r="OWT83" s="108"/>
      <c r="OWU83" s="108"/>
      <c r="OWV83" s="108"/>
      <c r="OWW83" s="108"/>
      <c r="OWX83" s="108"/>
      <c r="OWY83" s="108"/>
      <c r="OWZ83" s="108"/>
      <c r="OXA83" s="108"/>
      <c r="OXB83" s="108"/>
      <c r="OXC83" s="108"/>
      <c r="OXD83" s="108"/>
      <c r="OXE83" s="108"/>
      <c r="OXF83" s="108"/>
      <c r="OXG83" s="108"/>
      <c r="OXH83" s="108"/>
      <c r="OXI83" s="108"/>
      <c r="OXJ83" s="108"/>
      <c r="OXK83" s="108"/>
      <c r="OXL83" s="108"/>
      <c r="OXM83" s="108"/>
      <c r="OXN83" s="108"/>
      <c r="OXO83" s="108"/>
      <c r="OXP83" s="108"/>
      <c r="OXQ83" s="108"/>
      <c r="OXR83" s="108"/>
      <c r="OXS83" s="108"/>
      <c r="OXT83" s="108"/>
      <c r="OXU83" s="108"/>
      <c r="OXV83" s="108"/>
      <c r="OXW83" s="108"/>
      <c r="OXX83" s="108"/>
      <c r="OXY83" s="108"/>
      <c r="OXZ83" s="108"/>
      <c r="OYA83" s="108"/>
      <c r="OYB83" s="108"/>
      <c r="OYC83" s="108"/>
      <c r="OYD83" s="108"/>
      <c r="OYE83" s="108"/>
      <c r="OYF83" s="108"/>
      <c r="OYG83" s="108"/>
      <c r="OYH83" s="108"/>
      <c r="OYI83" s="108"/>
      <c r="OYJ83" s="108"/>
      <c r="OYK83" s="108"/>
      <c r="OYL83" s="108"/>
      <c r="OYM83" s="108"/>
      <c r="OYN83" s="108"/>
      <c r="OYO83" s="108"/>
      <c r="OYP83" s="108"/>
      <c r="OYQ83" s="108"/>
      <c r="OYR83" s="108"/>
      <c r="OYS83" s="108"/>
      <c r="OYT83" s="108"/>
      <c r="OYU83" s="108"/>
      <c r="OYV83" s="108"/>
      <c r="OYW83" s="108"/>
      <c r="OYX83" s="108"/>
      <c r="OYY83" s="108"/>
      <c r="OYZ83" s="108"/>
      <c r="OZA83" s="108"/>
      <c r="OZB83" s="108"/>
      <c r="OZC83" s="108"/>
      <c r="OZD83" s="108"/>
      <c r="OZE83" s="108"/>
      <c r="OZF83" s="108"/>
      <c r="OZG83" s="108"/>
      <c r="OZH83" s="108"/>
      <c r="OZI83" s="108"/>
      <c r="OZJ83" s="108"/>
      <c r="OZK83" s="108"/>
      <c r="OZL83" s="108"/>
      <c r="OZM83" s="108"/>
      <c r="OZN83" s="108"/>
      <c r="OZO83" s="108"/>
      <c r="OZP83" s="108"/>
      <c r="OZQ83" s="108"/>
      <c r="OZR83" s="108"/>
      <c r="OZS83" s="108"/>
      <c r="OZT83" s="108"/>
      <c r="OZU83" s="108"/>
      <c r="OZV83" s="108"/>
      <c r="OZW83" s="108"/>
      <c r="OZX83" s="108"/>
      <c r="OZY83" s="108"/>
      <c r="OZZ83" s="108"/>
      <c r="PAA83" s="108"/>
      <c r="PAB83" s="108"/>
      <c r="PAC83" s="108"/>
      <c r="PAD83" s="108"/>
      <c r="PAE83" s="108"/>
      <c r="PAF83" s="108"/>
      <c r="PAG83" s="108"/>
      <c r="PAH83" s="108"/>
      <c r="PAI83" s="108"/>
      <c r="PAJ83" s="108"/>
      <c r="PAK83" s="108"/>
      <c r="PAL83" s="108"/>
      <c r="PAM83" s="108"/>
      <c r="PAN83" s="108"/>
      <c r="PAO83" s="108"/>
      <c r="PAP83" s="108"/>
      <c r="PAQ83" s="108"/>
      <c r="PAR83" s="108"/>
      <c r="PAS83" s="108"/>
      <c r="PAT83" s="108"/>
      <c r="PAU83" s="108"/>
      <c r="PAV83" s="108"/>
      <c r="PAW83" s="108"/>
      <c r="PAX83" s="108"/>
      <c r="PAY83" s="108"/>
      <c r="PAZ83" s="108"/>
      <c r="PBA83" s="108"/>
      <c r="PBB83" s="108"/>
      <c r="PBC83" s="108"/>
      <c r="PBD83" s="108"/>
      <c r="PBE83" s="108"/>
      <c r="PBF83" s="108"/>
      <c r="PBG83" s="108"/>
      <c r="PBH83" s="108"/>
      <c r="PBI83" s="108"/>
      <c r="PBJ83" s="108"/>
      <c r="PBK83" s="108"/>
      <c r="PBL83" s="108"/>
      <c r="PBM83" s="108"/>
      <c r="PBN83" s="108"/>
      <c r="PBO83" s="108"/>
      <c r="PBP83" s="108"/>
      <c r="PBQ83" s="108"/>
      <c r="PBR83" s="108"/>
      <c r="PBS83" s="108"/>
      <c r="PBT83" s="108"/>
      <c r="PBU83" s="108"/>
      <c r="PBV83" s="108"/>
      <c r="PBW83" s="108"/>
      <c r="PBX83" s="108"/>
      <c r="PBY83" s="108"/>
      <c r="PBZ83" s="108"/>
      <c r="PCA83" s="108"/>
      <c r="PCB83" s="108"/>
      <c r="PCC83" s="108"/>
      <c r="PCD83" s="108"/>
      <c r="PCE83" s="108"/>
      <c r="PCF83" s="108"/>
      <c r="PCG83" s="108"/>
      <c r="PCH83" s="108"/>
      <c r="PCI83" s="108"/>
      <c r="PCJ83" s="108"/>
      <c r="PCK83" s="108"/>
      <c r="PCL83" s="108"/>
      <c r="PCM83" s="108"/>
      <c r="PCN83" s="108"/>
      <c r="PCO83" s="108"/>
      <c r="PCP83" s="108"/>
      <c r="PCQ83" s="108"/>
      <c r="PCR83" s="108"/>
      <c r="PCS83" s="108"/>
      <c r="PCT83" s="108"/>
      <c r="PCU83" s="108"/>
      <c r="PCV83" s="108"/>
      <c r="PCW83" s="108"/>
      <c r="PCX83" s="108"/>
      <c r="PCY83" s="108"/>
      <c r="PCZ83" s="108"/>
      <c r="PDA83" s="108"/>
      <c r="PDB83" s="108"/>
      <c r="PDC83" s="108"/>
      <c r="PDD83" s="108"/>
      <c r="PDE83" s="108"/>
      <c r="PDF83" s="108"/>
      <c r="PDG83" s="108"/>
      <c r="PDH83" s="108"/>
      <c r="PDI83" s="108"/>
      <c r="PDJ83" s="108"/>
      <c r="PDK83" s="108"/>
      <c r="PDL83" s="108"/>
      <c r="PDM83" s="108"/>
      <c r="PDN83" s="108"/>
      <c r="PDO83" s="108"/>
      <c r="PDP83" s="108"/>
      <c r="PDQ83" s="108"/>
      <c r="PDR83" s="108"/>
      <c r="PDS83" s="108"/>
      <c r="PDT83" s="108"/>
      <c r="PDU83" s="108"/>
      <c r="PDV83" s="108"/>
      <c r="PDW83" s="108"/>
      <c r="PDX83" s="108"/>
      <c r="PDY83" s="108"/>
      <c r="PDZ83" s="108"/>
      <c r="PEA83" s="108"/>
      <c r="PEB83" s="108"/>
      <c r="PEC83" s="108"/>
      <c r="PED83" s="108"/>
      <c r="PEE83" s="108"/>
      <c r="PEF83" s="108"/>
      <c r="PEG83" s="108"/>
      <c r="PEH83" s="108"/>
      <c r="PEI83" s="108"/>
      <c r="PEJ83" s="108"/>
      <c r="PEK83" s="108"/>
      <c r="PEL83" s="108"/>
      <c r="PEM83" s="108"/>
      <c r="PEN83" s="108"/>
      <c r="PEO83" s="108"/>
      <c r="PEP83" s="108"/>
      <c r="PEQ83" s="108"/>
      <c r="PER83" s="108"/>
      <c r="PES83" s="108"/>
      <c r="PET83" s="108"/>
      <c r="PEU83" s="108"/>
      <c r="PEV83" s="108"/>
      <c r="PEW83" s="108"/>
      <c r="PEX83" s="108"/>
      <c r="PEY83" s="108"/>
      <c r="PEZ83" s="108"/>
      <c r="PFA83" s="108"/>
      <c r="PFB83" s="108"/>
      <c r="PFC83" s="108"/>
      <c r="PFD83" s="108"/>
      <c r="PFE83" s="108"/>
      <c r="PFF83" s="108"/>
      <c r="PFG83" s="108"/>
      <c r="PFH83" s="108"/>
      <c r="PFI83" s="108"/>
      <c r="PFJ83" s="108"/>
      <c r="PFK83" s="108"/>
      <c r="PFL83" s="108"/>
      <c r="PFM83" s="108"/>
      <c r="PFN83" s="108"/>
      <c r="PFO83" s="108"/>
      <c r="PFP83" s="108"/>
      <c r="PFQ83" s="108"/>
      <c r="PFR83" s="108"/>
      <c r="PFS83" s="108"/>
      <c r="PFT83" s="108"/>
      <c r="PFU83" s="108"/>
      <c r="PFV83" s="108"/>
      <c r="PFW83" s="108"/>
      <c r="PFX83" s="108"/>
      <c r="PFY83" s="108"/>
      <c r="PFZ83" s="108"/>
      <c r="PGA83" s="108"/>
      <c r="PGB83" s="108"/>
      <c r="PGC83" s="108"/>
      <c r="PGD83" s="108"/>
      <c r="PGE83" s="108"/>
      <c r="PGF83" s="108"/>
      <c r="PGG83" s="108"/>
      <c r="PGH83" s="108"/>
      <c r="PGI83" s="108"/>
      <c r="PGJ83" s="108"/>
      <c r="PGK83" s="108"/>
      <c r="PGL83" s="108"/>
      <c r="PGM83" s="108"/>
      <c r="PGN83" s="108"/>
      <c r="PGO83" s="108"/>
      <c r="PGP83" s="108"/>
      <c r="PGQ83" s="108"/>
      <c r="PGR83" s="108"/>
      <c r="PGS83" s="108"/>
      <c r="PGT83" s="108"/>
      <c r="PGU83" s="108"/>
      <c r="PGV83" s="108"/>
      <c r="PGW83" s="108"/>
      <c r="PGX83" s="108"/>
      <c r="PGY83" s="108"/>
      <c r="PGZ83" s="108"/>
      <c r="PHA83" s="108"/>
      <c r="PHB83" s="108"/>
      <c r="PHC83" s="108"/>
      <c r="PHD83" s="108"/>
      <c r="PHE83" s="108"/>
      <c r="PHF83" s="108"/>
      <c r="PHG83" s="108"/>
      <c r="PHH83" s="108"/>
      <c r="PHI83" s="108"/>
      <c r="PHJ83" s="108"/>
      <c r="PHK83" s="108"/>
      <c r="PHL83" s="108"/>
      <c r="PHM83" s="108"/>
      <c r="PHN83" s="108"/>
      <c r="PHO83" s="108"/>
      <c r="PHP83" s="108"/>
      <c r="PHQ83" s="108"/>
      <c r="PHR83" s="108"/>
      <c r="PHS83" s="108"/>
      <c r="PHT83" s="108"/>
      <c r="PHU83" s="108"/>
      <c r="PHV83" s="108"/>
      <c r="PHW83" s="108"/>
      <c r="PHX83" s="108"/>
      <c r="PHY83" s="108"/>
      <c r="PHZ83" s="108"/>
      <c r="PIA83" s="108"/>
      <c r="PIB83" s="108"/>
      <c r="PIC83" s="108"/>
      <c r="PID83" s="108"/>
      <c r="PIE83" s="108"/>
      <c r="PIF83" s="108"/>
      <c r="PIG83" s="108"/>
      <c r="PIH83" s="108"/>
      <c r="PII83" s="108"/>
      <c r="PIJ83" s="108"/>
      <c r="PIK83" s="108"/>
      <c r="PIL83" s="108"/>
      <c r="PIM83" s="108"/>
      <c r="PIN83" s="108"/>
      <c r="PIO83" s="108"/>
      <c r="PIP83" s="108"/>
      <c r="PIQ83" s="108"/>
      <c r="PIR83" s="108"/>
      <c r="PIS83" s="108"/>
      <c r="PIT83" s="108"/>
      <c r="PIU83" s="108"/>
      <c r="PIV83" s="108"/>
      <c r="PIW83" s="108"/>
      <c r="PIX83" s="108"/>
      <c r="PIY83" s="108"/>
      <c r="PIZ83" s="108"/>
      <c r="PJA83" s="108"/>
      <c r="PJB83" s="108"/>
      <c r="PJC83" s="108"/>
      <c r="PJD83" s="108"/>
      <c r="PJE83" s="108"/>
      <c r="PJF83" s="108"/>
      <c r="PJG83" s="108"/>
      <c r="PJH83" s="108"/>
      <c r="PJI83" s="108"/>
      <c r="PJJ83" s="108"/>
      <c r="PJK83" s="108"/>
      <c r="PJL83" s="108"/>
      <c r="PJM83" s="108"/>
      <c r="PJN83" s="108"/>
      <c r="PJO83" s="108"/>
      <c r="PJP83" s="108"/>
      <c r="PJQ83" s="108"/>
      <c r="PJR83" s="108"/>
      <c r="PJS83" s="108"/>
      <c r="PJT83" s="108"/>
      <c r="PJU83" s="108"/>
      <c r="PJV83" s="108"/>
      <c r="PJW83" s="108"/>
      <c r="PJX83" s="108"/>
      <c r="PJY83" s="108"/>
      <c r="PJZ83" s="108"/>
      <c r="PKA83" s="108"/>
      <c r="PKB83" s="108"/>
      <c r="PKC83" s="108"/>
      <c r="PKD83" s="108"/>
      <c r="PKE83" s="108"/>
      <c r="PKF83" s="108"/>
      <c r="PKG83" s="108"/>
      <c r="PKH83" s="108"/>
      <c r="PKI83" s="108"/>
      <c r="PKJ83" s="108"/>
      <c r="PKK83" s="108"/>
      <c r="PKL83" s="108"/>
      <c r="PKM83" s="108"/>
      <c r="PKN83" s="108"/>
      <c r="PKO83" s="108"/>
      <c r="PKP83" s="108"/>
      <c r="PKQ83" s="108"/>
      <c r="PKR83" s="108"/>
      <c r="PKS83" s="108"/>
      <c r="PKT83" s="108"/>
      <c r="PKU83" s="108"/>
      <c r="PKV83" s="108"/>
      <c r="PKW83" s="108"/>
      <c r="PKX83" s="108"/>
      <c r="PKY83" s="108"/>
      <c r="PKZ83" s="108"/>
      <c r="PLA83" s="108"/>
      <c r="PLB83" s="108"/>
      <c r="PLC83" s="108"/>
      <c r="PLD83" s="108"/>
      <c r="PLE83" s="108"/>
      <c r="PLF83" s="108"/>
      <c r="PLG83" s="108"/>
      <c r="PLH83" s="108"/>
      <c r="PLI83" s="108"/>
      <c r="PLJ83" s="108"/>
      <c r="PLK83" s="108"/>
      <c r="PLL83" s="108"/>
      <c r="PLM83" s="108"/>
      <c r="PLN83" s="108"/>
      <c r="PLO83" s="108"/>
      <c r="PLP83" s="108"/>
      <c r="PLQ83" s="108"/>
      <c r="PLR83" s="108"/>
      <c r="PLS83" s="108"/>
      <c r="PLT83" s="108"/>
      <c r="PLU83" s="108"/>
      <c r="PLV83" s="108"/>
      <c r="PLW83" s="108"/>
      <c r="PLX83" s="108"/>
      <c r="PLY83" s="108"/>
      <c r="PLZ83" s="108"/>
      <c r="PMA83" s="108"/>
      <c r="PMB83" s="108"/>
      <c r="PMC83" s="108"/>
      <c r="PMD83" s="108"/>
      <c r="PME83" s="108"/>
      <c r="PMF83" s="108"/>
      <c r="PMG83" s="108"/>
      <c r="PMH83" s="108"/>
      <c r="PMI83" s="108"/>
      <c r="PMJ83" s="108"/>
      <c r="PMK83" s="108"/>
      <c r="PML83" s="108"/>
      <c r="PMM83" s="108"/>
      <c r="PMN83" s="108"/>
      <c r="PMO83" s="108"/>
      <c r="PMP83" s="108"/>
      <c r="PMQ83" s="108"/>
      <c r="PMR83" s="108"/>
      <c r="PMS83" s="108"/>
      <c r="PMT83" s="108"/>
      <c r="PMU83" s="108"/>
      <c r="PMV83" s="108"/>
      <c r="PMW83" s="108"/>
      <c r="PMX83" s="108"/>
      <c r="PMY83" s="108"/>
      <c r="PMZ83" s="108"/>
      <c r="PNA83" s="108"/>
      <c r="PNB83" s="108"/>
      <c r="PNC83" s="108"/>
      <c r="PND83" s="108"/>
      <c r="PNE83" s="108"/>
      <c r="PNF83" s="108"/>
      <c r="PNG83" s="108"/>
      <c r="PNH83" s="108"/>
      <c r="PNI83" s="108"/>
      <c r="PNJ83" s="108"/>
      <c r="PNK83" s="108"/>
      <c r="PNL83" s="108"/>
      <c r="PNM83" s="108"/>
      <c r="PNN83" s="108"/>
      <c r="PNO83" s="108"/>
      <c r="PNP83" s="108"/>
      <c r="PNQ83" s="108"/>
      <c r="PNR83" s="108"/>
      <c r="PNS83" s="108"/>
      <c r="PNT83" s="108"/>
      <c r="PNU83" s="108"/>
      <c r="PNV83" s="108"/>
      <c r="PNW83" s="108"/>
      <c r="PNX83" s="108"/>
      <c r="PNY83" s="108"/>
      <c r="PNZ83" s="108"/>
      <c r="POA83" s="108"/>
      <c r="POB83" s="108"/>
      <c r="POC83" s="108"/>
      <c r="POD83" s="108"/>
      <c r="POE83" s="108"/>
      <c r="POF83" s="108"/>
      <c r="POG83" s="108"/>
      <c r="POH83" s="108"/>
      <c r="POI83" s="108"/>
      <c r="POJ83" s="108"/>
      <c r="POK83" s="108"/>
      <c r="POL83" s="108"/>
      <c r="POM83" s="108"/>
      <c r="PON83" s="108"/>
      <c r="POO83" s="108"/>
      <c r="POP83" s="108"/>
      <c r="POQ83" s="108"/>
      <c r="POR83" s="108"/>
      <c r="POS83" s="108"/>
      <c r="POT83" s="108"/>
      <c r="POU83" s="108"/>
      <c r="POV83" s="108"/>
      <c r="POW83" s="108"/>
      <c r="POX83" s="108"/>
      <c r="POY83" s="108"/>
      <c r="POZ83" s="108"/>
      <c r="PPA83" s="108"/>
      <c r="PPB83" s="108"/>
      <c r="PPC83" s="108"/>
      <c r="PPD83" s="108"/>
      <c r="PPE83" s="108"/>
      <c r="PPF83" s="108"/>
      <c r="PPG83" s="108"/>
      <c r="PPH83" s="108"/>
      <c r="PPI83" s="108"/>
      <c r="PPJ83" s="108"/>
      <c r="PPK83" s="108"/>
      <c r="PPL83" s="108"/>
      <c r="PPM83" s="108"/>
      <c r="PPN83" s="108"/>
      <c r="PPO83" s="108"/>
      <c r="PPP83" s="108"/>
      <c r="PPQ83" s="108"/>
      <c r="PPR83" s="108"/>
      <c r="PPS83" s="108"/>
      <c r="PPT83" s="108"/>
      <c r="PPU83" s="108"/>
      <c r="PPV83" s="108"/>
      <c r="PPW83" s="108"/>
      <c r="PPX83" s="108"/>
      <c r="PPY83" s="108"/>
      <c r="PPZ83" s="108"/>
      <c r="PQA83" s="108"/>
      <c r="PQB83" s="108"/>
      <c r="PQC83" s="108"/>
      <c r="PQD83" s="108"/>
      <c r="PQE83" s="108"/>
      <c r="PQF83" s="108"/>
      <c r="PQG83" s="108"/>
      <c r="PQH83" s="108"/>
      <c r="PQI83" s="108"/>
      <c r="PQJ83" s="108"/>
      <c r="PQK83" s="108"/>
      <c r="PQL83" s="108"/>
      <c r="PQM83" s="108"/>
      <c r="PQN83" s="108"/>
      <c r="PQO83" s="108"/>
      <c r="PQP83" s="108"/>
      <c r="PQQ83" s="108"/>
      <c r="PQR83" s="108"/>
      <c r="PQS83" s="108"/>
      <c r="PQT83" s="108"/>
      <c r="PQU83" s="108"/>
      <c r="PQV83" s="108"/>
      <c r="PQW83" s="108"/>
      <c r="PQX83" s="108"/>
      <c r="PQY83" s="108"/>
      <c r="PQZ83" s="108"/>
      <c r="PRA83" s="108"/>
      <c r="PRB83" s="108"/>
      <c r="PRC83" s="108"/>
      <c r="PRD83" s="108"/>
      <c r="PRE83" s="108"/>
      <c r="PRF83" s="108"/>
      <c r="PRG83" s="108"/>
      <c r="PRH83" s="108"/>
      <c r="PRI83" s="108"/>
      <c r="PRJ83" s="108"/>
      <c r="PRK83" s="108"/>
      <c r="PRL83" s="108"/>
      <c r="PRM83" s="108"/>
      <c r="PRN83" s="108"/>
      <c r="PRO83" s="108"/>
      <c r="PRP83" s="108"/>
      <c r="PRQ83" s="108"/>
      <c r="PRR83" s="108"/>
      <c r="PRS83" s="108"/>
      <c r="PRT83" s="108"/>
      <c r="PRU83" s="108"/>
      <c r="PRV83" s="108"/>
      <c r="PRW83" s="108"/>
      <c r="PRX83" s="108"/>
      <c r="PRY83" s="108"/>
      <c r="PRZ83" s="108"/>
      <c r="PSA83" s="108"/>
      <c r="PSB83" s="108"/>
      <c r="PSC83" s="108"/>
      <c r="PSD83" s="108"/>
      <c r="PSE83" s="108"/>
      <c r="PSF83" s="108"/>
      <c r="PSG83" s="108"/>
      <c r="PSH83" s="108"/>
      <c r="PSI83" s="108"/>
      <c r="PSJ83" s="108"/>
      <c r="PSK83" s="108"/>
      <c r="PSL83" s="108"/>
      <c r="PSM83" s="108"/>
      <c r="PSN83" s="108"/>
      <c r="PSO83" s="108"/>
      <c r="PSP83" s="108"/>
      <c r="PSQ83" s="108"/>
      <c r="PSR83" s="108"/>
      <c r="PSS83" s="108"/>
      <c r="PST83" s="108"/>
      <c r="PSU83" s="108"/>
      <c r="PSV83" s="108"/>
      <c r="PSW83" s="108"/>
      <c r="PSX83" s="108"/>
      <c r="PSY83" s="108"/>
      <c r="PSZ83" s="108"/>
      <c r="PTA83" s="108"/>
      <c r="PTB83" s="108"/>
      <c r="PTC83" s="108"/>
      <c r="PTD83" s="108"/>
      <c r="PTE83" s="108"/>
      <c r="PTF83" s="108"/>
      <c r="PTG83" s="108"/>
      <c r="PTH83" s="108"/>
      <c r="PTI83" s="108"/>
      <c r="PTJ83" s="108"/>
      <c r="PTK83" s="108"/>
      <c r="PTL83" s="108"/>
      <c r="PTM83" s="108"/>
      <c r="PTN83" s="108"/>
      <c r="PTO83" s="108"/>
      <c r="PTP83" s="108"/>
      <c r="PTQ83" s="108"/>
      <c r="PTR83" s="108"/>
      <c r="PTS83" s="108"/>
      <c r="PTT83" s="108"/>
      <c r="PTU83" s="108"/>
      <c r="PTV83" s="108"/>
      <c r="PTW83" s="108"/>
      <c r="PTX83" s="108"/>
      <c r="PTY83" s="108"/>
      <c r="PTZ83" s="108"/>
      <c r="PUA83" s="108"/>
      <c r="PUB83" s="108"/>
      <c r="PUC83" s="108"/>
      <c r="PUD83" s="108"/>
      <c r="PUE83" s="108"/>
      <c r="PUF83" s="108"/>
      <c r="PUG83" s="108"/>
      <c r="PUH83" s="108"/>
      <c r="PUI83" s="108"/>
      <c r="PUJ83" s="108"/>
      <c r="PUK83" s="108"/>
      <c r="PUL83" s="108"/>
      <c r="PUM83" s="108"/>
      <c r="PUN83" s="108"/>
      <c r="PUO83" s="108"/>
      <c r="PUP83" s="108"/>
      <c r="PUQ83" s="108"/>
      <c r="PUR83" s="108"/>
      <c r="PUS83" s="108"/>
      <c r="PUT83" s="108"/>
      <c r="PUU83" s="108"/>
      <c r="PUV83" s="108"/>
      <c r="PUW83" s="108"/>
      <c r="PUX83" s="108"/>
      <c r="PUY83" s="108"/>
      <c r="PUZ83" s="108"/>
      <c r="PVA83" s="108"/>
      <c r="PVB83" s="108"/>
      <c r="PVC83" s="108"/>
      <c r="PVD83" s="108"/>
      <c r="PVE83" s="108"/>
      <c r="PVF83" s="108"/>
      <c r="PVG83" s="108"/>
      <c r="PVH83" s="108"/>
      <c r="PVI83" s="108"/>
      <c r="PVJ83" s="108"/>
      <c r="PVK83" s="108"/>
      <c r="PVL83" s="108"/>
      <c r="PVM83" s="108"/>
      <c r="PVN83" s="108"/>
      <c r="PVO83" s="108"/>
      <c r="PVP83" s="108"/>
      <c r="PVQ83" s="108"/>
      <c r="PVR83" s="108"/>
      <c r="PVS83" s="108"/>
      <c r="PVT83" s="108"/>
      <c r="PVU83" s="108"/>
      <c r="PVV83" s="108"/>
      <c r="PVW83" s="108"/>
      <c r="PVX83" s="108"/>
      <c r="PVY83" s="108"/>
      <c r="PVZ83" s="108"/>
      <c r="PWA83" s="108"/>
      <c r="PWB83" s="108"/>
      <c r="PWC83" s="108"/>
      <c r="PWD83" s="108"/>
      <c r="PWE83" s="108"/>
      <c r="PWF83" s="108"/>
      <c r="PWG83" s="108"/>
      <c r="PWH83" s="108"/>
      <c r="PWI83" s="108"/>
      <c r="PWJ83" s="108"/>
      <c r="PWK83" s="108"/>
      <c r="PWL83" s="108"/>
      <c r="PWM83" s="108"/>
      <c r="PWN83" s="108"/>
      <c r="PWO83" s="108"/>
      <c r="PWP83" s="108"/>
      <c r="PWQ83" s="108"/>
      <c r="PWR83" s="108"/>
      <c r="PWS83" s="108"/>
      <c r="PWT83" s="108"/>
      <c r="PWU83" s="108"/>
      <c r="PWV83" s="108"/>
      <c r="PWW83" s="108"/>
      <c r="PWX83" s="108"/>
      <c r="PWY83" s="108"/>
      <c r="PWZ83" s="108"/>
      <c r="PXA83" s="108"/>
      <c r="PXB83" s="108"/>
      <c r="PXC83" s="108"/>
      <c r="PXD83" s="108"/>
      <c r="PXE83" s="108"/>
      <c r="PXF83" s="108"/>
      <c r="PXG83" s="108"/>
      <c r="PXH83" s="108"/>
      <c r="PXI83" s="108"/>
      <c r="PXJ83" s="108"/>
      <c r="PXK83" s="108"/>
      <c r="PXL83" s="108"/>
      <c r="PXM83" s="108"/>
      <c r="PXN83" s="108"/>
      <c r="PXO83" s="108"/>
      <c r="PXP83" s="108"/>
      <c r="PXQ83" s="108"/>
      <c r="PXR83" s="108"/>
      <c r="PXS83" s="108"/>
      <c r="PXT83" s="108"/>
      <c r="PXU83" s="108"/>
      <c r="PXV83" s="108"/>
      <c r="PXW83" s="108"/>
      <c r="PXX83" s="108"/>
      <c r="PXY83" s="108"/>
      <c r="PXZ83" s="108"/>
      <c r="PYA83" s="108"/>
      <c r="PYB83" s="108"/>
      <c r="PYC83" s="108"/>
      <c r="PYD83" s="108"/>
      <c r="PYE83" s="108"/>
      <c r="PYF83" s="108"/>
      <c r="PYG83" s="108"/>
      <c r="PYH83" s="108"/>
      <c r="PYI83" s="108"/>
      <c r="PYJ83" s="108"/>
      <c r="PYK83" s="108"/>
      <c r="PYL83" s="108"/>
      <c r="PYM83" s="108"/>
      <c r="PYN83" s="108"/>
      <c r="PYO83" s="108"/>
      <c r="PYP83" s="108"/>
      <c r="PYQ83" s="108"/>
      <c r="PYR83" s="108"/>
      <c r="PYS83" s="108"/>
      <c r="PYT83" s="108"/>
      <c r="PYU83" s="108"/>
      <c r="PYV83" s="108"/>
      <c r="PYW83" s="108"/>
      <c r="PYX83" s="108"/>
      <c r="PYY83" s="108"/>
      <c r="PYZ83" s="108"/>
      <c r="PZA83" s="108"/>
      <c r="PZB83" s="108"/>
      <c r="PZC83" s="108"/>
      <c r="PZD83" s="108"/>
      <c r="PZE83" s="108"/>
      <c r="PZF83" s="108"/>
      <c r="PZG83" s="108"/>
      <c r="PZH83" s="108"/>
      <c r="PZI83" s="108"/>
      <c r="PZJ83" s="108"/>
      <c r="PZK83" s="108"/>
      <c r="PZL83" s="108"/>
      <c r="PZM83" s="108"/>
      <c r="PZN83" s="108"/>
      <c r="PZO83" s="108"/>
      <c r="PZP83" s="108"/>
      <c r="PZQ83" s="108"/>
      <c r="PZR83" s="108"/>
      <c r="PZS83" s="108"/>
      <c r="PZT83" s="108"/>
      <c r="PZU83" s="108"/>
      <c r="PZV83" s="108"/>
      <c r="PZW83" s="108"/>
      <c r="PZX83" s="108"/>
      <c r="PZY83" s="108"/>
      <c r="PZZ83" s="108"/>
      <c r="QAA83" s="108"/>
      <c r="QAB83" s="108"/>
      <c r="QAC83" s="108"/>
      <c r="QAD83" s="108"/>
      <c r="QAE83" s="108"/>
      <c r="QAF83" s="108"/>
      <c r="QAG83" s="108"/>
      <c r="QAH83" s="108"/>
      <c r="QAI83" s="108"/>
      <c r="QAJ83" s="108"/>
      <c r="QAK83" s="108"/>
      <c r="QAL83" s="108"/>
      <c r="QAM83" s="108"/>
      <c r="QAN83" s="108"/>
      <c r="QAO83" s="108"/>
      <c r="QAP83" s="108"/>
      <c r="QAQ83" s="108"/>
      <c r="QAR83" s="108"/>
      <c r="QAS83" s="108"/>
      <c r="QAT83" s="108"/>
      <c r="QAU83" s="108"/>
      <c r="QAV83" s="108"/>
      <c r="QAW83" s="108"/>
      <c r="QAX83" s="108"/>
      <c r="QAY83" s="108"/>
      <c r="QAZ83" s="108"/>
      <c r="QBA83" s="108"/>
      <c r="QBB83" s="108"/>
      <c r="QBC83" s="108"/>
      <c r="QBD83" s="108"/>
      <c r="QBE83" s="108"/>
      <c r="QBF83" s="108"/>
      <c r="QBG83" s="108"/>
      <c r="QBH83" s="108"/>
      <c r="QBI83" s="108"/>
      <c r="QBJ83" s="108"/>
      <c r="QBK83" s="108"/>
      <c r="QBL83" s="108"/>
      <c r="QBM83" s="108"/>
      <c r="QBN83" s="108"/>
      <c r="QBO83" s="108"/>
      <c r="QBP83" s="108"/>
      <c r="QBQ83" s="108"/>
      <c r="QBR83" s="108"/>
      <c r="QBS83" s="108"/>
      <c r="QBT83" s="108"/>
      <c r="QBU83" s="108"/>
      <c r="QBV83" s="108"/>
      <c r="QBW83" s="108"/>
      <c r="QBX83" s="108"/>
      <c r="QBY83" s="108"/>
      <c r="QBZ83" s="108"/>
      <c r="QCA83" s="108"/>
      <c r="QCB83" s="108"/>
      <c r="QCC83" s="108"/>
      <c r="QCD83" s="108"/>
      <c r="QCE83" s="108"/>
      <c r="QCF83" s="108"/>
      <c r="QCG83" s="108"/>
      <c r="QCH83" s="108"/>
      <c r="QCI83" s="108"/>
      <c r="QCJ83" s="108"/>
      <c r="QCK83" s="108"/>
      <c r="QCL83" s="108"/>
      <c r="QCM83" s="108"/>
      <c r="QCN83" s="108"/>
      <c r="QCO83" s="108"/>
      <c r="QCP83" s="108"/>
      <c r="QCQ83" s="108"/>
      <c r="QCR83" s="108"/>
      <c r="QCS83" s="108"/>
      <c r="QCT83" s="108"/>
      <c r="QCU83" s="108"/>
      <c r="QCV83" s="108"/>
      <c r="QCW83" s="108"/>
      <c r="QCX83" s="108"/>
      <c r="QCY83" s="108"/>
      <c r="QCZ83" s="108"/>
      <c r="QDA83" s="108"/>
      <c r="QDB83" s="108"/>
      <c r="QDC83" s="108"/>
      <c r="QDD83" s="108"/>
      <c r="QDE83" s="108"/>
      <c r="QDF83" s="108"/>
      <c r="QDG83" s="108"/>
      <c r="QDH83" s="108"/>
      <c r="QDI83" s="108"/>
      <c r="QDJ83" s="108"/>
      <c r="QDK83" s="108"/>
      <c r="QDL83" s="108"/>
      <c r="QDM83" s="108"/>
      <c r="QDN83" s="108"/>
      <c r="QDO83" s="108"/>
      <c r="QDP83" s="108"/>
      <c r="QDQ83" s="108"/>
      <c r="QDR83" s="108"/>
      <c r="QDS83" s="108"/>
      <c r="QDT83" s="108"/>
      <c r="QDU83" s="108"/>
      <c r="QDV83" s="108"/>
      <c r="QDW83" s="108"/>
      <c r="QDX83" s="108"/>
      <c r="QDY83" s="108"/>
      <c r="QDZ83" s="108"/>
      <c r="QEA83" s="108"/>
      <c r="QEB83" s="108"/>
      <c r="QEC83" s="108"/>
      <c r="QED83" s="108"/>
      <c r="QEE83" s="108"/>
      <c r="QEF83" s="108"/>
      <c r="QEG83" s="108"/>
      <c r="QEH83" s="108"/>
      <c r="QEI83" s="108"/>
      <c r="QEJ83" s="108"/>
      <c r="QEK83" s="108"/>
      <c r="QEL83" s="108"/>
      <c r="QEM83" s="108"/>
      <c r="QEN83" s="108"/>
      <c r="QEO83" s="108"/>
      <c r="QEP83" s="108"/>
      <c r="QEQ83" s="108"/>
      <c r="QER83" s="108"/>
      <c r="QES83" s="108"/>
      <c r="QET83" s="108"/>
      <c r="QEU83" s="108"/>
      <c r="QEV83" s="108"/>
      <c r="QEW83" s="108"/>
      <c r="QEX83" s="108"/>
      <c r="QEY83" s="108"/>
      <c r="QEZ83" s="108"/>
      <c r="QFA83" s="108"/>
      <c r="QFB83" s="108"/>
      <c r="QFC83" s="108"/>
      <c r="QFD83" s="108"/>
      <c r="QFE83" s="108"/>
      <c r="QFF83" s="108"/>
      <c r="QFG83" s="108"/>
      <c r="QFH83" s="108"/>
      <c r="QFI83" s="108"/>
      <c r="QFJ83" s="108"/>
      <c r="QFK83" s="108"/>
      <c r="QFL83" s="108"/>
      <c r="QFM83" s="108"/>
      <c r="QFN83" s="108"/>
      <c r="QFO83" s="108"/>
      <c r="QFP83" s="108"/>
      <c r="QFQ83" s="108"/>
      <c r="QFR83" s="108"/>
      <c r="QFS83" s="108"/>
      <c r="QFT83" s="108"/>
      <c r="QFU83" s="108"/>
      <c r="QFV83" s="108"/>
      <c r="QFW83" s="108"/>
      <c r="QFX83" s="108"/>
      <c r="QFY83" s="108"/>
      <c r="QFZ83" s="108"/>
      <c r="QGA83" s="108"/>
      <c r="QGB83" s="108"/>
      <c r="QGC83" s="108"/>
      <c r="QGD83" s="108"/>
      <c r="QGE83" s="108"/>
      <c r="QGF83" s="108"/>
      <c r="QGG83" s="108"/>
      <c r="QGH83" s="108"/>
      <c r="QGI83" s="108"/>
      <c r="QGJ83" s="108"/>
      <c r="QGK83" s="108"/>
      <c r="QGL83" s="108"/>
      <c r="QGM83" s="108"/>
      <c r="QGN83" s="108"/>
      <c r="QGO83" s="108"/>
      <c r="QGP83" s="108"/>
      <c r="QGQ83" s="108"/>
      <c r="QGR83" s="108"/>
      <c r="QGS83" s="108"/>
      <c r="QGT83" s="108"/>
      <c r="QGU83" s="108"/>
      <c r="QGV83" s="108"/>
      <c r="QGW83" s="108"/>
      <c r="QGX83" s="108"/>
      <c r="QGY83" s="108"/>
      <c r="QGZ83" s="108"/>
      <c r="QHA83" s="108"/>
      <c r="QHB83" s="108"/>
      <c r="QHC83" s="108"/>
      <c r="QHD83" s="108"/>
      <c r="QHE83" s="108"/>
      <c r="QHF83" s="108"/>
      <c r="QHG83" s="108"/>
      <c r="QHH83" s="108"/>
      <c r="QHI83" s="108"/>
      <c r="QHJ83" s="108"/>
      <c r="QHK83" s="108"/>
      <c r="QHL83" s="108"/>
      <c r="QHM83" s="108"/>
      <c r="QHN83" s="108"/>
      <c r="QHO83" s="108"/>
      <c r="QHP83" s="108"/>
      <c r="QHQ83" s="108"/>
      <c r="QHR83" s="108"/>
      <c r="QHS83" s="108"/>
      <c r="QHT83" s="108"/>
      <c r="QHU83" s="108"/>
      <c r="QHV83" s="108"/>
      <c r="QHW83" s="108"/>
      <c r="QHX83" s="108"/>
      <c r="QHY83" s="108"/>
      <c r="QHZ83" s="108"/>
      <c r="QIA83" s="108"/>
      <c r="QIB83" s="108"/>
      <c r="QIC83" s="108"/>
      <c r="QID83" s="108"/>
      <c r="QIE83" s="108"/>
      <c r="QIF83" s="108"/>
      <c r="QIG83" s="108"/>
      <c r="QIH83" s="108"/>
      <c r="QII83" s="108"/>
      <c r="QIJ83" s="108"/>
      <c r="QIK83" s="108"/>
      <c r="QIL83" s="108"/>
      <c r="QIM83" s="108"/>
      <c r="QIN83" s="108"/>
      <c r="QIO83" s="108"/>
      <c r="QIP83" s="108"/>
      <c r="QIQ83" s="108"/>
      <c r="QIR83" s="108"/>
      <c r="QIS83" s="108"/>
      <c r="QIT83" s="108"/>
      <c r="QIU83" s="108"/>
      <c r="QIV83" s="108"/>
      <c r="QIW83" s="108"/>
      <c r="QIX83" s="108"/>
      <c r="QIY83" s="108"/>
      <c r="QIZ83" s="108"/>
      <c r="QJA83" s="108"/>
      <c r="QJB83" s="108"/>
      <c r="QJC83" s="108"/>
      <c r="QJD83" s="108"/>
      <c r="QJE83" s="108"/>
      <c r="QJF83" s="108"/>
      <c r="QJG83" s="108"/>
      <c r="QJH83" s="108"/>
      <c r="QJI83" s="108"/>
      <c r="QJJ83" s="108"/>
      <c r="QJK83" s="108"/>
      <c r="QJL83" s="108"/>
      <c r="QJM83" s="108"/>
      <c r="QJN83" s="108"/>
      <c r="QJO83" s="108"/>
      <c r="QJP83" s="108"/>
      <c r="QJQ83" s="108"/>
      <c r="QJR83" s="108"/>
      <c r="QJS83" s="108"/>
      <c r="QJT83" s="108"/>
      <c r="QJU83" s="108"/>
      <c r="QJV83" s="108"/>
      <c r="QJW83" s="108"/>
      <c r="QJX83" s="108"/>
      <c r="QJY83" s="108"/>
      <c r="QJZ83" s="108"/>
      <c r="QKA83" s="108"/>
      <c r="QKB83" s="108"/>
      <c r="QKC83" s="108"/>
      <c r="QKD83" s="108"/>
      <c r="QKE83" s="108"/>
      <c r="QKF83" s="108"/>
      <c r="QKG83" s="108"/>
      <c r="QKH83" s="108"/>
      <c r="QKI83" s="108"/>
      <c r="QKJ83" s="108"/>
      <c r="QKK83" s="108"/>
      <c r="QKL83" s="108"/>
      <c r="QKM83" s="108"/>
      <c r="QKN83" s="108"/>
      <c r="QKO83" s="108"/>
      <c r="QKP83" s="108"/>
      <c r="QKQ83" s="108"/>
      <c r="QKR83" s="108"/>
      <c r="QKS83" s="108"/>
      <c r="QKT83" s="108"/>
      <c r="QKU83" s="108"/>
      <c r="QKV83" s="108"/>
      <c r="QKW83" s="108"/>
      <c r="QKX83" s="108"/>
      <c r="QKY83" s="108"/>
      <c r="QKZ83" s="108"/>
      <c r="QLA83" s="108"/>
      <c r="QLB83" s="108"/>
      <c r="QLC83" s="108"/>
      <c r="QLD83" s="108"/>
      <c r="QLE83" s="108"/>
      <c r="QLF83" s="108"/>
      <c r="QLG83" s="108"/>
      <c r="QLH83" s="108"/>
      <c r="QLI83" s="108"/>
      <c r="QLJ83" s="108"/>
      <c r="QLK83" s="108"/>
      <c r="QLL83" s="108"/>
      <c r="QLM83" s="108"/>
      <c r="QLN83" s="108"/>
      <c r="QLO83" s="108"/>
      <c r="QLP83" s="108"/>
      <c r="QLQ83" s="108"/>
      <c r="QLR83" s="108"/>
      <c r="QLS83" s="108"/>
      <c r="QLT83" s="108"/>
      <c r="QLU83" s="108"/>
      <c r="QLV83" s="108"/>
      <c r="QLW83" s="108"/>
      <c r="QLX83" s="108"/>
      <c r="QLY83" s="108"/>
      <c r="QLZ83" s="108"/>
      <c r="QMA83" s="108"/>
      <c r="QMB83" s="108"/>
      <c r="QMC83" s="108"/>
      <c r="QMD83" s="108"/>
      <c r="QME83" s="108"/>
      <c r="QMF83" s="108"/>
      <c r="QMG83" s="108"/>
      <c r="QMH83" s="108"/>
      <c r="QMI83" s="108"/>
      <c r="QMJ83" s="108"/>
      <c r="QMK83" s="108"/>
      <c r="QML83" s="108"/>
      <c r="QMM83" s="108"/>
      <c r="QMN83" s="108"/>
      <c r="QMO83" s="108"/>
      <c r="QMP83" s="108"/>
      <c r="QMQ83" s="108"/>
      <c r="QMR83" s="108"/>
      <c r="QMS83" s="108"/>
      <c r="QMT83" s="108"/>
      <c r="QMU83" s="108"/>
      <c r="QMV83" s="108"/>
      <c r="QMW83" s="108"/>
      <c r="QMX83" s="108"/>
      <c r="QMY83" s="108"/>
      <c r="QMZ83" s="108"/>
      <c r="QNA83" s="108"/>
      <c r="QNB83" s="108"/>
      <c r="QNC83" s="108"/>
      <c r="QND83" s="108"/>
      <c r="QNE83" s="108"/>
      <c r="QNF83" s="108"/>
      <c r="QNG83" s="108"/>
      <c r="QNH83" s="108"/>
      <c r="QNI83" s="108"/>
      <c r="QNJ83" s="108"/>
      <c r="QNK83" s="108"/>
      <c r="QNL83" s="108"/>
      <c r="QNM83" s="108"/>
      <c r="QNN83" s="108"/>
      <c r="QNO83" s="108"/>
      <c r="QNP83" s="108"/>
      <c r="QNQ83" s="108"/>
      <c r="QNR83" s="108"/>
      <c r="QNS83" s="108"/>
      <c r="QNT83" s="108"/>
      <c r="QNU83" s="108"/>
      <c r="QNV83" s="108"/>
      <c r="QNW83" s="108"/>
      <c r="QNX83" s="108"/>
      <c r="QNY83" s="108"/>
      <c r="QNZ83" s="108"/>
      <c r="QOA83" s="108"/>
      <c r="QOB83" s="108"/>
      <c r="QOC83" s="108"/>
      <c r="QOD83" s="108"/>
      <c r="QOE83" s="108"/>
      <c r="QOF83" s="108"/>
      <c r="QOG83" s="108"/>
      <c r="QOH83" s="108"/>
      <c r="QOI83" s="108"/>
      <c r="QOJ83" s="108"/>
      <c r="QOK83" s="108"/>
      <c r="QOL83" s="108"/>
      <c r="QOM83" s="108"/>
      <c r="QON83" s="108"/>
      <c r="QOO83" s="108"/>
      <c r="QOP83" s="108"/>
      <c r="QOQ83" s="108"/>
      <c r="QOR83" s="108"/>
      <c r="QOS83" s="108"/>
      <c r="QOT83" s="108"/>
      <c r="QOU83" s="108"/>
      <c r="QOV83" s="108"/>
      <c r="QOW83" s="108"/>
      <c r="QOX83" s="108"/>
      <c r="QOY83" s="108"/>
      <c r="QOZ83" s="108"/>
      <c r="QPA83" s="108"/>
      <c r="QPB83" s="108"/>
      <c r="QPC83" s="108"/>
      <c r="QPD83" s="108"/>
      <c r="QPE83" s="108"/>
      <c r="QPF83" s="108"/>
      <c r="QPG83" s="108"/>
      <c r="QPH83" s="108"/>
      <c r="QPI83" s="108"/>
      <c r="QPJ83" s="108"/>
      <c r="QPK83" s="108"/>
      <c r="QPL83" s="108"/>
      <c r="QPM83" s="108"/>
      <c r="QPN83" s="108"/>
      <c r="QPO83" s="108"/>
      <c r="QPP83" s="108"/>
      <c r="QPQ83" s="108"/>
      <c r="QPR83" s="108"/>
      <c r="QPS83" s="108"/>
      <c r="QPT83" s="108"/>
      <c r="QPU83" s="108"/>
      <c r="QPV83" s="108"/>
      <c r="QPW83" s="108"/>
      <c r="QPX83" s="108"/>
      <c r="QPY83" s="108"/>
      <c r="QPZ83" s="108"/>
      <c r="QQA83" s="108"/>
      <c r="QQB83" s="108"/>
      <c r="QQC83" s="108"/>
      <c r="QQD83" s="108"/>
      <c r="QQE83" s="108"/>
      <c r="QQF83" s="108"/>
      <c r="QQG83" s="108"/>
      <c r="QQH83" s="108"/>
      <c r="QQI83" s="108"/>
      <c r="QQJ83" s="108"/>
      <c r="QQK83" s="108"/>
      <c r="QQL83" s="108"/>
      <c r="QQM83" s="108"/>
      <c r="QQN83" s="108"/>
      <c r="QQO83" s="108"/>
      <c r="QQP83" s="108"/>
      <c r="QQQ83" s="108"/>
      <c r="QQR83" s="108"/>
      <c r="QQS83" s="108"/>
      <c r="QQT83" s="108"/>
      <c r="QQU83" s="108"/>
      <c r="QQV83" s="108"/>
      <c r="QQW83" s="108"/>
      <c r="QQX83" s="108"/>
      <c r="QQY83" s="108"/>
      <c r="QQZ83" s="108"/>
      <c r="QRA83" s="108"/>
      <c r="QRB83" s="108"/>
      <c r="QRC83" s="108"/>
      <c r="QRD83" s="108"/>
      <c r="QRE83" s="108"/>
      <c r="QRF83" s="108"/>
      <c r="QRG83" s="108"/>
      <c r="QRH83" s="108"/>
      <c r="QRI83" s="108"/>
      <c r="QRJ83" s="108"/>
      <c r="QRK83" s="108"/>
      <c r="QRL83" s="108"/>
      <c r="QRM83" s="108"/>
      <c r="QRN83" s="108"/>
      <c r="QRO83" s="108"/>
      <c r="QRP83" s="108"/>
      <c r="QRQ83" s="108"/>
      <c r="QRR83" s="108"/>
      <c r="QRS83" s="108"/>
      <c r="QRT83" s="108"/>
      <c r="QRU83" s="108"/>
      <c r="QRV83" s="108"/>
      <c r="QRW83" s="108"/>
      <c r="QRX83" s="108"/>
      <c r="QRY83" s="108"/>
      <c r="QRZ83" s="108"/>
      <c r="QSA83" s="108"/>
      <c r="QSB83" s="108"/>
      <c r="QSC83" s="108"/>
      <c r="QSD83" s="108"/>
      <c r="QSE83" s="108"/>
      <c r="QSF83" s="108"/>
      <c r="QSG83" s="108"/>
      <c r="QSH83" s="108"/>
      <c r="QSI83" s="108"/>
      <c r="QSJ83" s="108"/>
      <c r="QSK83" s="108"/>
      <c r="QSL83" s="108"/>
      <c r="QSM83" s="108"/>
      <c r="QSN83" s="108"/>
      <c r="QSO83" s="108"/>
      <c r="QSP83" s="108"/>
      <c r="QSQ83" s="108"/>
      <c r="QSR83" s="108"/>
      <c r="QSS83" s="108"/>
      <c r="QST83" s="108"/>
      <c r="QSU83" s="108"/>
      <c r="QSV83" s="108"/>
      <c r="QSW83" s="108"/>
      <c r="QSX83" s="108"/>
      <c r="QSY83" s="108"/>
      <c r="QSZ83" s="108"/>
      <c r="QTA83" s="108"/>
      <c r="QTB83" s="108"/>
      <c r="QTC83" s="108"/>
      <c r="QTD83" s="108"/>
      <c r="QTE83" s="108"/>
      <c r="QTF83" s="108"/>
      <c r="QTG83" s="108"/>
      <c r="QTH83" s="108"/>
      <c r="QTI83" s="108"/>
      <c r="QTJ83" s="108"/>
      <c r="QTK83" s="108"/>
      <c r="QTL83" s="108"/>
      <c r="QTM83" s="108"/>
      <c r="QTN83" s="108"/>
      <c r="QTO83" s="108"/>
      <c r="QTP83" s="108"/>
      <c r="QTQ83" s="108"/>
      <c r="QTR83" s="108"/>
      <c r="QTS83" s="108"/>
      <c r="QTT83" s="108"/>
      <c r="QTU83" s="108"/>
      <c r="QTV83" s="108"/>
      <c r="QTW83" s="108"/>
      <c r="QTX83" s="108"/>
      <c r="QTY83" s="108"/>
      <c r="QTZ83" s="108"/>
      <c r="QUA83" s="108"/>
      <c r="QUB83" s="108"/>
      <c r="QUC83" s="108"/>
      <c r="QUD83" s="108"/>
      <c r="QUE83" s="108"/>
      <c r="QUF83" s="108"/>
      <c r="QUG83" s="108"/>
      <c r="QUH83" s="108"/>
      <c r="QUI83" s="108"/>
      <c r="QUJ83" s="108"/>
      <c r="QUK83" s="108"/>
      <c r="QUL83" s="108"/>
      <c r="QUM83" s="108"/>
      <c r="QUN83" s="108"/>
      <c r="QUO83" s="108"/>
      <c r="QUP83" s="108"/>
      <c r="QUQ83" s="108"/>
      <c r="QUR83" s="108"/>
      <c r="QUS83" s="108"/>
      <c r="QUT83" s="108"/>
      <c r="QUU83" s="108"/>
      <c r="QUV83" s="108"/>
      <c r="QUW83" s="108"/>
      <c r="QUX83" s="108"/>
      <c r="QUY83" s="108"/>
      <c r="QUZ83" s="108"/>
      <c r="QVA83" s="108"/>
      <c r="QVB83" s="108"/>
      <c r="QVC83" s="108"/>
      <c r="QVD83" s="108"/>
      <c r="QVE83" s="108"/>
      <c r="QVF83" s="108"/>
      <c r="QVG83" s="108"/>
      <c r="QVH83" s="108"/>
      <c r="QVI83" s="108"/>
      <c r="QVJ83" s="108"/>
      <c r="QVK83" s="108"/>
      <c r="QVL83" s="108"/>
      <c r="QVM83" s="108"/>
      <c r="QVN83" s="108"/>
      <c r="QVO83" s="108"/>
      <c r="QVP83" s="108"/>
      <c r="QVQ83" s="108"/>
      <c r="QVR83" s="108"/>
      <c r="QVS83" s="108"/>
      <c r="QVT83" s="108"/>
      <c r="QVU83" s="108"/>
      <c r="QVV83" s="108"/>
      <c r="QVW83" s="108"/>
      <c r="QVX83" s="108"/>
      <c r="QVY83" s="108"/>
      <c r="QVZ83" s="108"/>
      <c r="QWA83" s="108"/>
      <c r="QWB83" s="108"/>
      <c r="QWC83" s="108"/>
      <c r="QWD83" s="108"/>
      <c r="QWE83" s="108"/>
      <c r="QWF83" s="108"/>
      <c r="QWG83" s="108"/>
      <c r="QWH83" s="108"/>
      <c r="QWI83" s="108"/>
      <c r="QWJ83" s="108"/>
      <c r="QWK83" s="108"/>
      <c r="QWL83" s="108"/>
      <c r="QWM83" s="108"/>
      <c r="QWN83" s="108"/>
      <c r="QWO83" s="108"/>
      <c r="QWP83" s="108"/>
      <c r="QWQ83" s="108"/>
      <c r="QWR83" s="108"/>
      <c r="QWS83" s="108"/>
      <c r="QWT83" s="108"/>
      <c r="QWU83" s="108"/>
      <c r="QWV83" s="108"/>
      <c r="QWW83" s="108"/>
      <c r="QWX83" s="108"/>
      <c r="QWY83" s="108"/>
      <c r="QWZ83" s="108"/>
      <c r="QXA83" s="108"/>
      <c r="QXB83" s="108"/>
      <c r="QXC83" s="108"/>
      <c r="QXD83" s="108"/>
      <c r="QXE83" s="108"/>
      <c r="QXF83" s="108"/>
      <c r="QXG83" s="108"/>
      <c r="QXH83" s="108"/>
      <c r="QXI83" s="108"/>
      <c r="QXJ83" s="108"/>
      <c r="QXK83" s="108"/>
      <c r="QXL83" s="108"/>
      <c r="QXM83" s="108"/>
      <c r="QXN83" s="108"/>
      <c r="QXO83" s="108"/>
      <c r="QXP83" s="108"/>
      <c r="QXQ83" s="108"/>
      <c r="QXR83" s="108"/>
      <c r="QXS83" s="108"/>
      <c r="QXT83" s="108"/>
      <c r="QXU83" s="108"/>
      <c r="QXV83" s="108"/>
      <c r="QXW83" s="108"/>
      <c r="QXX83" s="108"/>
      <c r="QXY83" s="108"/>
      <c r="QXZ83" s="108"/>
      <c r="QYA83" s="108"/>
      <c r="QYB83" s="108"/>
      <c r="QYC83" s="108"/>
      <c r="QYD83" s="108"/>
      <c r="QYE83" s="108"/>
      <c r="QYF83" s="108"/>
      <c r="QYG83" s="108"/>
      <c r="QYH83" s="108"/>
      <c r="QYI83" s="108"/>
      <c r="QYJ83" s="108"/>
      <c r="QYK83" s="108"/>
      <c r="QYL83" s="108"/>
      <c r="QYM83" s="108"/>
      <c r="QYN83" s="108"/>
      <c r="QYO83" s="108"/>
      <c r="QYP83" s="108"/>
      <c r="QYQ83" s="108"/>
      <c r="QYR83" s="108"/>
      <c r="QYS83" s="108"/>
      <c r="QYT83" s="108"/>
      <c r="QYU83" s="108"/>
      <c r="QYV83" s="108"/>
      <c r="QYW83" s="108"/>
      <c r="QYX83" s="108"/>
      <c r="QYY83" s="108"/>
      <c r="QYZ83" s="108"/>
      <c r="QZA83" s="108"/>
      <c r="QZB83" s="108"/>
      <c r="QZC83" s="108"/>
      <c r="QZD83" s="108"/>
      <c r="QZE83" s="108"/>
      <c r="QZF83" s="108"/>
      <c r="QZG83" s="108"/>
      <c r="QZH83" s="108"/>
      <c r="QZI83" s="108"/>
      <c r="QZJ83" s="108"/>
      <c r="QZK83" s="108"/>
      <c r="QZL83" s="108"/>
      <c r="QZM83" s="108"/>
      <c r="QZN83" s="108"/>
      <c r="QZO83" s="108"/>
      <c r="QZP83" s="108"/>
      <c r="QZQ83" s="108"/>
      <c r="QZR83" s="108"/>
      <c r="QZS83" s="108"/>
      <c r="QZT83" s="108"/>
      <c r="QZU83" s="108"/>
      <c r="QZV83" s="108"/>
      <c r="QZW83" s="108"/>
      <c r="QZX83" s="108"/>
      <c r="QZY83" s="108"/>
      <c r="QZZ83" s="108"/>
      <c r="RAA83" s="108"/>
      <c r="RAB83" s="108"/>
      <c r="RAC83" s="108"/>
      <c r="RAD83" s="108"/>
      <c r="RAE83" s="108"/>
      <c r="RAF83" s="108"/>
      <c r="RAG83" s="108"/>
      <c r="RAH83" s="108"/>
      <c r="RAI83" s="108"/>
      <c r="RAJ83" s="108"/>
      <c r="RAK83" s="108"/>
      <c r="RAL83" s="108"/>
      <c r="RAM83" s="108"/>
      <c r="RAN83" s="108"/>
      <c r="RAO83" s="108"/>
      <c r="RAP83" s="108"/>
      <c r="RAQ83" s="108"/>
      <c r="RAR83" s="108"/>
      <c r="RAS83" s="108"/>
      <c r="RAT83" s="108"/>
      <c r="RAU83" s="108"/>
      <c r="RAV83" s="108"/>
      <c r="RAW83" s="108"/>
      <c r="RAX83" s="108"/>
      <c r="RAY83" s="108"/>
      <c r="RAZ83" s="108"/>
      <c r="RBA83" s="108"/>
      <c r="RBB83" s="108"/>
      <c r="RBC83" s="108"/>
      <c r="RBD83" s="108"/>
      <c r="RBE83" s="108"/>
      <c r="RBF83" s="108"/>
      <c r="RBG83" s="108"/>
      <c r="RBH83" s="108"/>
      <c r="RBI83" s="108"/>
      <c r="RBJ83" s="108"/>
      <c r="RBK83" s="108"/>
      <c r="RBL83" s="108"/>
      <c r="RBM83" s="108"/>
      <c r="RBN83" s="108"/>
      <c r="RBO83" s="108"/>
      <c r="RBP83" s="108"/>
      <c r="RBQ83" s="108"/>
      <c r="RBR83" s="108"/>
      <c r="RBS83" s="108"/>
      <c r="RBT83" s="108"/>
      <c r="RBU83" s="108"/>
      <c r="RBV83" s="108"/>
      <c r="RBW83" s="108"/>
      <c r="RBX83" s="108"/>
      <c r="RBY83" s="108"/>
      <c r="RBZ83" s="108"/>
      <c r="RCA83" s="108"/>
      <c r="RCB83" s="108"/>
      <c r="RCC83" s="108"/>
      <c r="RCD83" s="108"/>
      <c r="RCE83" s="108"/>
      <c r="RCF83" s="108"/>
      <c r="RCG83" s="108"/>
      <c r="RCH83" s="108"/>
      <c r="RCI83" s="108"/>
      <c r="RCJ83" s="108"/>
      <c r="RCK83" s="108"/>
      <c r="RCL83" s="108"/>
      <c r="RCM83" s="108"/>
      <c r="RCN83" s="108"/>
      <c r="RCO83" s="108"/>
      <c r="RCP83" s="108"/>
      <c r="RCQ83" s="108"/>
      <c r="RCR83" s="108"/>
      <c r="RCS83" s="108"/>
      <c r="RCT83" s="108"/>
      <c r="RCU83" s="108"/>
      <c r="RCV83" s="108"/>
      <c r="RCW83" s="108"/>
      <c r="RCX83" s="108"/>
      <c r="RCY83" s="108"/>
      <c r="RCZ83" s="108"/>
      <c r="RDA83" s="108"/>
      <c r="RDB83" s="108"/>
      <c r="RDC83" s="108"/>
      <c r="RDD83" s="108"/>
      <c r="RDE83" s="108"/>
      <c r="RDF83" s="108"/>
      <c r="RDG83" s="108"/>
      <c r="RDH83" s="108"/>
      <c r="RDI83" s="108"/>
      <c r="RDJ83" s="108"/>
      <c r="RDK83" s="108"/>
      <c r="RDL83" s="108"/>
      <c r="RDM83" s="108"/>
      <c r="RDN83" s="108"/>
      <c r="RDO83" s="108"/>
      <c r="RDP83" s="108"/>
      <c r="RDQ83" s="108"/>
      <c r="RDR83" s="108"/>
      <c r="RDS83" s="108"/>
      <c r="RDT83" s="108"/>
      <c r="RDU83" s="108"/>
      <c r="RDV83" s="108"/>
      <c r="RDW83" s="108"/>
      <c r="RDX83" s="108"/>
      <c r="RDY83" s="108"/>
      <c r="RDZ83" s="108"/>
      <c r="REA83" s="108"/>
      <c r="REB83" s="108"/>
      <c r="REC83" s="108"/>
      <c r="RED83" s="108"/>
      <c r="REE83" s="108"/>
      <c r="REF83" s="108"/>
      <c r="REG83" s="108"/>
      <c r="REH83" s="108"/>
      <c r="REI83" s="108"/>
      <c r="REJ83" s="108"/>
      <c r="REK83" s="108"/>
      <c r="REL83" s="108"/>
      <c r="REM83" s="108"/>
      <c r="REN83" s="108"/>
      <c r="REO83" s="108"/>
      <c r="REP83" s="108"/>
      <c r="REQ83" s="108"/>
      <c r="RER83" s="108"/>
      <c r="RES83" s="108"/>
      <c r="RET83" s="108"/>
      <c r="REU83" s="108"/>
      <c r="REV83" s="108"/>
      <c r="REW83" s="108"/>
      <c r="REX83" s="108"/>
      <c r="REY83" s="108"/>
      <c r="REZ83" s="108"/>
      <c r="RFA83" s="108"/>
      <c r="RFB83" s="108"/>
      <c r="RFC83" s="108"/>
      <c r="RFD83" s="108"/>
      <c r="RFE83" s="108"/>
      <c r="RFF83" s="108"/>
      <c r="RFG83" s="108"/>
      <c r="RFH83" s="108"/>
      <c r="RFI83" s="108"/>
      <c r="RFJ83" s="108"/>
      <c r="RFK83" s="108"/>
      <c r="RFL83" s="108"/>
      <c r="RFM83" s="108"/>
      <c r="RFN83" s="108"/>
      <c r="RFO83" s="108"/>
      <c r="RFP83" s="108"/>
      <c r="RFQ83" s="108"/>
      <c r="RFR83" s="108"/>
      <c r="RFS83" s="108"/>
      <c r="RFT83" s="108"/>
      <c r="RFU83" s="108"/>
      <c r="RFV83" s="108"/>
      <c r="RFW83" s="108"/>
      <c r="RFX83" s="108"/>
      <c r="RFY83" s="108"/>
      <c r="RFZ83" s="108"/>
      <c r="RGA83" s="108"/>
      <c r="RGB83" s="108"/>
      <c r="RGC83" s="108"/>
      <c r="RGD83" s="108"/>
      <c r="RGE83" s="108"/>
      <c r="RGF83" s="108"/>
      <c r="RGG83" s="108"/>
      <c r="RGH83" s="108"/>
      <c r="RGI83" s="108"/>
      <c r="RGJ83" s="108"/>
      <c r="RGK83" s="108"/>
      <c r="RGL83" s="108"/>
      <c r="RGM83" s="108"/>
      <c r="RGN83" s="108"/>
      <c r="RGO83" s="108"/>
      <c r="RGP83" s="108"/>
      <c r="RGQ83" s="108"/>
      <c r="RGR83" s="108"/>
      <c r="RGS83" s="108"/>
      <c r="RGT83" s="108"/>
      <c r="RGU83" s="108"/>
      <c r="RGV83" s="108"/>
      <c r="RGW83" s="108"/>
      <c r="RGX83" s="108"/>
      <c r="RGY83" s="108"/>
      <c r="RGZ83" s="108"/>
      <c r="RHA83" s="108"/>
      <c r="RHB83" s="108"/>
      <c r="RHC83" s="108"/>
      <c r="RHD83" s="108"/>
      <c r="RHE83" s="108"/>
      <c r="RHF83" s="108"/>
      <c r="RHG83" s="108"/>
      <c r="RHH83" s="108"/>
      <c r="RHI83" s="108"/>
      <c r="RHJ83" s="108"/>
      <c r="RHK83" s="108"/>
      <c r="RHL83" s="108"/>
      <c r="RHM83" s="108"/>
      <c r="RHN83" s="108"/>
      <c r="RHO83" s="108"/>
      <c r="RHP83" s="108"/>
      <c r="RHQ83" s="108"/>
      <c r="RHR83" s="108"/>
      <c r="RHS83" s="108"/>
      <c r="RHT83" s="108"/>
      <c r="RHU83" s="108"/>
      <c r="RHV83" s="108"/>
      <c r="RHW83" s="108"/>
      <c r="RHX83" s="108"/>
      <c r="RHY83" s="108"/>
      <c r="RHZ83" s="108"/>
      <c r="RIA83" s="108"/>
      <c r="RIB83" s="108"/>
      <c r="RIC83" s="108"/>
      <c r="RID83" s="108"/>
      <c r="RIE83" s="108"/>
      <c r="RIF83" s="108"/>
      <c r="RIG83" s="108"/>
      <c r="RIH83" s="108"/>
      <c r="RII83" s="108"/>
      <c r="RIJ83" s="108"/>
      <c r="RIK83" s="108"/>
      <c r="RIL83" s="108"/>
      <c r="RIM83" s="108"/>
      <c r="RIN83" s="108"/>
      <c r="RIO83" s="108"/>
      <c r="RIP83" s="108"/>
      <c r="RIQ83" s="108"/>
      <c r="RIR83" s="108"/>
      <c r="RIS83" s="108"/>
      <c r="RIT83" s="108"/>
      <c r="RIU83" s="108"/>
      <c r="RIV83" s="108"/>
      <c r="RIW83" s="108"/>
      <c r="RIX83" s="108"/>
      <c r="RIY83" s="108"/>
      <c r="RIZ83" s="108"/>
      <c r="RJA83" s="108"/>
      <c r="RJB83" s="108"/>
      <c r="RJC83" s="108"/>
      <c r="RJD83" s="108"/>
      <c r="RJE83" s="108"/>
      <c r="RJF83" s="108"/>
      <c r="RJG83" s="108"/>
      <c r="RJH83" s="108"/>
      <c r="RJI83" s="108"/>
      <c r="RJJ83" s="108"/>
      <c r="RJK83" s="108"/>
      <c r="RJL83" s="108"/>
      <c r="RJM83" s="108"/>
      <c r="RJN83" s="108"/>
      <c r="RJO83" s="108"/>
      <c r="RJP83" s="108"/>
      <c r="RJQ83" s="108"/>
      <c r="RJR83" s="108"/>
      <c r="RJS83" s="108"/>
      <c r="RJT83" s="108"/>
      <c r="RJU83" s="108"/>
      <c r="RJV83" s="108"/>
      <c r="RJW83" s="108"/>
      <c r="RJX83" s="108"/>
      <c r="RJY83" s="108"/>
      <c r="RJZ83" s="108"/>
      <c r="RKA83" s="108"/>
      <c r="RKB83" s="108"/>
      <c r="RKC83" s="108"/>
      <c r="RKD83" s="108"/>
      <c r="RKE83" s="108"/>
      <c r="RKF83" s="108"/>
      <c r="RKG83" s="108"/>
      <c r="RKH83" s="108"/>
      <c r="RKI83" s="108"/>
      <c r="RKJ83" s="108"/>
      <c r="RKK83" s="108"/>
      <c r="RKL83" s="108"/>
      <c r="RKM83" s="108"/>
      <c r="RKN83" s="108"/>
      <c r="RKO83" s="108"/>
      <c r="RKP83" s="108"/>
      <c r="RKQ83" s="108"/>
      <c r="RKR83" s="108"/>
      <c r="RKS83" s="108"/>
      <c r="RKT83" s="108"/>
      <c r="RKU83" s="108"/>
      <c r="RKV83" s="108"/>
      <c r="RKW83" s="108"/>
      <c r="RKX83" s="108"/>
      <c r="RKY83" s="108"/>
      <c r="RKZ83" s="108"/>
      <c r="RLA83" s="108"/>
      <c r="RLB83" s="108"/>
      <c r="RLC83" s="108"/>
      <c r="RLD83" s="108"/>
      <c r="RLE83" s="108"/>
      <c r="RLF83" s="108"/>
      <c r="RLG83" s="108"/>
      <c r="RLH83" s="108"/>
      <c r="RLI83" s="108"/>
      <c r="RLJ83" s="108"/>
      <c r="RLK83" s="108"/>
      <c r="RLL83" s="108"/>
      <c r="RLM83" s="108"/>
      <c r="RLN83" s="108"/>
      <c r="RLO83" s="108"/>
      <c r="RLP83" s="108"/>
      <c r="RLQ83" s="108"/>
      <c r="RLR83" s="108"/>
      <c r="RLS83" s="108"/>
      <c r="RLT83" s="108"/>
      <c r="RLU83" s="108"/>
      <c r="RLV83" s="108"/>
      <c r="RLW83" s="108"/>
      <c r="RLX83" s="108"/>
      <c r="RLY83" s="108"/>
      <c r="RLZ83" s="108"/>
      <c r="RMA83" s="108"/>
      <c r="RMB83" s="108"/>
      <c r="RMC83" s="108"/>
      <c r="RMD83" s="108"/>
      <c r="RME83" s="108"/>
      <c r="RMF83" s="108"/>
      <c r="RMG83" s="108"/>
      <c r="RMH83" s="108"/>
      <c r="RMI83" s="108"/>
      <c r="RMJ83" s="108"/>
      <c r="RMK83" s="108"/>
      <c r="RML83" s="108"/>
      <c r="RMM83" s="108"/>
      <c r="RMN83" s="108"/>
      <c r="RMO83" s="108"/>
      <c r="RMP83" s="108"/>
      <c r="RMQ83" s="108"/>
      <c r="RMR83" s="108"/>
      <c r="RMS83" s="108"/>
      <c r="RMT83" s="108"/>
      <c r="RMU83" s="108"/>
      <c r="RMV83" s="108"/>
      <c r="RMW83" s="108"/>
      <c r="RMX83" s="108"/>
      <c r="RMY83" s="108"/>
      <c r="RMZ83" s="108"/>
      <c r="RNA83" s="108"/>
      <c r="RNB83" s="108"/>
      <c r="RNC83" s="108"/>
      <c r="RND83" s="108"/>
      <c r="RNE83" s="108"/>
      <c r="RNF83" s="108"/>
      <c r="RNG83" s="108"/>
      <c r="RNH83" s="108"/>
      <c r="RNI83" s="108"/>
      <c r="RNJ83" s="108"/>
      <c r="RNK83" s="108"/>
      <c r="RNL83" s="108"/>
      <c r="RNM83" s="108"/>
      <c r="RNN83" s="108"/>
      <c r="RNO83" s="108"/>
      <c r="RNP83" s="108"/>
      <c r="RNQ83" s="108"/>
      <c r="RNR83" s="108"/>
      <c r="RNS83" s="108"/>
      <c r="RNT83" s="108"/>
      <c r="RNU83" s="108"/>
      <c r="RNV83" s="108"/>
      <c r="RNW83" s="108"/>
      <c r="RNX83" s="108"/>
      <c r="RNY83" s="108"/>
      <c r="RNZ83" s="108"/>
      <c r="ROA83" s="108"/>
      <c r="ROB83" s="108"/>
      <c r="ROC83" s="108"/>
      <c r="ROD83" s="108"/>
      <c r="ROE83" s="108"/>
      <c r="ROF83" s="108"/>
      <c r="ROG83" s="108"/>
      <c r="ROH83" s="108"/>
      <c r="ROI83" s="108"/>
      <c r="ROJ83" s="108"/>
      <c r="ROK83" s="108"/>
      <c r="ROL83" s="108"/>
      <c r="ROM83" s="108"/>
      <c r="RON83" s="108"/>
      <c r="ROO83" s="108"/>
      <c r="ROP83" s="108"/>
      <c r="ROQ83" s="108"/>
      <c r="ROR83" s="108"/>
      <c r="ROS83" s="108"/>
      <c r="ROT83" s="108"/>
      <c r="ROU83" s="108"/>
      <c r="ROV83" s="108"/>
      <c r="ROW83" s="108"/>
      <c r="ROX83" s="108"/>
      <c r="ROY83" s="108"/>
      <c r="ROZ83" s="108"/>
      <c r="RPA83" s="108"/>
      <c r="RPB83" s="108"/>
      <c r="RPC83" s="108"/>
      <c r="RPD83" s="108"/>
      <c r="RPE83" s="108"/>
      <c r="RPF83" s="108"/>
      <c r="RPG83" s="108"/>
      <c r="RPH83" s="108"/>
      <c r="RPI83" s="108"/>
      <c r="RPJ83" s="108"/>
      <c r="RPK83" s="108"/>
      <c r="RPL83" s="108"/>
      <c r="RPM83" s="108"/>
      <c r="RPN83" s="108"/>
      <c r="RPO83" s="108"/>
      <c r="RPP83" s="108"/>
      <c r="RPQ83" s="108"/>
      <c r="RPR83" s="108"/>
      <c r="RPS83" s="108"/>
      <c r="RPT83" s="108"/>
      <c r="RPU83" s="108"/>
      <c r="RPV83" s="108"/>
      <c r="RPW83" s="108"/>
      <c r="RPX83" s="108"/>
      <c r="RPY83" s="108"/>
      <c r="RPZ83" s="108"/>
      <c r="RQA83" s="108"/>
      <c r="RQB83" s="108"/>
      <c r="RQC83" s="108"/>
      <c r="RQD83" s="108"/>
      <c r="RQE83" s="108"/>
      <c r="RQF83" s="108"/>
      <c r="RQG83" s="108"/>
      <c r="RQH83" s="108"/>
      <c r="RQI83" s="108"/>
      <c r="RQJ83" s="108"/>
      <c r="RQK83" s="108"/>
      <c r="RQL83" s="108"/>
      <c r="RQM83" s="108"/>
      <c r="RQN83" s="108"/>
      <c r="RQO83" s="108"/>
      <c r="RQP83" s="108"/>
      <c r="RQQ83" s="108"/>
      <c r="RQR83" s="108"/>
      <c r="RQS83" s="108"/>
      <c r="RQT83" s="108"/>
      <c r="RQU83" s="108"/>
      <c r="RQV83" s="108"/>
      <c r="RQW83" s="108"/>
      <c r="RQX83" s="108"/>
      <c r="RQY83" s="108"/>
      <c r="RQZ83" s="108"/>
      <c r="RRA83" s="108"/>
      <c r="RRB83" s="108"/>
      <c r="RRC83" s="108"/>
      <c r="RRD83" s="108"/>
      <c r="RRE83" s="108"/>
      <c r="RRF83" s="108"/>
      <c r="RRG83" s="108"/>
      <c r="RRH83" s="108"/>
      <c r="RRI83" s="108"/>
      <c r="RRJ83" s="108"/>
      <c r="RRK83" s="108"/>
      <c r="RRL83" s="108"/>
      <c r="RRM83" s="108"/>
      <c r="RRN83" s="108"/>
      <c r="RRO83" s="108"/>
      <c r="RRP83" s="108"/>
      <c r="RRQ83" s="108"/>
      <c r="RRR83" s="108"/>
      <c r="RRS83" s="108"/>
      <c r="RRT83" s="108"/>
      <c r="RRU83" s="108"/>
      <c r="RRV83" s="108"/>
      <c r="RRW83" s="108"/>
      <c r="RRX83" s="108"/>
      <c r="RRY83" s="108"/>
      <c r="RRZ83" s="108"/>
      <c r="RSA83" s="108"/>
      <c r="RSB83" s="108"/>
      <c r="RSC83" s="108"/>
      <c r="RSD83" s="108"/>
      <c r="RSE83" s="108"/>
      <c r="RSF83" s="108"/>
      <c r="RSG83" s="108"/>
      <c r="RSH83" s="108"/>
      <c r="RSI83" s="108"/>
      <c r="RSJ83" s="108"/>
      <c r="RSK83" s="108"/>
      <c r="RSL83" s="108"/>
      <c r="RSM83" s="108"/>
      <c r="RSN83" s="108"/>
      <c r="RSO83" s="108"/>
      <c r="RSP83" s="108"/>
      <c r="RSQ83" s="108"/>
      <c r="RSR83" s="108"/>
      <c r="RSS83" s="108"/>
      <c r="RST83" s="108"/>
      <c r="RSU83" s="108"/>
      <c r="RSV83" s="108"/>
      <c r="RSW83" s="108"/>
      <c r="RSX83" s="108"/>
      <c r="RSY83" s="108"/>
      <c r="RSZ83" s="108"/>
      <c r="RTA83" s="108"/>
      <c r="RTB83" s="108"/>
      <c r="RTC83" s="108"/>
      <c r="RTD83" s="108"/>
      <c r="RTE83" s="108"/>
      <c r="RTF83" s="108"/>
      <c r="RTG83" s="108"/>
      <c r="RTH83" s="108"/>
      <c r="RTI83" s="108"/>
      <c r="RTJ83" s="108"/>
      <c r="RTK83" s="108"/>
      <c r="RTL83" s="108"/>
      <c r="RTM83" s="108"/>
      <c r="RTN83" s="108"/>
      <c r="RTO83" s="108"/>
      <c r="RTP83" s="108"/>
      <c r="RTQ83" s="108"/>
      <c r="RTR83" s="108"/>
      <c r="RTS83" s="108"/>
      <c r="RTT83" s="108"/>
      <c r="RTU83" s="108"/>
      <c r="RTV83" s="108"/>
      <c r="RTW83" s="108"/>
      <c r="RTX83" s="108"/>
      <c r="RTY83" s="108"/>
      <c r="RTZ83" s="108"/>
      <c r="RUA83" s="108"/>
      <c r="RUB83" s="108"/>
      <c r="RUC83" s="108"/>
      <c r="RUD83" s="108"/>
      <c r="RUE83" s="108"/>
      <c r="RUF83" s="108"/>
      <c r="RUG83" s="108"/>
      <c r="RUH83" s="108"/>
      <c r="RUI83" s="108"/>
      <c r="RUJ83" s="108"/>
      <c r="RUK83" s="108"/>
      <c r="RUL83" s="108"/>
      <c r="RUM83" s="108"/>
      <c r="RUN83" s="108"/>
      <c r="RUO83" s="108"/>
      <c r="RUP83" s="108"/>
      <c r="RUQ83" s="108"/>
      <c r="RUR83" s="108"/>
      <c r="RUS83" s="108"/>
      <c r="RUT83" s="108"/>
      <c r="RUU83" s="108"/>
      <c r="RUV83" s="108"/>
      <c r="RUW83" s="108"/>
      <c r="RUX83" s="108"/>
      <c r="RUY83" s="108"/>
      <c r="RUZ83" s="108"/>
      <c r="RVA83" s="108"/>
      <c r="RVB83" s="108"/>
      <c r="RVC83" s="108"/>
      <c r="RVD83" s="108"/>
      <c r="RVE83" s="108"/>
      <c r="RVF83" s="108"/>
      <c r="RVG83" s="108"/>
      <c r="RVH83" s="108"/>
      <c r="RVI83" s="108"/>
      <c r="RVJ83" s="108"/>
      <c r="RVK83" s="108"/>
      <c r="RVL83" s="108"/>
      <c r="RVM83" s="108"/>
      <c r="RVN83" s="108"/>
      <c r="RVO83" s="108"/>
      <c r="RVP83" s="108"/>
      <c r="RVQ83" s="108"/>
      <c r="RVR83" s="108"/>
      <c r="RVS83" s="108"/>
      <c r="RVT83" s="108"/>
      <c r="RVU83" s="108"/>
      <c r="RVV83" s="108"/>
      <c r="RVW83" s="108"/>
      <c r="RVX83" s="108"/>
      <c r="RVY83" s="108"/>
      <c r="RVZ83" s="108"/>
      <c r="RWA83" s="108"/>
      <c r="RWB83" s="108"/>
      <c r="RWC83" s="108"/>
      <c r="RWD83" s="108"/>
      <c r="RWE83" s="108"/>
      <c r="RWF83" s="108"/>
      <c r="RWG83" s="108"/>
      <c r="RWH83" s="108"/>
      <c r="RWI83" s="108"/>
      <c r="RWJ83" s="108"/>
      <c r="RWK83" s="108"/>
      <c r="RWL83" s="108"/>
      <c r="RWM83" s="108"/>
      <c r="RWN83" s="108"/>
      <c r="RWO83" s="108"/>
      <c r="RWP83" s="108"/>
      <c r="RWQ83" s="108"/>
      <c r="RWR83" s="108"/>
      <c r="RWS83" s="108"/>
      <c r="RWT83" s="108"/>
      <c r="RWU83" s="108"/>
      <c r="RWV83" s="108"/>
      <c r="RWW83" s="108"/>
      <c r="RWX83" s="108"/>
      <c r="RWY83" s="108"/>
      <c r="RWZ83" s="108"/>
      <c r="RXA83" s="108"/>
      <c r="RXB83" s="108"/>
      <c r="RXC83" s="108"/>
      <c r="RXD83" s="108"/>
      <c r="RXE83" s="108"/>
      <c r="RXF83" s="108"/>
      <c r="RXG83" s="108"/>
      <c r="RXH83" s="108"/>
      <c r="RXI83" s="108"/>
      <c r="RXJ83" s="108"/>
      <c r="RXK83" s="108"/>
      <c r="RXL83" s="108"/>
      <c r="RXM83" s="108"/>
      <c r="RXN83" s="108"/>
      <c r="RXO83" s="108"/>
      <c r="RXP83" s="108"/>
      <c r="RXQ83" s="108"/>
      <c r="RXR83" s="108"/>
      <c r="RXS83" s="108"/>
      <c r="RXT83" s="108"/>
      <c r="RXU83" s="108"/>
      <c r="RXV83" s="108"/>
      <c r="RXW83" s="108"/>
      <c r="RXX83" s="108"/>
      <c r="RXY83" s="108"/>
      <c r="RXZ83" s="108"/>
      <c r="RYA83" s="108"/>
      <c r="RYB83" s="108"/>
      <c r="RYC83" s="108"/>
      <c r="RYD83" s="108"/>
      <c r="RYE83" s="108"/>
      <c r="RYF83" s="108"/>
      <c r="RYG83" s="108"/>
      <c r="RYH83" s="108"/>
      <c r="RYI83" s="108"/>
      <c r="RYJ83" s="108"/>
      <c r="RYK83" s="108"/>
      <c r="RYL83" s="108"/>
      <c r="RYM83" s="108"/>
      <c r="RYN83" s="108"/>
      <c r="RYO83" s="108"/>
      <c r="RYP83" s="108"/>
      <c r="RYQ83" s="108"/>
      <c r="RYR83" s="108"/>
      <c r="RYS83" s="108"/>
      <c r="RYT83" s="108"/>
      <c r="RYU83" s="108"/>
      <c r="RYV83" s="108"/>
      <c r="RYW83" s="108"/>
      <c r="RYX83" s="108"/>
      <c r="RYY83" s="108"/>
      <c r="RYZ83" s="108"/>
      <c r="RZA83" s="108"/>
      <c r="RZB83" s="108"/>
      <c r="RZC83" s="108"/>
      <c r="RZD83" s="108"/>
      <c r="RZE83" s="108"/>
      <c r="RZF83" s="108"/>
      <c r="RZG83" s="108"/>
      <c r="RZH83" s="108"/>
      <c r="RZI83" s="108"/>
      <c r="RZJ83" s="108"/>
      <c r="RZK83" s="108"/>
      <c r="RZL83" s="108"/>
      <c r="RZM83" s="108"/>
      <c r="RZN83" s="108"/>
      <c r="RZO83" s="108"/>
      <c r="RZP83" s="108"/>
      <c r="RZQ83" s="108"/>
      <c r="RZR83" s="108"/>
      <c r="RZS83" s="108"/>
      <c r="RZT83" s="108"/>
      <c r="RZU83" s="108"/>
      <c r="RZV83" s="108"/>
      <c r="RZW83" s="108"/>
      <c r="RZX83" s="108"/>
      <c r="RZY83" s="108"/>
      <c r="RZZ83" s="108"/>
      <c r="SAA83" s="108"/>
      <c r="SAB83" s="108"/>
      <c r="SAC83" s="108"/>
      <c r="SAD83" s="108"/>
      <c r="SAE83" s="108"/>
      <c r="SAF83" s="108"/>
      <c r="SAG83" s="108"/>
      <c r="SAH83" s="108"/>
      <c r="SAI83" s="108"/>
      <c r="SAJ83" s="108"/>
      <c r="SAK83" s="108"/>
      <c r="SAL83" s="108"/>
      <c r="SAM83" s="108"/>
      <c r="SAN83" s="108"/>
      <c r="SAO83" s="108"/>
      <c r="SAP83" s="108"/>
      <c r="SAQ83" s="108"/>
      <c r="SAR83" s="108"/>
      <c r="SAS83" s="108"/>
      <c r="SAT83" s="108"/>
      <c r="SAU83" s="108"/>
      <c r="SAV83" s="108"/>
      <c r="SAW83" s="108"/>
      <c r="SAX83" s="108"/>
      <c r="SAY83" s="108"/>
      <c r="SAZ83" s="108"/>
      <c r="SBA83" s="108"/>
      <c r="SBB83" s="108"/>
      <c r="SBC83" s="108"/>
      <c r="SBD83" s="108"/>
      <c r="SBE83" s="108"/>
      <c r="SBF83" s="108"/>
      <c r="SBG83" s="108"/>
      <c r="SBH83" s="108"/>
      <c r="SBI83" s="108"/>
      <c r="SBJ83" s="108"/>
      <c r="SBK83" s="108"/>
      <c r="SBL83" s="108"/>
      <c r="SBM83" s="108"/>
      <c r="SBN83" s="108"/>
      <c r="SBO83" s="108"/>
      <c r="SBP83" s="108"/>
      <c r="SBQ83" s="108"/>
      <c r="SBR83" s="108"/>
      <c r="SBS83" s="108"/>
      <c r="SBT83" s="108"/>
      <c r="SBU83" s="108"/>
      <c r="SBV83" s="108"/>
      <c r="SBW83" s="108"/>
      <c r="SBX83" s="108"/>
      <c r="SBY83" s="108"/>
      <c r="SBZ83" s="108"/>
      <c r="SCA83" s="108"/>
      <c r="SCB83" s="108"/>
      <c r="SCC83" s="108"/>
      <c r="SCD83" s="108"/>
      <c r="SCE83" s="108"/>
      <c r="SCF83" s="108"/>
      <c r="SCG83" s="108"/>
      <c r="SCH83" s="108"/>
      <c r="SCI83" s="108"/>
      <c r="SCJ83" s="108"/>
      <c r="SCK83" s="108"/>
      <c r="SCL83" s="108"/>
      <c r="SCM83" s="108"/>
      <c r="SCN83" s="108"/>
      <c r="SCO83" s="108"/>
      <c r="SCP83" s="108"/>
      <c r="SCQ83" s="108"/>
      <c r="SCR83" s="108"/>
      <c r="SCS83" s="108"/>
      <c r="SCT83" s="108"/>
      <c r="SCU83" s="108"/>
      <c r="SCV83" s="108"/>
      <c r="SCW83" s="108"/>
      <c r="SCX83" s="108"/>
      <c r="SCY83" s="108"/>
      <c r="SCZ83" s="108"/>
      <c r="SDA83" s="108"/>
      <c r="SDB83" s="108"/>
      <c r="SDC83" s="108"/>
      <c r="SDD83" s="108"/>
      <c r="SDE83" s="108"/>
      <c r="SDF83" s="108"/>
      <c r="SDG83" s="108"/>
      <c r="SDH83" s="108"/>
      <c r="SDI83" s="108"/>
      <c r="SDJ83" s="108"/>
      <c r="SDK83" s="108"/>
      <c r="SDL83" s="108"/>
      <c r="SDM83" s="108"/>
      <c r="SDN83" s="108"/>
      <c r="SDO83" s="108"/>
      <c r="SDP83" s="108"/>
      <c r="SDQ83" s="108"/>
      <c r="SDR83" s="108"/>
      <c r="SDS83" s="108"/>
      <c r="SDT83" s="108"/>
      <c r="SDU83" s="108"/>
      <c r="SDV83" s="108"/>
      <c r="SDW83" s="108"/>
      <c r="SDX83" s="108"/>
      <c r="SDY83" s="108"/>
      <c r="SDZ83" s="108"/>
      <c r="SEA83" s="108"/>
      <c r="SEB83" s="108"/>
      <c r="SEC83" s="108"/>
      <c r="SED83" s="108"/>
      <c r="SEE83" s="108"/>
      <c r="SEF83" s="108"/>
      <c r="SEG83" s="108"/>
      <c r="SEH83" s="108"/>
      <c r="SEI83" s="108"/>
      <c r="SEJ83" s="108"/>
      <c r="SEK83" s="108"/>
      <c r="SEL83" s="108"/>
      <c r="SEM83" s="108"/>
      <c r="SEN83" s="108"/>
      <c r="SEO83" s="108"/>
      <c r="SEP83" s="108"/>
      <c r="SEQ83" s="108"/>
      <c r="SER83" s="108"/>
      <c r="SES83" s="108"/>
      <c r="SET83" s="108"/>
      <c r="SEU83" s="108"/>
      <c r="SEV83" s="108"/>
      <c r="SEW83" s="108"/>
      <c r="SEX83" s="108"/>
      <c r="SEY83" s="108"/>
      <c r="SEZ83" s="108"/>
      <c r="SFA83" s="108"/>
      <c r="SFB83" s="108"/>
      <c r="SFC83" s="108"/>
      <c r="SFD83" s="108"/>
      <c r="SFE83" s="108"/>
      <c r="SFF83" s="108"/>
      <c r="SFG83" s="108"/>
      <c r="SFH83" s="108"/>
      <c r="SFI83" s="108"/>
      <c r="SFJ83" s="108"/>
      <c r="SFK83" s="108"/>
      <c r="SFL83" s="108"/>
      <c r="SFM83" s="108"/>
      <c r="SFN83" s="108"/>
      <c r="SFO83" s="108"/>
      <c r="SFP83" s="108"/>
      <c r="SFQ83" s="108"/>
      <c r="SFR83" s="108"/>
      <c r="SFS83" s="108"/>
      <c r="SFT83" s="108"/>
      <c r="SFU83" s="108"/>
      <c r="SFV83" s="108"/>
      <c r="SFW83" s="108"/>
      <c r="SFX83" s="108"/>
      <c r="SFY83" s="108"/>
      <c r="SFZ83" s="108"/>
      <c r="SGA83" s="108"/>
      <c r="SGB83" s="108"/>
      <c r="SGC83" s="108"/>
      <c r="SGD83" s="108"/>
      <c r="SGE83" s="108"/>
      <c r="SGF83" s="108"/>
      <c r="SGG83" s="108"/>
      <c r="SGH83" s="108"/>
      <c r="SGI83" s="108"/>
      <c r="SGJ83" s="108"/>
      <c r="SGK83" s="108"/>
      <c r="SGL83" s="108"/>
      <c r="SGM83" s="108"/>
      <c r="SGN83" s="108"/>
      <c r="SGO83" s="108"/>
      <c r="SGP83" s="108"/>
      <c r="SGQ83" s="108"/>
      <c r="SGR83" s="108"/>
      <c r="SGS83" s="108"/>
      <c r="SGT83" s="108"/>
      <c r="SGU83" s="108"/>
      <c r="SGV83" s="108"/>
      <c r="SGW83" s="108"/>
      <c r="SGX83" s="108"/>
      <c r="SGY83" s="108"/>
      <c r="SGZ83" s="108"/>
      <c r="SHA83" s="108"/>
      <c r="SHB83" s="108"/>
      <c r="SHC83" s="108"/>
      <c r="SHD83" s="108"/>
      <c r="SHE83" s="108"/>
      <c r="SHF83" s="108"/>
      <c r="SHG83" s="108"/>
      <c r="SHH83" s="108"/>
      <c r="SHI83" s="108"/>
      <c r="SHJ83" s="108"/>
      <c r="SHK83" s="108"/>
      <c r="SHL83" s="108"/>
      <c r="SHM83" s="108"/>
      <c r="SHN83" s="108"/>
      <c r="SHO83" s="108"/>
      <c r="SHP83" s="108"/>
      <c r="SHQ83" s="108"/>
      <c r="SHR83" s="108"/>
      <c r="SHS83" s="108"/>
      <c r="SHT83" s="108"/>
      <c r="SHU83" s="108"/>
      <c r="SHV83" s="108"/>
      <c r="SHW83" s="108"/>
      <c r="SHX83" s="108"/>
      <c r="SHY83" s="108"/>
      <c r="SHZ83" s="108"/>
      <c r="SIA83" s="108"/>
      <c r="SIB83" s="108"/>
      <c r="SIC83" s="108"/>
      <c r="SID83" s="108"/>
      <c r="SIE83" s="108"/>
      <c r="SIF83" s="108"/>
      <c r="SIG83" s="108"/>
      <c r="SIH83" s="108"/>
      <c r="SII83" s="108"/>
      <c r="SIJ83" s="108"/>
      <c r="SIK83" s="108"/>
      <c r="SIL83" s="108"/>
      <c r="SIM83" s="108"/>
      <c r="SIN83" s="108"/>
      <c r="SIO83" s="108"/>
      <c r="SIP83" s="108"/>
      <c r="SIQ83" s="108"/>
      <c r="SIR83" s="108"/>
      <c r="SIS83" s="108"/>
      <c r="SIT83" s="108"/>
      <c r="SIU83" s="108"/>
      <c r="SIV83" s="108"/>
      <c r="SIW83" s="108"/>
      <c r="SIX83" s="108"/>
      <c r="SIY83" s="108"/>
      <c r="SIZ83" s="108"/>
      <c r="SJA83" s="108"/>
      <c r="SJB83" s="108"/>
      <c r="SJC83" s="108"/>
      <c r="SJD83" s="108"/>
      <c r="SJE83" s="108"/>
      <c r="SJF83" s="108"/>
      <c r="SJG83" s="108"/>
      <c r="SJH83" s="108"/>
      <c r="SJI83" s="108"/>
      <c r="SJJ83" s="108"/>
      <c r="SJK83" s="108"/>
      <c r="SJL83" s="108"/>
      <c r="SJM83" s="108"/>
      <c r="SJN83" s="108"/>
      <c r="SJO83" s="108"/>
      <c r="SJP83" s="108"/>
      <c r="SJQ83" s="108"/>
      <c r="SJR83" s="108"/>
      <c r="SJS83" s="108"/>
      <c r="SJT83" s="108"/>
      <c r="SJU83" s="108"/>
      <c r="SJV83" s="108"/>
      <c r="SJW83" s="108"/>
      <c r="SJX83" s="108"/>
      <c r="SJY83" s="108"/>
      <c r="SJZ83" s="108"/>
      <c r="SKA83" s="108"/>
      <c r="SKB83" s="108"/>
      <c r="SKC83" s="108"/>
      <c r="SKD83" s="108"/>
      <c r="SKE83" s="108"/>
      <c r="SKF83" s="108"/>
      <c r="SKG83" s="108"/>
      <c r="SKH83" s="108"/>
      <c r="SKI83" s="108"/>
      <c r="SKJ83" s="108"/>
      <c r="SKK83" s="108"/>
      <c r="SKL83" s="108"/>
      <c r="SKM83" s="108"/>
      <c r="SKN83" s="108"/>
      <c r="SKO83" s="108"/>
      <c r="SKP83" s="108"/>
      <c r="SKQ83" s="108"/>
      <c r="SKR83" s="108"/>
      <c r="SKS83" s="108"/>
      <c r="SKT83" s="108"/>
      <c r="SKU83" s="108"/>
      <c r="SKV83" s="108"/>
      <c r="SKW83" s="108"/>
      <c r="SKX83" s="108"/>
      <c r="SKY83" s="108"/>
      <c r="SKZ83" s="108"/>
      <c r="SLA83" s="108"/>
      <c r="SLB83" s="108"/>
      <c r="SLC83" s="108"/>
      <c r="SLD83" s="108"/>
      <c r="SLE83" s="108"/>
      <c r="SLF83" s="108"/>
      <c r="SLG83" s="108"/>
      <c r="SLH83" s="108"/>
      <c r="SLI83" s="108"/>
      <c r="SLJ83" s="108"/>
      <c r="SLK83" s="108"/>
      <c r="SLL83" s="108"/>
      <c r="SLM83" s="108"/>
      <c r="SLN83" s="108"/>
      <c r="SLO83" s="108"/>
      <c r="SLP83" s="108"/>
      <c r="SLQ83" s="108"/>
      <c r="SLR83" s="108"/>
      <c r="SLS83" s="108"/>
      <c r="SLT83" s="108"/>
      <c r="SLU83" s="108"/>
      <c r="SLV83" s="108"/>
      <c r="SLW83" s="108"/>
      <c r="SLX83" s="108"/>
      <c r="SLY83" s="108"/>
      <c r="SLZ83" s="108"/>
      <c r="SMA83" s="108"/>
      <c r="SMB83" s="108"/>
      <c r="SMC83" s="108"/>
      <c r="SMD83" s="108"/>
      <c r="SME83" s="108"/>
      <c r="SMF83" s="108"/>
      <c r="SMG83" s="108"/>
      <c r="SMH83" s="108"/>
      <c r="SMI83" s="108"/>
      <c r="SMJ83" s="108"/>
      <c r="SMK83" s="108"/>
      <c r="SML83" s="108"/>
      <c r="SMM83" s="108"/>
      <c r="SMN83" s="108"/>
      <c r="SMO83" s="108"/>
      <c r="SMP83" s="108"/>
      <c r="SMQ83" s="108"/>
      <c r="SMR83" s="108"/>
      <c r="SMS83" s="108"/>
      <c r="SMT83" s="108"/>
      <c r="SMU83" s="108"/>
      <c r="SMV83" s="108"/>
      <c r="SMW83" s="108"/>
      <c r="SMX83" s="108"/>
      <c r="SMY83" s="108"/>
      <c r="SMZ83" s="108"/>
      <c r="SNA83" s="108"/>
      <c r="SNB83" s="108"/>
      <c r="SNC83" s="108"/>
      <c r="SND83" s="108"/>
      <c r="SNE83" s="108"/>
      <c r="SNF83" s="108"/>
      <c r="SNG83" s="108"/>
      <c r="SNH83" s="108"/>
      <c r="SNI83" s="108"/>
      <c r="SNJ83" s="108"/>
      <c r="SNK83" s="108"/>
      <c r="SNL83" s="108"/>
      <c r="SNM83" s="108"/>
      <c r="SNN83" s="108"/>
      <c r="SNO83" s="108"/>
      <c r="SNP83" s="108"/>
      <c r="SNQ83" s="108"/>
      <c r="SNR83" s="108"/>
      <c r="SNS83" s="108"/>
      <c r="SNT83" s="108"/>
      <c r="SNU83" s="108"/>
      <c r="SNV83" s="108"/>
      <c r="SNW83" s="108"/>
      <c r="SNX83" s="108"/>
      <c r="SNY83" s="108"/>
      <c r="SNZ83" s="108"/>
      <c r="SOA83" s="108"/>
      <c r="SOB83" s="108"/>
      <c r="SOC83" s="108"/>
      <c r="SOD83" s="108"/>
      <c r="SOE83" s="108"/>
      <c r="SOF83" s="108"/>
      <c r="SOG83" s="108"/>
      <c r="SOH83" s="108"/>
      <c r="SOI83" s="108"/>
      <c r="SOJ83" s="108"/>
      <c r="SOK83" s="108"/>
      <c r="SOL83" s="108"/>
      <c r="SOM83" s="108"/>
      <c r="SON83" s="108"/>
      <c r="SOO83" s="108"/>
      <c r="SOP83" s="108"/>
      <c r="SOQ83" s="108"/>
      <c r="SOR83" s="108"/>
      <c r="SOS83" s="108"/>
      <c r="SOT83" s="108"/>
      <c r="SOU83" s="108"/>
      <c r="SOV83" s="108"/>
      <c r="SOW83" s="108"/>
      <c r="SOX83" s="108"/>
      <c r="SOY83" s="108"/>
      <c r="SOZ83" s="108"/>
      <c r="SPA83" s="108"/>
      <c r="SPB83" s="108"/>
      <c r="SPC83" s="108"/>
      <c r="SPD83" s="108"/>
      <c r="SPE83" s="108"/>
      <c r="SPF83" s="108"/>
      <c r="SPG83" s="108"/>
      <c r="SPH83" s="108"/>
      <c r="SPI83" s="108"/>
      <c r="SPJ83" s="108"/>
      <c r="SPK83" s="108"/>
      <c r="SPL83" s="108"/>
      <c r="SPM83" s="108"/>
      <c r="SPN83" s="108"/>
      <c r="SPO83" s="108"/>
      <c r="SPP83" s="108"/>
      <c r="SPQ83" s="108"/>
      <c r="SPR83" s="108"/>
      <c r="SPS83" s="108"/>
      <c r="SPT83" s="108"/>
      <c r="SPU83" s="108"/>
      <c r="SPV83" s="108"/>
      <c r="SPW83" s="108"/>
      <c r="SPX83" s="108"/>
      <c r="SPY83" s="108"/>
      <c r="SPZ83" s="108"/>
      <c r="SQA83" s="108"/>
      <c r="SQB83" s="108"/>
      <c r="SQC83" s="108"/>
      <c r="SQD83" s="108"/>
      <c r="SQE83" s="108"/>
      <c r="SQF83" s="108"/>
      <c r="SQG83" s="108"/>
      <c r="SQH83" s="108"/>
      <c r="SQI83" s="108"/>
      <c r="SQJ83" s="108"/>
      <c r="SQK83" s="108"/>
      <c r="SQL83" s="108"/>
      <c r="SQM83" s="108"/>
      <c r="SQN83" s="108"/>
      <c r="SQO83" s="108"/>
      <c r="SQP83" s="108"/>
      <c r="SQQ83" s="108"/>
      <c r="SQR83" s="108"/>
      <c r="SQS83" s="108"/>
      <c r="SQT83" s="108"/>
      <c r="SQU83" s="108"/>
      <c r="SQV83" s="108"/>
      <c r="SQW83" s="108"/>
      <c r="SQX83" s="108"/>
      <c r="SQY83" s="108"/>
      <c r="SQZ83" s="108"/>
      <c r="SRA83" s="108"/>
      <c r="SRB83" s="108"/>
      <c r="SRC83" s="108"/>
      <c r="SRD83" s="108"/>
      <c r="SRE83" s="108"/>
      <c r="SRF83" s="108"/>
      <c r="SRG83" s="108"/>
      <c r="SRH83" s="108"/>
      <c r="SRI83" s="108"/>
      <c r="SRJ83" s="108"/>
      <c r="SRK83" s="108"/>
      <c r="SRL83" s="108"/>
      <c r="SRM83" s="108"/>
      <c r="SRN83" s="108"/>
      <c r="SRO83" s="108"/>
      <c r="SRP83" s="108"/>
      <c r="SRQ83" s="108"/>
      <c r="SRR83" s="108"/>
      <c r="SRS83" s="108"/>
      <c r="SRT83" s="108"/>
      <c r="SRU83" s="108"/>
      <c r="SRV83" s="108"/>
      <c r="SRW83" s="108"/>
      <c r="SRX83" s="108"/>
      <c r="SRY83" s="108"/>
      <c r="SRZ83" s="108"/>
      <c r="SSA83" s="108"/>
      <c r="SSB83" s="108"/>
      <c r="SSC83" s="108"/>
      <c r="SSD83" s="108"/>
      <c r="SSE83" s="108"/>
      <c r="SSF83" s="108"/>
      <c r="SSG83" s="108"/>
      <c r="SSH83" s="108"/>
      <c r="SSI83" s="108"/>
      <c r="SSJ83" s="108"/>
      <c r="SSK83" s="108"/>
      <c r="SSL83" s="108"/>
      <c r="SSM83" s="108"/>
      <c r="SSN83" s="108"/>
      <c r="SSO83" s="108"/>
      <c r="SSP83" s="108"/>
      <c r="SSQ83" s="108"/>
      <c r="SSR83" s="108"/>
      <c r="SSS83" s="108"/>
      <c r="SST83" s="108"/>
      <c r="SSU83" s="108"/>
      <c r="SSV83" s="108"/>
      <c r="SSW83" s="108"/>
      <c r="SSX83" s="108"/>
      <c r="SSY83" s="108"/>
      <c r="SSZ83" s="108"/>
      <c r="STA83" s="108"/>
      <c r="STB83" s="108"/>
      <c r="STC83" s="108"/>
      <c r="STD83" s="108"/>
      <c r="STE83" s="108"/>
      <c r="STF83" s="108"/>
      <c r="STG83" s="108"/>
      <c r="STH83" s="108"/>
      <c r="STI83" s="108"/>
      <c r="STJ83" s="108"/>
      <c r="STK83" s="108"/>
      <c r="STL83" s="108"/>
      <c r="STM83" s="108"/>
      <c r="STN83" s="108"/>
      <c r="STO83" s="108"/>
      <c r="STP83" s="108"/>
      <c r="STQ83" s="108"/>
      <c r="STR83" s="108"/>
      <c r="STS83" s="108"/>
      <c r="STT83" s="108"/>
      <c r="STU83" s="108"/>
      <c r="STV83" s="108"/>
      <c r="STW83" s="108"/>
      <c r="STX83" s="108"/>
      <c r="STY83" s="108"/>
      <c r="STZ83" s="108"/>
      <c r="SUA83" s="108"/>
      <c r="SUB83" s="108"/>
      <c r="SUC83" s="108"/>
      <c r="SUD83" s="108"/>
      <c r="SUE83" s="108"/>
      <c r="SUF83" s="108"/>
      <c r="SUG83" s="108"/>
      <c r="SUH83" s="108"/>
      <c r="SUI83" s="108"/>
      <c r="SUJ83" s="108"/>
      <c r="SUK83" s="108"/>
      <c r="SUL83" s="108"/>
      <c r="SUM83" s="108"/>
      <c r="SUN83" s="108"/>
      <c r="SUO83" s="108"/>
      <c r="SUP83" s="108"/>
      <c r="SUQ83" s="108"/>
      <c r="SUR83" s="108"/>
      <c r="SUS83" s="108"/>
      <c r="SUT83" s="108"/>
      <c r="SUU83" s="108"/>
      <c r="SUV83" s="108"/>
      <c r="SUW83" s="108"/>
      <c r="SUX83" s="108"/>
      <c r="SUY83" s="108"/>
      <c r="SUZ83" s="108"/>
      <c r="SVA83" s="108"/>
      <c r="SVB83" s="108"/>
      <c r="SVC83" s="108"/>
      <c r="SVD83" s="108"/>
      <c r="SVE83" s="108"/>
      <c r="SVF83" s="108"/>
      <c r="SVG83" s="108"/>
      <c r="SVH83" s="108"/>
      <c r="SVI83" s="108"/>
      <c r="SVJ83" s="108"/>
      <c r="SVK83" s="108"/>
      <c r="SVL83" s="108"/>
      <c r="SVM83" s="108"/>
      <c r="SVN83" s="108"/>
      <c r="SVO83" s="108"/>
      <c r="SVP83" s="108"/>
      <c r="SVQ83" s="108"/>
      <c r="SVR83" s="108"/>
      <c r="SVS83" s="108"/>
      <c r="SVT83" s="108"/>
      <c r="SVU83" s="108"/>
      <c r="SVV83" s="108"/>
      <c r="SVW83" s="108"/>
      <c r="SVX83" s="108"/>
      <c r="SVY83" s="108"/>
      <c r="SVZ83" s="108"/>
      <c r="SWA83" s="108"/>
      <c r="SWB83" s="108"/>
      <c r="SWC83" s="108"/>
      <c r="SWD83" s="108"/>
      <c r="SWE83" s="108"/>
      <c r="SWF83" s="108"/>
      <c r="SWG83" s="108"/>
      <c r="SWH83" s="108"/>
      <c r="SWI83" s="108"/>
      <c r="SWJ83" s="108"/>
      <c r="SWK83" s="108"/>
      <c r="SWL83" s="108"/>
      <c r="SWM83" s="108"/>
      <c r="SWN83" s="108"/>
      <c r="SWO83" s="108"/>
      <c r="SWP83" s="108"/>
      <c r="SWQ83" s="108"/>
      <c r="SWR83" s="108"/>
      <c r="SWS83" s="108"/>
      <c r="SWT83" s="108"/>
      <c r="SWU83" s="108"/>
      <c r="SWV83" s="108"/>
      <c r="SWW83" s="108"/>
      <c r="SWX83" s="108"/>
      <c r="SWY83" s="108"/>
      <c r="SWZ83" s="108"/>
      <c r="SXA83" s="108"/>
      <c r="SXB83" s="108"/>
      <c r="SXC83" s="108"/>
      <c r="SXD83" s="108"/>
      <c r="SXE83" s="108"/>
      <c r="SXF83" s="108"/>
      <c r="SXG83" s="108"/>
      <c r="SXH83" s="108"/>
      <c r="SXI83" s="108"/>
      <c r="SXJ83" s="108"/>
      <c r="SXK83" s="108"/>
      <c r="SXL83" s="108"/>
      <c r="SXM83" s="108"/>
      <c r="SXN83" s="108"/>
      <c r="SXO83" s="108"/>
      <c r="SXP83" s="108"/>
      <c r="SXQ83" s="108"/>
      <c r="SXR83" s="108"/>
      <c r="SXS83" s="108"/>
      <c r="SXT83" s="108"/>
      <c r="SXU83" s="108"/>
      <c r="SXV83" s="108"/>
      <c r="SXW83" s="108"/>
      <c r="SXX83" s="108"/>
      <c r="SXY83" s="108"/>
      <c r="SXZ83" s="108"/>
      <c r="SYA83" s="108"/>
      <c r="SYB83" s="108"/>
      <c r="SYC83" s="108"/>
      <c r="SYD83" s="108"/>
      <c r="SYE83" s="108"/>
      <c r="SYF83" s="108"/>
      <c r="SYG83" s="108"/>
      <c r="SYH83" s="108"/>
      <c r="SYI83" s="108"/>
      <c r="SYJ83" s="108"/>
      <c r="SYK83" s="108"/>
      <c r="SYL83" s="108"/>
      <c r="SYM83" s="108"/>
      <c r="SYN83" s="108"/>
      <c r="SYO83" s="108"/>
      <c r="SYP83" s="108"/>
      <c r="SYQ83" s="108"/>
      <c r="SYR83" s="108"/>
      <c r="SYS83" s="108"/>
      <c r="SYT83" s="108"/>
      <c r="SYU83" s="108"/>
      <c r="SYV83" s="108"/>
      <c r="SYW83" s="108"/>
      <c r="SYX83" s="108"/>
      <c r="SYY83" s="108"/>
      <c r="SYZ83" s="108"/>
      <c r="SZA83" s="108"/>
      <c r="SZB83" s="108"/>
      <c r="SZC83" s="108"/>
      <c r="SZD83" s="108"/>
      <c r="SZE83" s="108"/>
      <c r="SZF83" s="108"/>
      <c r="SZG83" s="108"/>
      <c r="SZH83" s="108"/>
      <c r="SZI83" s="108"/>
      <c r="SZJ83" s="108"/>
      <c r="SZK83" s="108"/>
      <c r="SZL83" s="108"/>
      <c r="SZM83" s="108"/>
      <c r="SZN83" s="108"/>
      <c r="SZO83" s="108"/>
      <c r="SZP83" s="108"/>
      <c r="SZQ83" s="108"/>
      <c r="SZR83" s="108"/>
      <c r="SZS83" s="108"/>
      <c r="SZT83" s="108"/>
      <c r="SZU83" s="108"/>
      <c r="SZV83" s="108"/>
      <c r="SZW83" s="108"/>
      <c r="SZX83" s="108"/>
      <c r="SZY83" s="108"/>
      <c r="SZZ83" s="108"/>
      <c r="TAA83" s="108"/>
      <c r="TAB83" s="108"/>
      <c r="TAC83" s="108"/>
      <c r="TAD83" s="108"/>
      <c r="TAE83" s="108"/>
      <c r="TAF83" s="108"/>
      <c r="TAG83" s="108"/>
      <c r="TAH83" s="108"/>
      <c r="TAI83" s="108"/>
      <c r="TAJ83" s="108"/>
      <c r="TAK83" s="108"/>
      <c r="TAL83" s="108"/>
      <c r="TAM83" s="108"/>
      <c r="TAN83" s="108"/>
      <c r="TAO83" s="108"/>
      <c r="TAP83" s="108"/>
      <c r="TAQ83" s="108"/>
      <c r="TAR83" s="108"/>
      <c r="TAS83" s="108"/>
      <c r="TAT83" s="108"/>
      <c r="TAU83" s="108"/>
      <c r="TAV83" s="108"/>
      <c r="TAW83" s="108"/>
      <c r="TAX83" s="108"/>
      <c r="TAY83" s="108"/>
      <c r="TAZ83" s="108"/>
      <c r="TBA83" s="108"/>
      <c r="TBB83" s="108"/>
      <c r="TBC83" s="108"/>
      <c r="TBD83" s="108"/>
      <c r="TBE83" s="108"/>
      <c r="TBF83" s="108"/>
      <c r="TBG83" s="108"/>
      <c r="TBH83" s="108"/>
      <c r="TBI83" s="108"/>
      <c r="TBJ83" s="108"/>
      <c r="TBK83" s="108"/>
      <c r="TBL83" s="108"/>
      <c r="TBM83" s="108"/>
      <c r="TBN83" s="108"/>
      <c r="TBO83" s="108"/>
      <c r="TBP83" s="108"/>
      <c r="TBQ83" s="108"/>
      <c r="TBR83" s="108"/>
      <c r="TBS83" s="108"/>
      <c r="TBT83" s="108"/>
      <c r="TBU83" s="108"/>
      <c r="TBV83" s="108"/>
      <c r="TBW83" s="108"/>
      <c r="TBX83" s="108"/>
      <c r="TBY83" s="108"/>
      <c r="TBZ83" s="108"/>
      <c r="TCA83" s="108"/>
      <c r="TCB83" s="108"/>
      <c r="TCC83" s="108"/>
      <c r="TCD83" s="108"/>
      <c r="TCE83" s="108"/>
      <c r="TCF83" s="108"/>
      <c r="TCG83" s="108"/>
      <c r="TCH83" s="108"/>
      <c r="TCI83" s="108"/>
      <c r="TCJ83" s="108"/>
      <c r="TCK83" s="108"/>
      <c r="TCL83" s="108"/>
      <c r="TCM83" s="108"/>
      <c r="TCN83" s="108"/>
      <c r="TCO83" s="108"/>
      <c r="TCP83" s="108"/>
      <c r="TCQ83" s="108"/>
      <c r="TCR83" s="108"/>
      <c r="TCS83" s="108"/>
      <c r="TCT83" s="108"/>
      <c r="TCU83" s="108"/>
      <c r="TCV83" s="108"/>
      <c r="TCW83" s="108"/>
      <c r="TCX83" s="108"/>
      <c r="TCY83" s="108"/>
      <c r="TCZ83" s="108"/>
      <c r="TDA83" s="108"/>
      <c r="TDB83" s="108"/>
      <c r="TDC83" s="108"/>
      <c r="TDD83" s="108"/>
      <c r="TDE83" s="108"/>
      <c r="TDF83" s="108"/>
      <c r="TDG83" s="108"/>
      <c r="TDH83" s="108"/>
      <c r="TDI83" s="108"/>
      <c r="TDJ83" s="108"/>
      <c r="TDK83" s="108"/>
      <c r="TDL83" s="108"/>
      <c r="TDM83" s="108"/>
      <c r="TDN83" s="108"/>
      <c r="TDO83" s="108"/>
      <c r="TDP83" s="108"/>
      <c r="TDQ83" s="108"/>
      <c r="TDR83" s="108"/>
      <c r="TDS83" s="108"/>
      <c r="TDT83" s="108"/>
      <c r="TDU83" s="108"/>
      <c r="TDV83" s="108"/>
      <c r="TDW83" s="108"/>
      <c r="TDX83" s="108"/>
      <c r="TDY83" s="108"/>
      <c r="TDZ83" s="108"/>
      <c r="TEA83" s="108"/>
      <c r="TEB83" s="108"/>
      <c r="TEC83" s="108"/>
      <c r="TED83" s="108"/>
      <c r="TEE83" s="108"/>
      <c r="TEF83" s="108"/>
      <c r="TEG83" s="108"/>
      <c r="TEH83" s="108"/>
      <c r="TEI83" s="108"/>
      <c r="TEJ83" s="108"/>
      <c r="TEK83" s="108"/>
      <c r="TEL83" s="108"/>
      <c r="TEM83" s="108"/>
      <c r="TEN83" s="108"/>
      <c r="TEO83" s="108"/>
      <c r="TEP83" s="108"/>
      <c r="TEQ83" s="108"/>
      <c r="TER83" s="108"/>
      <c r="TES83" s="108"/>
      <c r="TET83" s="108"/>
      <c r="TEU83" s="108"/>
      <c r="TEV83" s="108"/>
      <c r="TEW83" s="108"/>
      <c r="TEX83" s="108"/>
      <c r="TEY83" s="108"/>
      <c r="TEZ83" s="108"/>
      <c r="TFA83" s="108"/>
      <c r="TFB83" s="108"/>
      <c r="TFC83" s="108"/>
      <c r="TFD83" s="108"/>
      <c r="TFE83" s="108"/>
      <c r="TFF83" s="108"/>
      <c r="TFG83" s="108"/>
      <c r="TFH83" s="108"/>
      <c r="TFI83" s="108"/>
      <c r="TFJ83" s="108"/>
      <c r="TFK83" s="108"/>
      <c r="TFL83" s="108"/>
      <c r="TFM83" s="108"/>
      <c r="TFN83" s="108"/>
      <c r="TFO83" s="108"/>
      <c r="TFP83" s="108"/>
      <c r="TFQ83" s="108"/>
      <c r="TFR83" s="108"/>
      <c r="TFS83" s="108"/>
      <c r="TFT83" s="108"/>
      <c r="TFU83" s="108"/>
      <c r="TFV83" s="108"/>
      <c r="TFW83" s="108"/>
      <c r="TFX83" s="108"/>
      <c r="TFY83" s="108"/>
      <c r="TFZ83" s="108"/>
      <c r="TGA83" s="108"/>
      <c r="TGB83" s="108"/>
      <c r="TGC83" s="108"/>
      <c r="TGD83" s="108"/>
      <c r="TGE83" s="108"/>
      <c r="TGF83" s="108"/>
      <c r="TGG83" s="108"/>
      <c r="TGH83" s="108"/>
      <c r="TGI83" s="108"/>
      <c r="TGJ83" s="108"/>
      <c r="TGK83" s="108"/>
      <c r="TGL83" s="108"/>
      <c r="TGM83" s="108"/>
      <c r="TGN83" s="108"/>
      <c r="TGO83" s="108"/>
      <c r="TGP83" s="108"/>
      <c r="TGQ83" s="108"/>
      <c r="TGR83" s="108"/>
      <c r="TGS83" s="108"/>
      <c r="TGT83" s="108"/>
      <c r="TGU83" s="108"/>
      <c r="TGV83" s="108"/>
      <c r="TGW83" s="108"/>
      <c r="TGX83" s="108"/>
      <c r="TGY83" s="108"/>
      <c r="TGZ83" s="108"/>
      <c r="THA83" s="108"/>
      <c r="THB83" s="108"/>
      <c r="THC83" s="108"/>
      <c r="THD83" s="108"/>
      <c r="THE83" s="108"/>
      <c r="THF83" s="108"/>
      <c r="THG83" s="108"/>
      <c r="THH83" s="108"/>
      <c r="THI83" s="108"/>
      <c r="THJ83" s="108"/>
      <c r="THK83" s="108"/>
      <c r="THL83" s="108"/>
      <c r="THM83" s="108"/>
      <c r="THN83" s="108"/>
      <c r="THO83" s="108"/>
      <c r="THP83" s="108"/>
      <c r="THQ83" s="108"/>
      <c r="THR83" s="108"/>
      <c r="THS83" s="108"/>
      <c r="THT83" s="108"/>
      <c r="THU83" s="108"/>
      <c r="THV83" s="108"/>
      <c r="THW83" s="108"/>
      <c r="THX83" s="108"/>
      <c r="THY83" s="108"/>
      <c r="THZ83" s="108"/>
      <c r="TIA83" s="108"/>
      <c r="TIB83" s="108"/>
      <c r="TIC83" s="108"/>
      <c r="TID83" s="108"/>
      <c r="TIE83" s="108"/>
      <c r="TIF83" s="108"/>
      <c r="TIG83" s="108"/>
      <c r="TIH83" s="108"/>
      <c r="TII83" s="108"/>
      <c r="TIJ83" s="108"/>
      <c r="TIK83" s="108"/>
      <c r="TIL83" s="108"/>
      <c r="TIM83" s="108"/>
      <c r="TIN83" s="108"/>
      <c r="TIO83" s="108"/>
      <c r="TIP83" s="108"/>
      <c r="TIQ83" s="108"/>
      <c r="TIR83" s="108"/>
      <c r="TIS83" s="108"/>
      <c r="TIT83" s="108"/>
      <c r="TIU83" s="108"/>
      <c r="TIV83" s="108"/>
      <c r="TIW83" s="108"/>
      <c r="TIX83" s="108"/>
      <c r="TIY83" s="108"/>
      <c r="TIZ83" s="108"/>
      <c r="TJA83" s="108"/>
      <c r="TJB83" s="108"/>
      <c r="TJC83" s="108"/>
      <c r="TJD83" s="108"/>
      <c r="TJE83" s="108"/>
      <c r="TJF83" s="108"/>
      <c r="TJG83" s="108"/>
      <c r="TJH83" s="108"/>
      <c r="TJI83" s="108"/>
      <c r="TJJ83" s="108"/>
      <c r="TJK83" s="108"/>
      <c r="TJL83" s="108"/>
      <c r="TJM83" s="108"/>
      <c r="TJN83" s="108"/>
      <c r="TJO83" s="108"/>
      <c r="TJP83" s="108"/>
      <c r="TJQ83" s="108"/>
      <c r="TJR83" s="108"/>
      <c r="TJS83" s="108"/>
      <c r="TJT83" s="108"/>
      <c r="TJU83" s="108"/>
      <c r="TJV83" s="108"/>
      <c r="TJW83" s="108"/>
      <c r="TJX83" s="108"/>
      <c r="TJY83" s="108"/>
      <c r="TJZ83" s="108"/>
      <c r="TKA83" s="108"/>
      <c r="TKB83" s="108"/>
      <c r="TKC83" s="108"/>
      <c r="TKD83" s="108"/>
      <c r="TKE83" s="108"/>
      <c r="TKF83" s="108"/>
      <c r="TKG83" s="108"/>
      <c r="TKH83" s="108"/>
      <c r="TKI83" s="108"/>
      <c r="TKJ83" s="108"/>
      <c r="TKK83" s="108"/>
      <c r="TKL83" s="108"/>
      <c r="TKM83" s="108"/>
      <c r="TKN83" s="108"/>
      <c r="TKO83" s="108"/>
      <c r="TKP83" s="108"/>
      <c r="TKQ83" s="108"/>
      <c r="TKR83" s="108"/>
      <c r="TKS83" s="108"/>
      <c r="TKT83" s="108"/>
      <c r="TKU83" s="108"/>
      <c r="TKV83" s="108"/>
      <c r="TKW83" s="108"/>
      <c r="TKX83" s="108"/>
      <c r="TKY83" s="108"/>
      <c r="TKZ83" s="108"/>
      <c r="TLA83" s="108"/>
      <c r="TLB83" s="108"/>
      <c r="TLC83" s="108"/>
      <c r="TLD83" s="108"/>
      <c r="TLE83" s="108"/>
      <c r="TLF83" s="108"/>
      <c r="TLG83" s="108"/>
      <c r="TLH83" s="108"/>
      <c r="TLI83" s="108"/>
      <c r="TLJ83" s="108"/>
      <c r="TLK83" s="108"/>
      <c r="TLL83" s="108"/>
      <c r="TLM83" s="108"/>
      <c r="TLN83" s="108"/>
      <c r="TLO83" s="108"/>
      <c r="TLP83" s="108"/>
      <c r="TLQ83" s="108"/>
      <c r="TLR83" s="108"/>
      <c r="TLS83" s="108"/>
      <c r="TLT83" s="108"/>
      <c r="TLU83" s="108"/>
      <c r="TLV83" s="108"/>
      <c r="TLW83" s="108"/>
      <c r="TLX83" s="108"/>
      <c r="TLY83" s="108"/>
      <c r="TLZ83" s="108"/>
      <c r="TMA83" s="108"/>
      <c r="TMB83" s="108"/>
      <c r="TMC83" s="108"/>
      <c r="TMD83" s="108"/>
      <c r="TME83" s="108"/>
      <c r="TMF83" s="108"/>
      <c r="TMG83" s="108"/>
      <c r="TMH83" s="108"/>
      <c r="TMI83" s="108"/>
      <c r="TMJ83" s="108"/>
      <c r="TMK83" s="108"/>
      <c r="TML83" s="108"/>
      <c r="TMM83" s="108"/>
      <c r="TMN83" s="108"/>
      <c r="TMO83" s="108"/>
      <c r="TMP83" s="108"/>
      <c r="TMQ83" s="108"/>
      <c r="TMR83" s="108"/>
      <c r="TMS83" s="108"/>
      <c r="TMT83" s="108"/>
      <c r="TMU83" s="108"/>
      <c r="TMV83" s="108"/>
      <c r="TMW83" s="108"/>
      <c r="TMX83" s="108"/>
      <c r="TMY83" s="108"/>
      <c r="TMZ83" s="108"/>
      <c r="TNA83" s="108"/>
      <c r="TNB83" s="108"/>
      <c r="TNC83" s="108"/>
      <c r="TND83" s="108"/>
      <c r="TNE83" s="108"/>
      <c r="TNF83" s="108"/>
      <c r="TNG83" s="108"/>
      <c r="TNH83" s="108"/>
      <c r="TNI83" s="108"/>
      <c r="TNJ83" s="108"/>
      <c r="TNK83" s="108"/>
      <c r="TNL83" s="108"/>
      <c r="TNM83" s="108"/>
      <c r="TNN83" s="108"/>
      <c r="TNO83" s="108"/>
      <c r="TNP83" s="108"/>
      <c r="TNQ83" s="108"/>
      <c r="TNR83" s="108"/>
      <c r="TNS83" s="108"/>
      <c r="TNT83" s="108"/>
      <c r="TNU83" s="108"/>
      <c r="TNV83" s="108"/>
      <c r="TNW83" s="108"/>
      <c r="TNX83" s="108"/>
      <c r="TNY83" s="108"/>
      <c r="TNZ83" s="108"/>
      <c r="TOA83" s="108"/>
      <c r="TOB83" s="108"/>
      <c r="TOC83" s="108"/>
      <c r="TOD83" s="108"/>
      <c r="TOE83" s="108"/>
      <c r="TOF83" s="108"/>
      <c r="TOG83" s="108"/>
      <c r="TOH83" s="108"/>
      <c r="TOI83" s="108"/>
      <c r="TOJ83" s="108"/>
      <c r="TOK83" s="108"/>
      <c r="TOL83" s="108"/>
      <c r="TOM83" s="108"/>
      <c r="TON83" s="108"/>
      <c r="TOO83" s="108"/>
      <c r="TOP83" s="108"/>
      <c r="TOQ83" s="108"/>
      <c r="TOR83" s="108"/>
      <c r="TOS83" s="108"/>
      <c r="TOT83" s="108"/>
      <c r="TOU83" s="108"/>
      <c r="TOV83" s="108"/>
      <c r="TOW83" s="108"/>
      <c r="TOX83" s="108"/>
      <c r="TOY83" s="108"/>
      <c r="TOZ83" s="108"/>
      <c r="TPA83" s="108"/>
      <c r="TPB83" s="108"/>
      <c r="TPC83" s="108"/>
      <c r="TPD83" s="108"/>
      <c r="TPE83" s="108"/>
      <c r="TPF83" s="108"/>
      <c r="TPG83" s="108"/>
      <c r="TPH83" s="108"/>
      <c r="TPI83" s="108"/>
      <c r="TPJ83" s="108"/>
      <c r="TPK83" s="108"/>
      <c r="TPL83" s="108"/>
      <c r="TPM83" s="108"/>
      <c r="TPN83" s="108"/>
      <c r="TPO83" s="108"/>
      <c r="TPP83" s="108"/>
      <c r="TPQ83" s="108"/>
      <c r="TPR83" s="108"/>
      <c r="TPS83" s="108"/>
      <c r="TPT83" s="108"/>
      <c r="TPU83" s="108"/>
      <c r="TPV83" s="108"/>
      <c r="TPW83" s="108"/>
      <c r="TPX83" s="108"/>
      <c r="TPY83" s="108"/>
      <c r="TPZ83" s="108"/>
      <c r="TQA83" s="108"/>
      <c r="TQB83" s="108"/>
      <c r="TQC83" s="108"/>
      <c r="TQD83" s="108"/>
      <c r="TQE83" s="108"/>
      <c r="TQF83" s="108"/>
      <c r="TQG83" s="108"/>
      <c r="TQH83" s="108"/>
      <c r="TQI83" s="108"/>
      <c r="TQJ83" s="108"/>
      <c r="TQK83" s="108"/>
      <c r="TQL83" s="108"/>
      <c r="TQM83" s="108"/>
      <c r="TQN83" s="108"/>
      <c r="TQO83" s="108"/>
      <c r="TQP83" s="108"/>
      <c r="TQQ83" s="108"/>
      <c r="TQR83" s="108"/>
      <c r="TQS83" s="108"/>
      <c r="TQT83" s="108"/>
      <c r="TQU83" s="108"/>
      <c r="TQV83" s="108"/>
      <c r="TQW83" s="108"/>
      <c r="TQX83" s="108"/>
      <c r="TQY83" s="108"/>
      <c r="TQZ83" s="108"/>
      <c r="TRA83" s="108"/>
      <c r="TRB83" s="108"/>
      <c r="TRC83" s="108"/>
      <c r="TRD83" s="108"/>
      <c r="TRE83" s="108"/>
      <c r="TRF83" s="108"/>
      <c r="TRG83" s="108"/>
      <c r="TRH83" s="108"/>
      <c r="TRI83" s="108"/>
      <c r="TRJ83" s="108"/>
      <c r="TRK83" s="108"/>
      <c r="TRL83" s="108"/>
      <c r="TRM83" s="108"/>
      <c r="TRN83" s="108"/>
      <c r="TRO83" s="108"/>
      <c r="TRP83" s="108"/>
      <c r="TRQ83" s="108"/>
      <c r="TRR83" s="108"/>
      <c r="TRS83" s="108"/>
      <c r="TRT83" s="108"/>
      <c r="TRU83" s="108"/>
      <c r="TRV83" s="108"/>
      <c r="TRW83" s="108"/>
      <c r="TRX83" s="108"/>
      <c r="TRY83" s="108"/>
      <c r="TRZ83" s="108"/>
      <c r="TSA83" s="108"/>
      <c r="TSB83" s="108"/>
      <c r="TSC83" s="108"/>
      <c r="TSD83" s="108"/>
      <c r="TSE83" s="108"/>
      <c r="TSF83" s="108"/>
      <c r="TSG83" s="108"/>
      <c r="TSH83" s="108"/>
      <c r="TSI83" s="108"/>
      <c r="TSJ83" s="108"/>
      <c r="TSK83" s="108"/>
      <c r="TSL83" s="108"/>
      <c r="TSM83" s="108"/>
      <c r="TSN83" s="108"/>
      <c r="TSO83" s="108"/>
      <c r="TSP83" s="108"/>
      <c r="TSQ83" s="108"/>
      <c r="TSR83" s="108"/>
      <c r="TSS83" s="108"/>
      <c r="TST83" s="108"/>
      <c r="TSU83" s="108"/>
      <c r="TSV83" s="108"/>
      <c r="TSW83" s="108"/>
      <c r="TSX83" s="108"/>
      <c r="TSY83" s="108"/>
      <c r="TSZ83" s="108"/>
      <c r="TTA83" s="108"/>
      <c r="TTB83" s="108"/>
      <c r="TTC83" s="108"/>
      <c r="TTD83" s="108"/>
      <c r="TTE83" s="108"/>
      <c r="TTF83" s="108"/>
      <c r="TTG83" s="108"/>
      <c r="TTH83" s="108"/>
      <c r="TTI83" s="108"/>
      <c r="TTJ83" s="108"/>
      <c r="TTK83" s="108"/>
      <c r="TTL83" s="108"/>
      <c r="TTM83" s="108"/>
      <c r="TTN83" s="108"/>
      <c r="TTO83" s="108"/>
      <c r="TTP83" s="108"/>
      <c r="TTQ83" s="108"/>
      <c r="TTR83" s="108"/>
      <c r="TTS83" s="108"/>
      <c r="TTT83" s="108"/>
      <c r="TTU83" s="108"/>
      <c r="TTV83" s="108"/>
      <c r="TTW83" s="108"/>
      <c r="TTX83" s="108"/>
      <c r="TTY83" s="108"/>
      <c r="TTZ83" s="108"/>
      <c r="TUA83" s="108"/>
      <c r="TUB83" s="108"/>
      <c r="TUC83" s="108"/>
      <c r="TUD83" s="108"/>
      <c r="TUE83" s="108"/>
      <c r="TUF83" s="108"/>
      <c r="TUG83" s="108"/>
      <c r="TUH83" s="108"/>
      <c r="TUI83" s="108"/>
      <c r="TUJ83" s="108"/>
      <c r="TUK83" s="108"/>
      <c r="TUL83" s="108"/>
      <c r="TUM83" s="108"/>
      <c r="TUN83" s="108"/>
      <c r="TUO83" s="108"/>
      <c r="TUP83" s="108"/>
      <c r="TUQ83" s="108"/>
      <c r="TUR83" s="108"/>
      <c r="TUS83" s="108"/>
      <c r="TUT83" s="108"/>
      <c r="TUU83" s="108"/>
      <c r="TUV83" s="108"/>
      <c r="TUW83" s="108"/>
      <c r="TUX83" s="108"/>
      <c r="TUY83" s="108"/>
      <c r="TUZ83" s="108"/>
      <c r="TVA83" s="108"/>
      <c r="TVB83" s="108"/>
      <c r="TVC83" s="108"/>
      <c r="TVD83" s="108"/>
      <c r="TVE83" s="108"/>
      <c r="TVF83" s="108"/>
      <c r="TVG83" s="108"/>
      <c r="TVH83" s="108"/>
      <c r="TVI83" s="108"/>
      <c r="TVJ83" s="108"/>
      <c r="TVK83" s="108"/>
      <c r="TVL83" s="108"/>
      <c r="TVM83" s="108"/>
      <c r="TVN83" s="108"/>
      <c r="TVO83" s="108"/>
      <c r="TVP83" s="108"/>
      <c r="TVQ83" s="108"/>
      <c r="TVR83" s="108"/>
      <c r="TVS83" s="108"/>
      <c r="TVT83" s="108"/>
      <c r="TVU83" s="108"/>
      <c r="TVV83" s="108"/>
      <c r="TVW83" s="108"/>
      <c r="TVX83" s="108"/>
      <c r="TVY83" s="108"/>
      <c r="TVZ83" s="108"/>
      <c r="TWA83" s="108"/>
      <c r="TWB83" s="108"/>
      <c r="TWC83" s="108"/>
      <c r="TWD83" s="108"/>
      <c r="TWE83" s="108"/>
      <c r="TWF83" s="108"/>
      <c r="TWG83" s="108"/>
      <c r="TWH83" s="108"/>
      <c r="TWI83" s="108"/>
      <c r="TWJ83" s="108"/>
      <c r="TWK83" s="108"/>
      <c r="TWL83" s="108"/>
      <c r="TWM83" s="108"/>
      <c r="TWN83" s="108"/>
      <c r="TWO83" s="108"/>
      <c r="TWP83" s="108"/>
      <c r="TWQ83" s="108"/>
      <c r="TWR83" s="108"/>
      <c r="TWS83" s="108"/>
      <c r="TWT83" s="108"/>
      <c r="TWU83" s="108"/>
      <c r="TWV83" s="108"/>
      <c r="TWW83" s="108"/>
      <c r="TWX83" s="108"/>
      <c r="TWY83" s="108"/>
      <c r="TWZ83" s="108"/>
      <c r="TXA83" s="108"/>
      <c r="TXB83" s="108"/>
      <c r="TXC83" s="108"/>
      <c r="TXD83" s="108"/>
      <c r="TXE83" s="108"/>
      <c r="TXF83" s="108"/>
      <c r="TXG83" s="108"/>
      <c r="TXH83" s="108"/>
      <c r="TXI83" s="108"/>
      <c r="TXJ83" s="108"/>
      <c r="TXK83" s="108"/>
      <c r="TXL83" s="108"/>
      <c r="TXM83" s="108"/>
      <c r="TXN83" s="108"/>
      <c r="TXO83" s="108"/>
      <c r="TXP83" s="108"/>
      <c r="TXQ83" s="108"/>
      <c r="TXR83" s="108"/>
      <c r="TXS83" s="108"/>
      <c r="TXT83" s="108"/>
      <c r="TXU83" s="108"/>
      <c r="TXV83" s="108"/>
      <c r="TXW83" s="108"/>
      <c r="TXX83" s="108"/>
      <c r="TXY83" s="108"/>
      <c r="TXZ83" s="108"/>
      <c r="TYA83" s="108"/>
      <c r="TYB83" s="108"/>
      <c r="TYC83" s="108"/>
      <c r="TYD83" s="108"/>
      <c r="TYE83" s="108"/>
      <c r="TYF83" s="108"/>
      <c r="TYG83" s="108"/>
      <c r="TYH83" s="108"/>
      <c r="TYI83" s="108"/>
      <c r="TYJ83" s="108"/>
      <c r="TYK83" s="108"/>
      <c r="TYL83" s="108"/>
      <c r="TYM83" s="108"/>
      <c r="TYN83" s="108"/>
      <c r="TYO83" s="108"/>
      <c r="TYP83" s="108"/>
      <c r="TYQ83" s="108"/>
      <c r="TYR83" s="108"/>
      <c r="TYS83" s="108"/>
      <c r="TYT83" s="108"/>
      <c r="TYU83" s="108"/>
      <c r="TYV83" s="108"/>
      <c r="TYW83" s="108"/>
      <c r="TYX83" s="108"/>
      <c r="TYY83" s="108"/>
      <c r="TYZ83" s="108"/>
      <c r="TZA83" s="108"/>
      <c r="TZB83" s="108"/>
      <c r="TZC83" s="108"/>
      <c r="TZD83" s="108"/>
      <c r="TZE83" s="108"/>
      <c r="TZF83" s="108"/>
      <c r="TZG83" s="108"/>
      <c r="TZH83" s="108"/>
      <c r="TZI83" s="108"/>
      <c r="TZJ83" s="108"/>
      <c r="TZK83" s="108"/>
      <c r="TZL83" s="108"/>
      <c r="TZM83" s="108"/>
      <c r="TZN83" s="108"/>
      <c r="TZO83" s="108"/>
      <c r="TZP83" s="108"/>
      <c r="TZQ83" s="108"/>
      <c r="TZR83" s="108"/>
      <c r="TZS83" s="108"/>
      <c r="TZT83" s="108"/>
      <c r="TZU83" s="108"/>
      <c r="TZV83" s="108"/>
      <c r="TZW83" s="108"/>
      <c r="TZX83" s="108"/>
      <c r="TZY83" s="108"/>
      <c r="TZZ83" s="108"/>
      <c r="UAA83" s="108"/>
      <c r="UAB83" s="108"/>
      <c r="UAC83" s="108"/>
      <c r="UAD83" s="108"/>
      <c r="UAE83" s="108"/>
      <c r="UAF83" s="108"/>
      <c r="UAG83" s="108"/>
      <c r="UAH83" s="108"/>
      <c r="UAI83" s="108"/>
      <c r="UAJ83" s="108"/>
      <c r="UAK83" s="108"/>
      <c r="UAL83" s="108"/>
      <c r="UAM83" s="108"/>
      <c r="UAN83" s="108"/>
      <c r="UAO83" s="108"/>
      <c r="UAP83" s="108"/>
      <c r="UAQ83" s="108"/>
      <c r="UAR83" s="108"/>
      <c r="UAS83" s="108"/>
      <c r="UAT83" s="108"/>
      <c r="UAU83" s="108"/>
      <c r="UAV83" s="108"/>
      <c r="UAW83" s="108"/>
      <c r="UAX83" s="108"/>
      <c r="UAY83" s="108"/>
      <c r="UAZ83" s="108"/>
      <c r="UBA83" s="108"/>
      <c r="UBB83" s="108"/>
      <c r="UBC83" s="108"/>
      <c r="UBD83" s="108"/>
      <c r="UBE83" s="108"/>
      <c r="UBF83" s="108"/>
      <c r="UBG83" s="108"/>
      <c r="UBH83" s="108"/>
      <c r="UBI83" s="108"/>
      <c r="UBJ83" s="108"/>
      <c r="UBK83" s="108"/>
      <c r="UBL83" s="108"/>
      <c r="UBM83" s="108"/>
      <c r="UBN83" s="108"/>
      <c r="UBO83" s="108"/>
      <c r="UBP83" s="108"/>
      <c r="UBQ83" s="108"/>
      <c r="UBR83" s="108"/>
      <c r="UBS83" s="108"/>
      <c r="UBT83" s="108"/>
      <c r="UBU83" s="108"/>
      <c r="UBV83" s="108"/>
      <c r="UBW83" s="108"/>
      <c r="UBX83" s="108"/>
      <c r="UBY83" s="108"/>
      <c r="UBZ83" s="108"/>
      <c r="UCA83" s="108"/>
      <c r="UCB83" s="108"/>
      <c r="UCC83" s="108"/>
      <c r="UCD83" s="108"/>
      <c r="UCE83" s="108"/>
      <c r="UCF83" s="108"/>
      <c r="UCG83" s="108"/>
      <c r="UCH83" s="108"/>
      <c r="UCI83" s="108"/>
      <c r="UCJ83" s="108"/>
      <c r="UCK83" s="108"/>
      <c r="UCL83" s="108"/>
      <c r="UCM83" s="108"/>
      <c r="UCN83" s="108"/>
      <c r="UCO83" s="108"/>
      <c r="UCP83" s="108"/>
      <c r="UCQ83" s="108"/>
      <c r="UCR83" s="108"/>
      <c r="UCS83" s="108"/>
      <c r="UCT83" s="108"/>
      <c r="UCU83" s="108"/>
      <c r="UCV83" s="108"/>
      <c r="UCW83" s="108"/>
      <c r="UCX83" s="108"/>
      <c r="UCY83" s="108"/>
      <c r="UCZ83" s="108"/>
      <c r="UDA83" s="108"/>
      <c r="UDB83" s="108"/>
      <c r="UDC83" s="108"/>
      <c r="UDD83" s="108"/>
      <c r="UDE83" s="108"/>
      <c r="UDF83" s="108"/>
      <c r="UDG83" s="108"/>
      <c r="UDH83" s="108"/>
      <c r="UDI83" s="108"/>
      <c r="UDJ83" s="108"/>
      <c r="UDK83" s="108"/>
      <c r="UDL83" s="108"/>
      <c r="UDM83" s="108"/>
      <c r="UDN83" s="108"/>
      <c r="UDO83" s="108"/>
      <c r="UDP83" s="108"/>
      <c r="UDQ83" s="108"/>
      <c r="UDR83" s="108"/>
      <c r="UDS83" s="108"/>
      <c r="UDT83" s="108"/>
      <c r="UDU83" s="108"/>
      <c r="UDV83" s="108"/>
      <c r="UDW83" s="108"/>
      <c r="UDX83" s="108"/>
      <c r="UDY83" s="108"/>
      <c r="UDZ83" s="108"/>
      <c r="UEA83" s="108"/>
      <c r="UEB83" s="108"/>
      <c r="UEC83" s="108"/>
      <c r="UED83" s="108"/>
      <c r="UEE83" s="108"/>
      <c r="UEF83" s="108"/>
      <c r="UEG83" s="108"/>
      <c r="UEH83" s="108"/>
      <c r="UEI83" s="108"/>
      <c r="UEJ83" s="108"/>
      <c r="UEK83" s="108"/>
      <c r="UEL83" s="108"/>
      <c r="UEM83" s="108"/>
      <c r="UEN83" s="108"/>
      <c r="UEO83" s="108"/>
      <c r="UEP83" s="108"/>
      <c r="UEQ83" s="108"/>
      <c r="UER83" s="108"/>
      <c r="UES83" s="108"/>
      <c r="UET83" s="108"/>
      <c r="UEU83" s="108"/>
      <c r="UEV83" s="108"/>
      <c r="UEW83" s="108"/>
      <c r="UEX83" s="108"/>
      <c r="UEY83" s="108"/>
      <c r="UEZ83" s="108"/>
      <c r="UFA83" s="108"/>
      <c r="UFB83" s="108"/>
      <c r="UFC83" s="108"/>
      <c r="UFD83" s="108"/>
      <c r="UFE83" s="108"/>
      <c r="UFF83" s="108"/>
      <c r="UFG83" s="108"/>
      <c r="UFH83" s="108"/>
      <c r="UFI83" s="108"/>
      <c r="UFJ83" s="108"/>
      <c r="UFK83" s="108"/>
      <c r="UFL83" s="108"/>
      <c r="UFM83" s="108"/>
      <c r="UFN83" s="108"/>
      <c r="UFO83" s="108"/>
      <c r="UFP83" s="108"/>
      <c r="UFQ83" s="108"/>
      <c r="UFR83" s="108"/>
      <c r="UFS83" s="108"/>
      <c r="UFT83" s="108"/>
      <c r="UFU83" s="108"/>
      <c r="UFV83" s="108"/>
      <c r="UFW83" s="108"/>
      <c r="UFX83" s="108"/>
      <c r="UFY83" s="108"/>
      <c r="UFZ83" s="108"/>
      <c r="UGA83" s="108"/>
      <c r="UGB83" s="108"/>
      <c r="UGC83" s="108"/>
      <c r="UGD83" s="108"/>
      <c r="UGE83" s="108"/>
      <c r="UGF83" s="108"/>
      <c r="UGG83" s="108"/>
      <c r="UGH83" s="108"/>
      <c r="UGI83" s="108"/>
      <c r="UGJ83" s="108"/>
      <c r="UGK83" s="108"/>
      <c r="UGL83" s="108"/>
      <c r="UGM83" s="108"/>
      <c r="UGN83" s="108"/>
      <c r="UGO83" s="108"/>
      <c r="UGP83" s="108"/>
      <c r="UGQ83" s="108"/>
      <c r="UGR83" s="108"/>
      <c r="UGS83" s="108"/>
      <c r="UGT83" s="108"/>
      <c r="UGU83" s="108"/>
      <c r="UGV83" s="108"/>
      <c r="UGW83" s="108"/>
      <c r="UGX83" s="108"/>
      <c r="UGY83" s="108"/>
      <c r="UGZ83" s="108"/>
      <c r="UHA83" s="108"/>
      <c r="UHB83" s="108"/>
      <c r="UHC83" s="108"/>
      <c r="UHD83" s="108"/>
      <c r="UHE83" s="108"/>
      <c r="UHF83" s="108"/>
      <c r="UHG83" s="108"/>
      <c r="UHH83" s="108"/>
      <c r="UHI83" s="108"/>
      <c r="UHJ83" s="108"/>
      <c r="UHK83" s="108"/>
      <c r="UHL83" s="108"/>
      <c r="UHM83" s="108"/>
      <c r="UHN83" s="108"/>
      <c r="UHO83" s="108"/>
      <c r="UHP83" s="108"/>
      <c r="UHQ83" s="108"/>
      <c r="UHR83" s="108"/>
      <c r="UHS83" s="108"/>
      <c r="UHT83" s="108"/>
      <c r="UHU83" s="108"/>
      <c r="UHV83" s="108"/>
      <c r="UHW83" s="108"/>
      <c r="UHX83" s="108"/>
      <c r="UHY83" s="108"/>
      <c r="UHZ83" s="108"/>
      <c r="UIA83" s="108"/>
      <c r="UIB83" s="108"/>
      <c r="UIC83" s="108"/>
      <c r="UID83" s="108"/>
      <c r="UIE83" s="108"/>
      <c r="UIF83" s="108"/>
      <c r="UIG83" s="108"/>
      <c r="UIH83" s="108"/>
      <c r="UII83" s="108"/>
      <c r="UIJ83" s="108"/>
      <c r="UIK83" s="108"/>
      <c r="UIL83" s="108"/>
      <c r="UIM83" s="108"/>
      <c r="UIN83" s="108"/>
      <c r="UIO83" s="108"/>
      <c r="UIP83" s="108"/>
      <c r="UIQ83" s="108"/>
      <c r="UIR83" s="108"/>
      <c r="UIS83" s="108"/>
      <c r="UIT83" s="108"/>
      <c r="UIU83" s="108"/>
      <c r="UIV83" s="108"/>
      <c r="UIW83" s="108"/>
      <c r="UIX83" s="108"/>
      <c r="UIY83" s="108"/>
      <c r="UIZ83" s="108"/>
      <c r="UJA83" s="108"/>
      <c r="UJB83" s="108"/>
      <c r="UJC83" s="108"/>
      <c r="UJD83" s="108"/>
      <c r="UJE83" s="108"/>
      <c r="UJF83" s="108"/>
      <c r="UJG83" s="108"/>
      <c r="UJH83" s="108"/>
      <c r="UJI83" s="108"/>
      <c r="UJJ83" s="108"/>
      <c r="UJK83" s="108"/>
      <c r="UJL83" s="108"/>
      <c r="UJM83" s="108"/>
      <c r="UJN83" s="108"/>
      <c r="UJO83" s="108"/>
      <c r="UJP83" s="108"/>
      <c r="UJQ83" s="108"/>
      <c r="UJR83" s="108"/>
      <c r="UJS83" s="108"/>
      <c r="UJT83" s="108"/>
      <c r="UJU83" s="108"/>
      <c r="UJV83" s="108"/>
      <c r="UJW83" s="108"/>
      <c r="UJX83" s="108"/>
      <c r="UJY83" s="108"/>
      <c r="UJZ83" s="108"/>
      <c r="UKA83" s="108"/>
      <c r="UKB83" s="108"/>
      <c r="UKC83" s="108"/>
      <c r="UKD83" s="108"/>
      <c r="UKE83" s="108"/>
      <c r="UKF83" s="108"/>
      <c r="UKG83" s="108"/>
      <c r="UKH83" s="108"/>
      <c r="UKI83" s="108"/>
      <c r="UKJ83" s="108"/>
      <c r="UKK83" s="108"/>
      <c r="UKL83" s="108"/>
      <c r="UKM83" s="108"/>
      <c r="UKN83" s="108"/>
      <c r="UKO83" s="108"/>
      <c r="UKP83" s="108"/>
      <c r="UKQ83" s="108"/>
      <c r="UKR83" s="108"/>
      <c r="UKS83" s="108"/>
      <c r="UKT83" s="108"/>
      <c r="UKU83" s="108"/>
      <c r="UKV83" s="108"/>
      <c r="UKW83" s="108"/>
      <c r="UKX83" s="108"/>
      <c r="UKY83" s="108"/>
      <c r="UKZ83" s="108"/>
      <c r="ULA83" s="108"/>
      <c r="ULB83" s="108"/>
      <c r="ULC83" s="108"/>
      <c r="ULD83" s="108"/>
      <c r="ULE83" s="108"/>
      <c r="ULF83" s="108"/>
      <c r="ULG83" s="108"/>
      <c r="ULH83" s="108"/>
      <c r="ULI83" s="108"/>
      <c r="ULJ83" s="108"/>
      <c r="ULK83" s="108"/>
      <c r="ULL83" s="108"/>
      <c r="ULM83" s="108"/>
      <c r="ULN83" s="108"/>
      <c r="ULO83" s="108"/>
      <c r="ULP83" s="108"/>
      <c r="ULQ83" s="108"/>
      <c r="ULR83" s="108"/>
      <c r="ULS83" s="108"/>
      <c r="ULT83" s="108"/>
      <c r="ULU83" s="108"/>
      <c r="ULV83" s="108"/>
      <c r="ULW83" s="108"/>
      <c r="ULX83" s="108"/>
      <c r="ULY83" s="108"/>
      <c r="ULZ83" s="108"/>
      <c r="UMA83" s="108"/>
      <c r="UMB83" s="108"/>
      <c r="UMC83" s="108"/>
      <c r="UMD83" s="108"/>
      <c r="UME83" s="108"/>
      <c r="UMF83" s="108"/>
      <c r="UMG83" s="108"/>
      <c r="UMH83" s="108"/>
      <c r="UMI83" s="108"/>
      <c r="UMJ83" s="108"/>
      <c r="UMK83" s="108"/>
      <c r="UML83" s="108"/>
      <c r="UMM83" s="108"/>
      <c r="UMN83" s="108"/>
      <c r="UMO83" s="108"/>
      <c r="UMP83" s="108"/>
      <c r="UMQ83" s="108"/>
      <c r="UMR83" s="108"/>
      <c r="UMS83" s="108"/>
      <c r="UMT83" s="108"/>
      <c r="UMU83" s="108"/>
      <c r="UMV83" s="108"/>
      <c r="UMW83" s="108"/>
      <c r="UMX83" s="108"/>
      <c r="UMY83" s="108"/>
      <c r="UMZ83" s="108"/>
      <c r="UNA83" s="108"/>
      <c r="UNB83" s="108"/>
      <c r="UNC83" s="108"/>
      <c r="UND83" s="108"/>
      <c r="UNE83" s="108"/>
      <c r="UNF83" s="108"/>
      <c r="UNG83" s="108"/>
      <c r="UNH83" s="108"/>
      <c r="UNI83" s="108"/>
      <c r="UNJ83" s="108"/>
      <c r="UNK83" s="108"/>
      <c r="UNL83" s="108"/>
      <c r="UNM83" s="108"/>
      <c r="UNN83" s="108"/>
      <c r="UNO83" s="108"/>
      <c r="UNP83" s="108"/>
      <c r="UNQ83" s="108"/>
      <c r="UNR83" s="108"/>
      <c r="UNS83" s="108"/>
      <c r="UNT83" s="108"/>
      <c r="UNU83" s="108"/>
      <c r="UNV83" s="108"/>
      <c r="UNW83" s="108"/>
      <c r="UNX83" s="108"/>
      <c r="UNY83" s="108"/>
      <c r="UNZ83" s="108"/>
      <c r="UOA83" s="108"/>
      <c r="UOB83" s="108"/>
      <c r="UOC83" s="108"/>
      <c r="UOD83" s="108"/>
      <c r="UOE83" s="108"/>
      <c r="UOF83" s="108"/>
      <c r="UOG83" s="108"/>
      <c r="UOH83" s="108"/>
      <c r="UOI83" s="108"/>
      <c r="UOJ83" s="108"/>
      <c r="UOK83" s="108"/>
      <c r="UOL83" s="108"/>
      <c r="UOM83" s="108"/>
      <c r="UON83" s="108"/>
      <c r="UOO83" s="108"/>
      <c r="UOP83" s="108"/>
      <c r="UOQ83" s="108"/>
      <c r="UOR83" s="108"/>
      <c r="UOS83" s="108"/>
      <c r="UOT83" s="108"/>
      <c r="UOU83" s="108"/>
      <c r="UOV83" s="108"/>
      <c r="UOW83" s="108"/>
      <c r="UOX83" s="108"/>
      <c r="UOY83" s="108"/>
      <c r="UOZ83" s="108"/>
      <c r="UPA83" s="108"/>
      <c r="UPB83" s="108"/>
      <c r="UPC83" s="108"/>
      <c r="UPD83" s="108"/>
      <c r="UPE83" s="108"/>
      <c r="UPF83" s="108"/>
      <c r="UPG83" s="108"/>
      <c r="UPH83" s="108"/>
      <c r="UPI83" s="108"/>
      <c r="UPJ83" s="108"/>
      <c r="UPK83" s="108"/>
      <c r="UPL83" s="108"/>
      <c r="UPM83" s="108"/>
      <c r="UPN83" s="108"/>
      <c r="UPO83" s="108"/>
      <c r="UPP83" s="108"/>
      <c r="UPQ83" s="108"/>
      <c r="UPR83" s="108"/>
      <c r="UPS83" s="108"/>
      <c r="UPT83" s="108"/>
      <c r="UPU83" s="108"/>
      <c r="UPV83" s="108"/>
      <c r="UPW83" s="108"/>
      <c r="UPX83" s="108"/>
      <c r="UPY83" s="108"/>
      <c r="UPZ83" s="108"/>
      <c r="UQA83" s="108"/>
      <c r="UQB83" s="108"/>
      <c r="UQC83" s="108"/>
      <c r="UQD83" s="108"/>
      <c r="UQE83" s="108"/>
      <c r="UQF83" s="108"/>
      <c r="UQG83" s="108"/>
      <c r="UQH83" s="108"/>
      <c r="UQI83" s="108"/>
      <c r="UQJ83" s="108"/>
      <c r="UQK83" s="108"/>
      <c r="UQL83" s="108"/>
      <c r="UQM83" s="108"/>
      <c r="UQN83" s="108"/>
      <c r="UQO83" s="108"/>
      <c r="UQP83" s="108"/>
      <c r="UQQ83" s="108"/>
      <c r="UQR83" s="108"/>
      <c r="UQS83" s="108"/>
      <c r="UQT83" s="108"/>
      <c r="UQU83" s="108"/>
      <c r="UQV83" s="108"/>
      <c r="UQW83" s="108"/>
      <c r="UQX83" s="108"/>
      <c r="UQY83" s="108"/>
      <c r="UQZ83" s="108"/>
      <c r="URA83" s="108"/>
      <c r="URB83" s="108"/>
      <c r="URC83" s="108"/>
      <c r="URD83" s="108"/>
      <c r="URE83" s="108"/>
      <c r="URF83" s="108"/>
      <c r="URG83" s="108"/>
      <c r="URH83" s="108"/>
      <c r="URI83" s="108"/>
      <c r="URJ83" s="108"/>
      <c r="URK83" s="108"/>
      <c r="URL83" s="108"/>
      <c r="URM83" s="108"/>
      <c r="URN83" s="108"/>
      <c r="URO83" s="108"/>
      <c r="URP83" s="108"/>
      <c r="URQ83" s="108"/>
      <c r="URR83" s="108"/>
      <c r="URS83" s="108"/>
      <c r="URT83" s="108"/>
      <c r="URU83" s="108"/>
      <c r="URV83" s="108"/>
      <c r="URW83" s="108"/>
      <c r="URX83" s="108"/>
      <c r="URY83" s="108"/>
      <c r="URZ83" s="108"/>
      <c r="USA83" s="108"/>
      <c r="USB83" s="108"/>
      <c r="USC83" s="108"/>
      <c r="USD83" s="108"/>
      <c r="USE83" s="108"/>
      <c r="USF83" s="108"/>
      <c r="USG83" s="108"/>
      <c r="USH83" s="108"/>
      <c r="USI83" s="108"/>
      <c r="USJ83" s="108"/>
      <c r="USK83" s="108"/>
      <c r="USL83" s="108"/>
      <c r="USM83" s="108"/>
      <c r="USN83" s="108"/>
      <c r="USO83" s="108"/>
      <c r="USP83" s="108"/>
      <c r="USQ83" s="108"/>
      <c r="USR83" s="108"/>
      <c r="USS83" s="108"/>
      <c r="UST83" s="108"/>
      <c r="USU83" s="108"/>
      <c r="USV83" s="108"/>
      <c r="USW83" s="108"/>
      <c r="USX83" s="108"/>
      <c r="USY83" s="108"/>
      <c r="USZ83" s="108"/>
      <c r="UTA83" s="108"/>
      <c r="UTB83" s="108"/>
      <c r="UTC83" s="108"/>
      <c r="UTD83" s="108"/>
      <c r="UTE83" s="108"/>
      <c r="UTF83" s="108"/>
      <c r="UTG83" s="108"/>
      <c r="UTH83" s="108"/>
      <c r="UTI83" s="108"/>
      <c r="UTJ83" s="108"/>
      <c r="UTK83" s="108"/>
      <c r="UTL83" s="108"/>
      <c r="UTM83" s="108"/>
      <c r="UTN83" s="108"/>
      <c r="UTO83" s="108"/>
      <c r="UTP83" s="108"/>
      <c r="UTQ83" s="108"/>
      <c r="UTR83" s="108"/>
      <c r="UTS83" s="108"/>
      <c r="UTT83" s="108"/>
      <c r="UTU83" s="108"/>
      <c r="UTV83" s="108"/>
      <c r="UTW83" s="108"/>
      <c r="UTX83" s="108"/>
      <c r="UTY83" s="108"/>
      <c r="UTZ83" s="108"/>
      <c r="UUA83" s="108"/>
      <c r="UUB83" s="108"/>
      <c r="UUC83" s="108"/>
      <c r="UUD83" s="108"/>
      <c r="UUE83" s="108"/>
      <c r="UUF83" s="108"/>
      <c r="UUG83" s="108"/>
      <c r="UUH83" s="108"/>
      <c r="UUI83" s="108"/>
      <c r="UUJ83" s="108"/>
      <c r="UUK83" s="108"/>
      <c r="UUL83" s="108"/>
      <c r="UUM83" s="108"/>
      <c r="UUN83" s="108"/>
      <c r="UUO83" s="108"/>
      <c r="UUP83" s="108"/>
      <c r="UUQ83" s="108"/>
      <c r="UUR83" s="108"/>
      <c r="UUS83" s="108"/>
      <c r="UUT83" s="108"/>
      <c r="UUU83" s="108"/>
      <c r="UUV83" s="108"/>
      <c r="UUW83" s="108"/>
      <c r="UUX83" s="108"/>
      <c r="UUY83" s="108"/>
      <c r="UUZ83" s="108"/>
      <c r="UVA83" s="108"/>
      <c r="UVB83" s="108"/>
      <c r="UVC83" s="108"/>
      <c r="UVD83" s="108"/>
      <c r="UVE83" s="108"/>
      <c r="UVF83" s="108"/>
      <c r="UVG83" s="108"/>
      <c r="UVH83" s="108"/>
      <c r="UVI83" s="108"/>
      <c r="UVJ83" s="108"/>
      <c r="UVK83" s="108"/>
      <c r="UVL83" s="108"/>
      <c r="UVM83" s="108"/>
      <c r="UVN83" s="108"/>
      <c r="UVO83" s="108"/>
      <c r="UVP83" s="108"/>
      <c r="UVQ83" s="108"/>
      <c r="UVR83" s="108"/>
      <c r="UVS83" s="108"/>
      <c r="UVT83" s="108"/>
      <c r="UVU83" s="108"/>
      <c r="UVV83" s="108"/>
      <c r="UVW83" s="108"/>
      <c r="UVX83" s="108"/>
      <c r="UVY83" s="108"/>
      <c r="UVZ83" s="108"/>
      <c r="UWA83" s="108"/>
      <c r="UWB83" s="108"/>
      <c r="UWC83" s="108"/>
      <c r="UWD83" s="108"/>
      <c r="UWE83" s="108"/>
      <c r="UWF83" s="108"/>
      <c r="UWG83" s="108"/>
      <c r="UWH83" s="108"/>
      <c r="UWI83" s="108"/>
      <c r="UWJ83" s="108"/>
      <c r="UWK83" s="108"/>
      <c r="UWL83" s="108"/>
      <c r="UWM83" s="108"/>
      <c r="UWN83" s="108"/>
      <c r="UWO83" s="108"/>
      <c r="UWP83" s="108"/>
      <c r="UWQ83" s="108"/>
      <c r="UWR83" s="108"/>
      <c r="UWS83" s="108"/>
      <c r="UWT83" s="108"/>
      <c r="UWU83" s="108"/>
      <c r="UWV83" s="108"/>
      <c r="UWW83" s="108"/>
      <c r="UWX83" s="108"/>
      <c r="UWY83" s="108"/>
      <c r="UWZ83" s="108"/>
      <c r="UXA83" s="108"/>
      <c r="UXB83" s="108"/>
      <c r="UXC83" s="108"/>
      <c r="UXD83" s="108"/>
      <c r="UXE83" s="108"/>
      <c r="UXF83" s="108"/>
      <c r="UXG83" s="108"/>
      <c r="UXH83" s="108"/>
      <c r="UXI83" s="108"/>
      <c r="UXJ83" s="108"/>
      <c r="UXK83" s="108"/>
      <c r="UXL83" s="108"/>
      <c r="UXM83" s="108"/>
      <c r="UXN83" s="108"/>
      <c r="UXO83" s="108"/>
      <c r="UXP83" s="108"/>
      <c r="UXQ83" s="108"/>
      <c r="UXR83" s="108"/>
      <c r="UXS83" s="108"/>
      <c r="UXT83" s="108"/>
      <c r="UXU83" s="108"/>
      <c r="UXV83" s="108"/>
      <c r="UXW83" s="108"/>
      <c r="UXX83" s="108"/>
      <c r="UXY83" s="108"/>
      <c r="UXZ83" s="108"/>
      <c r="UYA83" s="108"/>
      <c r="UYB83" s="108"/>
      <c r="UYC83" s="108"/>
      <c r="UYD83" s="108"/>
      <c r="UYE83" s="108"/>
      <c r="UYF83" s="108"/>
      <c r="UYG83" s="108"/>
      <c r="UYH83" s="108"/>
      <c r="UYI83" s="108"/>
      <c r="UYJ83" s="108"/>
      <c r="UYK83" s="108"/>
      <c r="UYL83" s="108"/>
      <c r="UYM83" s="108"/>
      <c r="UYN83" s="108"/>
      <c r="UYO83" s="108"/>
      <c r="UYP83" s="108"/>
      <c r="UYQ83" s="108"/>
      <c r="UYR83" s="108"/>
      <c r="UYS83" s="108"/>
      <c r="UYT83" s="108"/>
      <c r="UYU83" s="108"/>
      <c r="UYV83" s="108"/>
      <c r="UYW83" s="108"/>
      <c r="UYX83" s="108"/>
      <c r="UYY83" s="108"/>
      <c r="UYZ83" s="108"/>
      <c r="UZA83" s="108"/>
      <c r="UZB83" s="108"/>
      <c r="UZC83" s="108"/>
      <c r="UZD83" s="108"/>
      <c r="UZE83" s="108"/>
      <c r="UZF83" s="108"/>
      <c r="UZG83" s="108"/>
      <c r="UZH83" s="108"/>
      <c r="UZI83" s="108"/>
      <c r="UZJ83" s="108"/>
      <c r="UZK83" s="108"/>
      <c r="UZL83" s="108"/>
      <c r="UZM83" s="108"/>
      <c r="UZN83" s="108"/>
      <c r="UZO83" s="108"/>
      <c r="UZP83" s="108"/>
      <c r="UZQ83" s="108"/>
      <c r="UZR83" s="108"/>
      <c r="UZS83" s="108"/>
      <c r="UZT83" s="108"/>
      <c r="UZU83" s="108"/>
      <c r="UZV83" s="108"/>
      <c r="UZW83" s="108"/>
      <c r="UZX83" s="108"/>
      <c r="UZY83" s="108"/>
      <c r="UZZ83" s="108"/>
      <c r="VAA83" s="108"/>
      <c r="VAB83" s="108"/>
      <c r="VAC83" s="108"/>
      <c r="VAD83" s="108"/>
      <c r="VAE83" s="108"/>
      <c r="VAF83" s="108"/>
      <c r="VAG83" s="108"/>
      <c r="VAH83" s="108"/>
      <c r="VAI83" s="108"/>
      <c r="VAJ83" s="108"/>
      <c r="VAK83" s="108"/>
      <c r="VAL83" s="108"/>
      <c r="VAM83" s="108"/>
      <c r="VAN83" s="108"/>
      <c r="VAO83" s="108"/>
      <c r="VAP83" s="108"/>
      <c r="VAQ83" s="108"/>
      <c r="VAR83" s="108"/>
      <c r="VAS83" s="108"/>
      <c r="VAT83" s="108"/>
      <c r="VAU83" s="108"/>
      <c r="VAV83" s="108"/>
      <c r="VAW83" s="108"/>
      <c r="VAX83" s="108"/>
      <c r="VAY83" s="108"/>
      <c r="VAZ83" s="108"/>
      <c r="VBA83" s="108"/>
      <c r="VBB83" s="108"/>
      <c r="VBC83" s="108"/>
      <c r="VBD83" s="108"/>
      <c r="VBE83" s="108"/>
      <c r="VBF83" s="108"/>
      <c r="VBG83" s="108"/>
      <c r="VBH83" s="108"/>
      <c r="VBI83" s="108"/>
      <c r="VBJ83" s="108"/>
      <c r="VBK83" s="108"/>
      <c r="VBL83" s="108"/>
      <c r="VBM83" s="108"/>
      <c r="VBN83" s="108"/>
      <c r="VBO83" s="108"/>
      <c r="VBP83" s="108"/>
      <c r="VBQ83" s="108"/>
      <c r="VBR83" s="108"/>
      <c r="VBS83" s="108"/>
      <c r="VBT83" s="108"/>
      <c r="VBU83" s="108"/>
      <c r="VBV83" s="108"/>
      <c r="VBW83" s="108"/>
      <c r="VBX83" s="108"/>
      <c r="VBY83" s="108"/>
      <c r="VBZ83" s="108"/>
      <c r="VCA83" s="108"/>
      <c r="VCB83" s="108"/>
      <c r="VCC83" s="108"/>
      <c r="VCD83" s="108"/>
      <c r="VCE83" s="108"/>
      <c r="VCF83" s="108"/>
      <c r="VCG83" s="108"/>
      <c r="VCH83" s="108"/>
      <c r="VCI83" s="108"/>
      <c r="VCJ83" s="108"/>
      <c r="VCK83" s="108"/>
      <c r="VCL83" s="108"/>
      <c r="VCM83" s="108"/>
      <c r="VCN83" s="108"/>
      <c r="VCO83" s="108"/>
      <c r="VCP83" s="108"/>
      <c r="VCQ83" s="108"/>
      <c r="VCR83" s="108"/>
      <c r="VCS83" s="108"/>
      <c r="VCT83" s="108"/>
      <c r="VCU83" s="108"/>
      <c r="VCV83" s="108"/>
      <c r="VCW83" s="108"/>
      <c r="VCX83" s="108"/>
      <c r="VCY83" s="108"/>
      <c r="VCZ83" s="108"/>
      <c r="VDA83" s="108"/>
      <c r="VDB83" s="108"/>
      <c r="VDC83" s="108"/>
      <c r="VDD83" s="108"/>
      <c r="VDE83" s="108"/>
      <c r="VDF83" s="108"/>
      <c r="VDG83" s="108"/>
      <c r="VDH83" s="108"/>
      <c r="VDI83" s="108"/>
      <c r="VDJ83" s="108"/>
      <c r="VDK83" s="108"/>
      <c r="VDL83" s="108"/>
      <c r="VDM83" s="108"/>
      <c r="VDN83" s="108"/>
      <c r="VDO83" s="108"/>
      <c r="VDP83" s="108"/>
      <c r="VDQ83" s="108"/>
      <c r="VDR83" s="108"/>
      <c r="VDS83" s="108"/>
      <c r="VDT83" s="108"/>
      <c r="VDU83" s="108"/>
      <c r="VDV83" s="108"/>
      <c r="VDW83" s="108"/>
      <c r="VDX83" s="108"/>
      <c r="VDY83" s="108"/>
      <c r="VDZ83" s="108"/>
      <c r="VEA83" s="108"/>
      <c r="VEB83" s="108"/>
      <c r="VEC83" s="108"/>
      <c r="VED83" s="108"/>
      <c r="VEE83" s="108"/>
      <c r="VEF83" s="108"/>
      <c r="VEG83" s="108"/>
      <c r="VEH83" s="108"/>
      <c r="VEI83" s="108"/>
      <c r="VEJ83" s="108"/>
      <c r="VEK83" s="108"/>
      <c r="VEL83" s="108"/>
      <c r="VEM83" s="108"/>
      <c r="VEN83" s="108"/>
      <c r="VEO83" s="108"/>
      <c r="VEP83" s="108"/>
      <c r="VEQ83" s="108"/>
      <c r="VER83" s="108"/>
      <c r="VES83" s="108"/>
      <c r="VET83" s="108"/>
      <c r="VEU83" s="108"/>
      <c r="VEV83" s="108"/>
      <c r="VEW83" s="108"/>
      <c r="VEX83" s="108"/>
      <c r="VEY83" s="108"/>
      <c r="VEZ83" s="108"/>
      <c r="VFA83" s="108"/>
      <c r="VFB83" s="108"/>
      <c r="VFC83" s="108"/>
      <c r="VFD83" s="108"/>
      <c r="VFE83" s="108"/>
      <c r="VFF83" s="108"/>
      <c r="VFG83" s="108"/>
      <c r="VFH83" s="108"/>
      <c r="VFI83" s="108"/>
      <c r="VFJ83" s="108"/>
      <c r="VFK83" s="108"/>
      <c r="VFL83" s="108"/>
      <c r="VFM83" s="108"/>
      <c r="VFN83" s="108"/>
      <c r="VFO83" s="108"/>
      <c r="VFP83" s="108"/>
      <c r="VFQ83" s="108"/>
      <c r="VFR83" s="108"/>
      <c r="VFS83" s="108"/>
      <c r="VFT83" s="108"/>
      <c r="VFU83" s="108"/>
      <c r="VFV83" s="108"/>
      <c r="VFW83" s="108"/>
      <c r="VFX83" s="108"/>
      <c r="VFY83" s="108"/>
      <c r="VFZ83" s="108"/>
      <c r="VGA83" s="108"/>
      <c r="VGB83" s="108"/>
      <c r="VGC83" s="108"/>
      <c r="VGD83" s="108"/>
      <c r="VGE83" s="108"/>
      <c r="VGF83" s="108"/>
      <c r="VGG83" s="108"/>
      <c r="VGH83" s="108"/>
      <c r="VGI83" s="108"/>
      <c r="VGJ83" s="108"/>
      <c r="VGK83" s="108"/>
      <c r="VGL83" s="108"/>
      <c r="VGM83" s="108"/>
      <c r="VGN83" s="108"/>
      <c r="VGO83" s="108"/>
      <c r="VGP83" s="108"/>
      <c r="VGQ83" s="108"/>
      <c r="VGR83" s="108"/>
      <c r="VGS83" s="108"/>
      <c r="VGT83" s="108"/>
      <c r="VGU83" s="108"/>
      <c r="VGV83" s="108"/>
      <c r="VGW83" s="108"/>
      <c r="VGX83" s="108"/>
      <c r="VGY83" s="108"/>
      <c r="VGZ83" s="108"/>
      <c r="VHA83" s="108"/>
      <c r="VHB83" s="108"/>
      <c r="VHC83" s="108"/>
      <c r="VHD83" s="108"/>
      <c r="VHE83" s="108"/>
      <c r="VHF83" s="108"/>
      <c r="VHG83" s="108"/>
      <c r="VHH83" s="108"/>
      <c r="VHI83" s="108"/>
      <c r="VHJ83" s="108"/>
      <c r="VHK83" s="108"/>
      <c r="VHL83" s="108"/>
      <c r="VHM83" s="108"/>
      <c r="VHN83" s="108"/>
      <c r="VHO83" s="108"/>
      <c r="VHP83" s="108"/>
      <c r="VHQ83" s="108"/>
      <c r="VHR83" s="108"/>
      <c r="VHS83" s="108"/>
      <c r="VHT83" s="108"/>
      <c r="VHU83" s="108"/>
      <c r="VHV83" s="108"/>
      <c r="VHW83" s="108"/>
      <c r="VHX83" s="108"/>
      <c r="VHY83" s="108"/>
      <c r="VHZ83" s="108"/>
      <c r="VIA83" s="108"/>
      <c r="VIB83" s="108"/>
      <c r="VIC83" s="108"/>
      <c r="VID83" s="108"/>
      <c r="VIE83" s="108"/>
      <c r="VIF83" s="108"/>
      <c r="VIG83" s="108"/>
      <c r="VIH83" s="108"/>
      <c r="VII83" s="108"/>
      <c r="VIJ83" s="108"/>
      <c r="VIK83" s="108"/>
      <c r="VIL83" s="108"/>
      <c r="VIM83" s="108"/>
      <c r="VIN83" s="108"/>
      <c r="VIO83" s="108"/>
      <c r="VIP83" s="108"/>
      <c r="VIQ83" s="108"/>
      <c r="VIR83" s="108"/>
      <c r="VIS83" s="108"/>
      <c r="VIT83" s="108"/>
      <c r="VIU83" s="108"/>
      <c r="VIV83" s="108"/>
      <c r="VIW83" s="108"/>
      <c r="VIX83" s="108"/>
      <c r="VIY83" s="108"/>
      <c r="VIZ83" s="108"/>
      <c r="VJA83" s="108"/>
      <c r="VJB83" s="108"/>
      <c r="VJC83" s="108"/>
      <c r="VJD83" s="108"/>
      <c r="VJE83" s="108"/>
      <c r="VJF83" s="108"/>
      <c r="VJG83" s="108"/>
      <c r="VJH83" s="108"/>
      <c r="VJI83" s="108"/>
      <c r="VJJ83" s="108"/>
      <c r="VJK83" s="108"/>
      <c r="VJL83" s="108"/>
      <c r="VJM83" s="108"/>
      <c r="VJN83" s="108"/>
      <c r="VJO83" s="108"/>
      <c r="VJP83" s="108"/>
      <c r="VJQ83" s="108"/>
      <c r="VJR83" s="108"/>
      <c r="VJS83" s="108"/>
      <c r="VJT83" s="108"/>
      <c r="VJU83" s="108"/>
      <c r="VJV83" s="108"/>
      <c r="VJW83" s="108"/>
      <c r="VJX83" s="108"/>
      <c r="VJY83" s="108"/>
      <c r="VJZ83" s="108"/>
      <c r="VKA83" s="108"/>
      <c r="VKB83" s="108"/>
      <c r="VKC83" s="108"/>
      <c r="VKD83" s="108"/>
      <c r="VKE83" s="108"/>
      <c r="VKF83" s="108"/>
      <c r="VKG83" s="108"/>
      <c r="VKH83" s="108"/>
      <c r="VKI83" s="108"/>
      <c r="VKJ83" s="108"/>
      <c r="VKK83" s="108"/>
      <c r="VKL83" s="108"/>
      <c r="VKM83" s="108"/>
      <c r="VKN83" s="108"/>
      <c r="VKO83" s="108"/>
      <c r="VKP83" s="108"/>
      <c r="VKQ83" s="108"/>
      <c r="VKR83" s="108"/>
      <c r="VKS83" s="108"/>
      <c r="VKT83" s="108"/>
      <c r="VKU83" s="108"/>
      <c r="VKV83" s="108"/>
      <c r="VKW83" s="108"/>
      <c r="VKX83" s="108"/>
      <c r="VKY83" s="108"/>
      <c r="VKZ83" s="108"/>
      <c r="VLA83" s="108"/>
      <c r="VLB83" s="108"/>
      <c r="VLC83" s="108"/>
      <c r="VLD83" s="108"/>
      <c r="VLE83" s="108"/>
      <c r="VLF83" s="108"/>
      <c r="VLG83" s="108"/>
      <c r="VLH83" s="108"/>
      <c r="VLI83" s="108"/>
      <c r="VLJ83" s="108"/>
      <c r="VLK83" s="108"/>
      <c r="VLL83" s="108"/>
      <c r="VLM83" s="108"/>
      <c r="VLN83" s="108"/>
      <c r="VLO83" s="108"/>
      <c r="VLP83" s="108"/>
      <c r="VLQ83" s="108"/>
      <c r="VLR83" s="108"/>
      <c r="VLS83" s="108"/>
      <c r="VLT83" s="108"/>
      <c r="VLU83" s="108"/>
      <c r="VLV83" s="108"/>
      <c r="VLW83" s="108"/>
      <c r="VLX83" s="108"/>
      <c r="VLY83" s="108"/>
      <c r="VLZ83" s="108"/>
      <c r="VMA83" s="108"/>
      <c r="VMB83" s="108"/>
      <c r="VMC83" s="108"/>
      <c r="VMD83" s="108"/>
      <c r="VME83" s="108"/>
      <c r="VMF83" s="108"/>
      <c r="VMG83" s="108"/>
      <c r="VMH83" s="108"/>
      <c r="VMI83" s="108"/>
      <c r="VMJ83" s="108"/>
      <c r="VMK83" s="108"/>
      <c r="VML83" s="108"/>
      <c r="VMM83" s="108"/>
      <c r="VMN83" s="108"/>
      <c r="VMO83" s="108"/>
      <c r="VMP83" s="108"/>
      <c r="VMQ83" s="108"/>
      <c r="VMR83" s="108"/>
      <c r="VMS83" s="108"/>
      <c r="VMT83" s="108"/>
      <c r="VMU83" s="108"/>
      <c r="VMV83" s="108"/>
      <c r="VMW83" s="108"/>
      <c r="VMX83" s="108"/>
      <c r="VMY83" s="108"/>
      <c r="VMZ83" s="108"/>
      <c r="VNA83" s="108"/>
      <c r="VNB83" s="108"/>
      <c r="VNC83" s="108"/>
      <c r="VND83" s="108"/>
      <c r="VNE83" s="108"/>
      <c r="VNF83" s="108"/>
      <c r="VNG83" s="108"/>
      <c r="VNH83" s="108"/>
      <c r="VNI83" s="108"/>
      <c r="VNJ83" s="108"/>
      <c r="VNK83" s="108"/>
      <c r="VNL83" s="108"/>
      <c r="VNM83" s="108"/>
      <c r="VNN83" s="108"/>
      <c r="VNO83" s="108"/>
      <c r="VNP83" s="108"/>
      <c r="VNQ83" s="108"/>
      <c r="VNR83" s="108"/>
      <c r="VNS83" s="108"/>
      <c r="VNT83" s="108"/>
      <c r="VNU83" s="108"/>
      <c r="VNV83" s="108"/>
      <c r="VNW83" s="108"/>
      <c r="VNX83" s="108"/>
      <c r="VNY83" s="108"/>
      <c r="VNZ83" s="108"/>
      <c r="VOA83" s="108"/>
      <c r="VOB83" s="108"/>
      <c r="VOC83" s="108"/>
      <c r="VOD83" s="108"/>
      <c r="VOE83" s="108"/>
      <c r="VOF83" s="108"/>
      <c r="VOG83" s="108"/>
      <c r="VOH83" s="108"/>
      <c r="VOI83" s="108"/>
      <c r="VOJ83" s="108"/>
      <c r="VOK83" s="108"/>
      <c r="VOL83" s="108"/>
      <c r="VOM83" s="108"/>
      <c r="VON83" s="108"/>
      <c r="VOO83" s="108"/>
      <c r="VOP83" s="108"/>
      <c r="VOQ83" s="108"/>
      <c r="VOR83" s="108"/>
      <c r="VOS83" s="108"/>
      <c r="VOT83" s="108"/>
      <c r="VOU83" s="108"/>
      <c r="VOV83" s="108"/>
      <c r="VOW83" s="108"/>
      <c r="VOX83" s="108"/>
      <c r="VOY83" s="108"/>
      <c r="VOZ83" s="108"/>
      <c r="VPA83" s="108"/>
      <c r="VPB83" s="108"/>
      <c r="VPC83" s="108"/>
      <c r="VPD83" s="108"/>
      <c r="VPE83" s="108"/>
      <c r="VPF83" s="108"/>
      <c r="VPG83" s="108"/>
      <c r="VPH83" s="108"/>
      <c r="VPI83" s="108"/>
      <c r="VPJ83" s="108"/>
      <c r="VPK83" s="108"/>
      <c r="VPL83" s="108"/>
      <c r="VPM83" s="108"/>
      <c r="VPN83" s="108"/>
      <c r="VPO83" s="108"/>
      <c r="VPP83" s="108"/>
      <c r="VPQ83" s="108"/>
      <c r="VPR83" s="108"/>
      <c r="VPS83" s="108"/>
      <c r="VPT83" s="108"/>
      <c r="VPU83" s="108"/>
      <c r="VPV83" s="108"/>
      <c r="VPW83" s="108"/>
      <c r="VPX83" s="108"/>
      <c r="VPY83" s="108"/>
      <c r="VPZ83" s="108"/>
      <c r="VQA83" s="108"/>
      <c r="VQB83" s="108"/>
      <c r="VQC83" s="108"/>
      <c r="VQD83" s="108"/>
      <c r="VQE83" s="108"/>
      <c r="VQF83" s="108"/>
      <c r="VQG83" s="108"/>
      <c r="VQH83" s="108"/>
      <c r="VQI83" s="108"/>
      <c r="VQJ83" s="108"/>
      <c r="VQK83" s="108"/>
      <c r="VQL83" s="108"/>
      <c r="VQM83" s="108"/>
      <c r="VQN83" s="108"/>
      <c r="VQO83" s="108"/>
      <c r="VQP83" s="108"/>
      <c r="VQQ83" s="108"/>
      <c r="VQR83" s="108"/>
      <c r="VQS83" s="108"/>
      <c r="VQT83" s="108"/>
      <c r="VQU83" s="108"/>
      <c r="VQV83" s="108"/>
      <c r="VQW83" s="108"/>
      <c r="VQX83" s="108"/>
      <c r="VQY83" s="108"/>
      <c r="VQZ83" s="108"/>
      <c r="VRA83" s="108"/>
      <c r="VRB83" s="108"/>
      <c r="VRC83" s="108"/>
      <c r="VRD83" s="108"/>
      <c r="VRE83" s="108"/>
      <c r="VRF83" s="108"/>
      <c r="VRG83" s="108"/>
      <c r="VRH83" s="108"/>
      <c r="VRI83" s="108"/>
      <c r="VRJ83" s="108"/>
      <c r="VRK83" s="108"/>
      <c r="VRL83" s="108"/>
      <c r="VRM83" s="108"/>
      <c r="VRN83" s="108"/>
      <c r="VRO83" s="108"/>
      <c r="VRP83" s="108"/>
      <c r="VRQ83" s="108"/>
      <c r="VRR83" s="108"/>
      <c r="VRS83" s="108"/>
      <c r="VRT83" s="108"/>
      <c r="VRU83" s="108"/>
      <c r="VRV83" s="108"/>
      <c r="VRW83" s="108"/>
      <c r="VRX83" s="108"/>
      <c r="VRY83" s="108"/>
      <c r="VRZ83" s="108"/>
      <c r="VSA83" s="108"/>
      <c r="VSB83" s="108"/>
      <c r="VSC83" s="108"/>
      <c r="VSD83" s="108"/>
      <c r="VSE83" s="108"/>
      <c r="VSF83" s="108"/>
      <c r="VSG83" s="108"/>
      <c r="VSH83" s="108"/>
      <c r="VSI83" s="108"/>
      <c r="VSJ83" s="108"/>
      <c r="VSK83" s="108"/>
      <c r="VSL83" s="108"/>
      <c r="VSM83" s="108"/>
      <c r="VSN83" s="108"/>
      <c r="VSO83" s="108"/>
      <c r="VSP83" s="108"/>
      <c r="VSQ83" s="108"/>
      <c r="VSR83" s="108"/>
      <c r="VSS83" s="108"/>
      <c r="VST83" s="108"/>
      <c r="VSU83" s="108"/>
      <c r="VSV83" s="108"/>
      <c r="VSW83" s="108"/>
      <c r="VSX83" s="108"/>
      <c r="VSY83" s="108"/>
      <c r="VSZ83" s="108"/>
      <c r="VTA83" s="108"/>
      <c r="VTB83" s="108"/>
      <c r="VTC83" s="108"/>
      <c r="VTD83" s="108"/>
      <c r="VTE83" s="108"/>
      <c r="VTF83" s="108"/>
      <c r="VTG83" s="108"/>
      <c r="VTH83" s="108"/>
      <c r="VTI83" s="108"/>
      <c r="VTJ83" s="108"/>
      <c r="VTK83" s="108"/>
      <c r="VTL83" s="108"/>
      <c r="VTM83" s="108"/>
      <c r="VTN83" s="108"/>
      <c r="VTO83" s="108"/>
      <c r="VTP83" s="108"/>
      <c r="VTQ83" s="108"/>
      <c r="VTR83" s="108"/>
      <c r="VTS83" s="108"/>
      <c r="VTT83" s="108"/>
      <c r="VTU83" s="108"/>
      <c r="VTV83" s="108"/>
      <c r="VTW83" s="108"/>
      <c r="VTX83" s="108"/>
      <c r="VTY83" s="108"/>
      <c r="VTZ83" s="108"/>
      <c r="VUA83" s="108"/>
      <c r="VUB83" s="108"/>
      <c r="VUC83" s="108"/>
      <c r="VUD83" s="108"/>
      <c r="VUE83" s="108"/>
      <c r="VUF83" s="108"/>
      <c r="VUG83" s="108"/>
      <c r="VUH83" s="108"/>
      <c r="VUI83" s="108"/>
      <c r="VUJ83" s="108"/>
      <c r="VUK83" s="108"/>
      <c r="VUL83" s="108"/>
      <c r="VUM83" s="108"/>
      <c r="VUN83" s="108"/>
      <c r="VUO83" s="108"/>
      <c r="VUP83" s="108"/>
      <c r="VUQ83" s="108"/>
      <c r="VUR83" s="108"/>
      <c r="VUS83" s="108"/>
      <c r="VUT83" s="108"/>
      <c r="VUU83" s="108"/>
      <c r="VUV83" s="108"/>
      <c r="VUW83" s="108"/>
      <c r="VUX83" s="108"/>
      <c r="VUY83" s="108"/>
      <c r="VUZ83" s="108"/>
      <c r="VVA83" s="108"/>
      <c r="VVB83" s="108"/>
      <c r="VVC83" s="108"/>
      <c r="VVD83" s="108"/>
      <c r="VVE83" s="108"/>
      <c r="VVF83" s="108"/>
      <c r="VVG83" s="108"/>
      <c r="VVH83" s="108"/>
      <c r="VVI83" s="108"/>
      <c r="VVJ83" s="108"/>
      <c r="VVK83" s="108"/>
      <c r="VVL83" s="108"/>
      <c r="VVM83" s="108"/>
      <c r="VVN83" s="108"/>
      <c r="VVO83" s="108"/>
      <c r="VVP83" s="108"/>
      <c r="VVQ83" s="108"/>
      <c r="VVR83" s="108"/>
      <c r="VVS83" s="108"/>
      <c r="VVT83" s="108"/>
      <c r="VVU83" s="108"/>
      <c r="VVV83" s="108"/>
      <c r="VVW83" s="108"/>
      <c r="VVX83" s="108"/>
      <c r="VVY83" s="108"/>
      <c r="VVZ83" s="108"/>
      <c r="VWA83" s="108"/>
      <c r="VWB83" s="108"/>
      <c r="VWC83" s="108"/>
      <c r="VWD83" s="108"/>
      <c r="VWE83" s="108"/>
      <c r="VWF83" s="108"/>
      <c r="VWG83" s="108"/>
      <c r="VWH83" s="108"/>
      <c r="VWI83" s="108"/>
      <c r="VWJ83" s="108"/>
      <c r="VWK83" s="108"/>
      <c r="VWL83" s="108"/>
      <c r="VWM83" s="108"/>
      <c r="VWN83" s="108"/>
      <c r="VWO83" s="108"/>
      <c r="VWP83" s="108"/>
      <c r="VWQ83" s="108"/>
      <c r="VWR83" s="108"/>
      <c r="VWS83" s="108"/>
      <c r="VWT83" s="108"/>
      <c r="VWU83" s="108"/>
      <c r="VWV83" s="108"/>
      <c r="VWW83" s="108"/>
      <c r="VWX83" s="108"/>
      <c r="VWY83" s="108"/>
      <c r="VWZ83" s="108"/>
      <c r="VXA83" s="108"/>
      <c r="VXB83" s="108"/>
      <c r="VXC83" s="108"/>
      <c r="VXD83" s="108"/>
      <c r="VXE83" s="108"/>
      <c r="VXF83" s="108"/>
      <c r="VXG83" s="108"/>
      <c r="VXH83" s="108"/>
      <c r="VXI83" s="108"/>
      <c r="VXJ83" s="108"/>
      <c r="VXK83" s="108"/>
      <c r="VXL83" s="108"/>
      <c r="VXM83" s="108"/>
      <c r="VXN83" s="108"/>
      <c r="VXO83" s="108"/>
      <c r="VXP83" s="108"/>
      <c r="VXQ83" s="108"/>
      <c r="VXR83" s="108"/>
      <c r="VXS83" s="108"/>
      <c r="VXT83" s="108"/>
      <c r="VXU83" s="108"/>
      <c r="VXV83" s="108"/>
      <c r="VXW83" s="108"/>
      <c r="VXX83" s="108"/>
      <c r="VXY83" s="108"/>
      <c r="VXZ83" s="108"/>
      <c r="VYA83" s="108"/>
      <c r="VYB83" s="108"/>
      <c r="VYC83" s="108"/>
      <c r="VYD83" s="108"/>
      <c r="VYE83" s="108"/>
      <c r="VYF83" s="108"/>
      <c r="VYG83" s="108"/>
      <c r="VYH83" s="108"/>
      <c r="VYI83" s="108"/>
      <c r="VYJ83" s="108"/>
      <c r="VYK83" s="108"/>
      <c r="VYL83" s="108"/>
      <c r="VYM83" s="108"/>
      <c r="VYN83" s="108"/>
      <c r="VYO83" s="108"/>
      <c r="VYP83" s="108"/>
      <c r="VYQ83" s="108"/>
      <c r="VYR83" s="108"/>
      <c r="VYS83" s="108"/>
      <c r="VYT83" s="108"/>
      <c r="VYU83" s="108"/>
      <c r="VYV83" s="108"/>
      <c r="VYW83" s="108"/>
      <c r="VYX83" s="108"/>
      <c r="VYY83" s="108"/>
      <c r="VYZ83" s="108"/>
      <c r="VZA83" s="108"/>
      <c r="VZB83" s="108"/>
      <c r="VZC83" s="108"/>
      <c r="VZD83" s="108"/>
      <c r="VZE83" s="108"/>
      <c r="VZF83" s="108"/>
      <c r="VZG83" s="108"/>
      <c r="VZH83" s="108"/>
      <c r="VZI83" s="108"/>
      <c r="VZJ83" s="108"/>
      <c r="VZK83" s="108"/>
      <c r="VZL83" s="108"/>
      <c r="VZM83" s="108"/>
      <c r="VZN83" s="108"/>
      <c r="VZO83" s="108"/>
      <c r="VZP83" s="108"/>
      <c r="VZQ83" s="108"/>
      <c r="VZR83" s="108"/>
      <c r="VZS83" s="108"/>
      <c r="VZT83" s="108"/>
      <c r="VZU83" s="108"/>
      <c r="VZV83" s="108"/>
      <c r="VZW83" s="108"/>
      <c r="VZX83" s="108"/>
      <c r="VZY83" s="108"/>
      <c r="VZZ83" s="108"/>
      <c r="WAA83" s="108"/>
      <c r="WAB83" s="108"/>
      <c r="WAC83" s="108"/>
      <c r="WAD83" s="108"/>
      <c r="WAE83" s="108"/>
      <c r="WAF83" s="108"/>
      <c r="WAG83" s="108"/>
      <c r="WAH83" s="108"/>
      <c r="WAI83" s="108"/>
      <c r="WAJ83" s="108"/>
      <c r="WAK83" s="108"/>
      <c r="WAL83" s="108"/>
      <c r="WAM83" s="108"/>
      <c r="WAN83" s="108"/>
      <c r="WAO83" s="108"/>
      <c r="WAP83" s="108"/>
      <c r="WAQ83" s="108"/>
      <c r="WAR83" s="108"/>
      <c r="WAS83" s="108"/>
      <c r="WAT83" s="108"/>
      <c r="WAU83" s="108"/>
      <c r="WAV83" s="108"/>
      <c r="WAW83" s="108"/>
      <c r="WAX83" s="108"/>
      <c r="WAY83" s="108"/>
      <c r="WAZ83" s="108"/>
      <c r="WBA83" s="108"/>
      <c r="WBB83" s="108"/>
      <c r="WBC83" s="108"/>
      <c r="WBD83" s="108"/>
      <c r="WBE83" s="108"/>
      <c r="WBF83" s="108"/>
      <c r="WBG83" s="108"/>
      <c r="WBH83" s="108"/>
      <c r="WBI83" s="108"/>
      <c r="WBJ83" s="108"/>
      <c r="WBK83" s="108"/>
      <c r="WBL83" s="108"/>
      <c r="WBM83" s="108"/>
      <c r="WBN83" s="108"/>
      <c r="WBO83" s="108"/>
      <c r="WBP83" s="108"/>
      <c r="WBQ83" s="108"/>
      <c r="WBR83" s="108"/>
      <c r="WBS83" s="108"/>
      <c r="WBT83" s="108"/>
      <c r="WBU83" s="108"/>
      <c r="WBV83" s="108"/>
      <c r="WBW83" s="108"/>
      <c r="WBX83" s="108"/>
      <c r="WBY83" s="108"/>
      <c r="WBZ83" s="108"/>
      <c r="WCA83" s="108"/>
      <c r="WCB83" s="108"/>
      <c r="WCC83" s="108"/>
      <c r="WCD83" s="108"/>
      <c r="WCE83" s="108"/>
      <c r="WCF83" s="108"/>
      <c r="WCG83" s="108"/>
      <c r="WCH83" s="108"/>
      <c r="WCI83" s="108"/>
      <c r="WCJ83" s="108"/>
      <c r="WCK83" s="108"/>
      <c r="WCL83" s="108"/>
      <c r="WCM83" s="108"/>
      <c r="WCN83" s="108"/>
      <c r="WCO83" s="108"/>
      <c r="WCP83" s="108"/>
      <c r="WCQ83" s="108"/>
      <c r="WCR83" s="108"/>
      <c r="WCS83" s="108"/>
      <c r="WCT83" s="108"/>
      <c r="WCU83" s="108"/>
      <c r="WCV83" s="108"/>
      <c r="WCW83" s="108"/>
      <c r="WCX83" s="108"/>
      <c r="WCY83" s="108"/>
      <c r="WCZ83" s="108"/>
      <c r="WDA83" s="108"/>
      <c r="WDB83" s="108"/>
      <c r="WDC83" s="108"/>
      <c r="WDD83" s="108"/>
      <c r="WDE83" s="108"/>
      <c r="WDF83" s="108"/>
      <c r="WDG83" s="108"/>
      <c r="WDH83" s="108"/>
      <c r="WDI83" s="108"/>
      <c r="WDJ83" s="108"/>
      <c r="WDK83" s="108"/>
      <c r="WDL83" s="108"/>
      <c r="WDM83" s="108"/>
      <c r="WDN83" s="108"/>
      <c r="WDO83" s="108"/>
      <c r="WDP83" s="108"/>
      <c r="WDQ83" s="108"/>
      <c r="WDR83" s="108"/>
      <c r="WDS83" s="108"/>
      <c r="WDT83" s="108"/>
      <c r="WDU83" s="108"/>
      <c r="WDV83" s="108"/>
      <c r="WDW83" s="108"/>
      <c r="WDX83" s="108"/>
      <c r="WDY83" s="108"/>
      <c r="WDZ83" s="108"/>
      <c r="WEA83" s="108"/>
      <c r="WEB83" s="108"/>
      <c r="WEC83" s="108"/>
      <c r="WED83" s="108"/>
      <c r="WEE83" s="108"/>
      <c r="WEF83" s="108"/>
      <c r="WEG83" s="108"/>
      <c r="WEH83" s="108"/>
      <c r="WEI83" s="108"/>
      <c r="WEJ83" s="108"/>
      <c r="WEK83" s="108"/>
      <c r="WEL83" s="108"/>
      <c r="WEM83" s="108"/>
      <c r="WEN83" s="108"/>
      <c r="WEO83" s="108"/>
      <c r="WEP83" s="108"/>
      <c r="WEQ83" s="108"/>
      <c r="WER83" s="108"/>
      <c r="WES83" s="108"/>
      <c r="WET83" s="108"/>
      <c r="WEU83" s="108"/>
      <c r="WEV83" s="108"/>
      <c r="WEW83" s="108"/>
      <c r="WEX83" s="108"/>
      <c r="WEY83" s="108"/>
      <c r="WEZ83" s="108"/>
      <c r="WFA83" s="108"/>
      <c r="WFB83" s="108"/>
      <c r="WFC83" s="108"/>
      <c r="WFD83" s="108"/>
      <c r="WFE83" s="108"/>
      <c r="WFF83" s="108"/>
      <c r="WFG83" s="108"/>
      <c r="WFH83" s="108"/>
      <c r="WFI83" s="108"/>
      <c r="WFJ83" s="108"/>
      <c r="WFK83" s="108"/>
      <c r="WFL83" s="108"/>
      <c r="WFM83" s="108"/>
      <c r="WFN83" s="108"/>
      <c r="WFO83" s="108"/>
      <c r="WFP83" s="108"/>
      <c r="WFQ83" s="108"/>
      <c r="WFR83" s="108"/>
      <c r="WFS83" s="108"/>
      <c r="WFT83" s="108"/>
      <c r="WFU83" s="108"/>
      <c r="WFV83" s="108"/>
      <c r="WFW83" s="108"/>
      <c r="WFX83" s="108"/>
      <c r="WFY83" s="108"/>
      <c r="WFZ83" s="108"/>
      <c r="WGA83" s="108"/>
      <c r="WGB83" s="108"/>
      <c r="WGC83" s="108"/>
      <c r="WGD83" s="108"/>
      <c r="WGE83" s="108"/>
      <c r="WGF83" s="108"/>
      <c r="WGG83" s="108"/>
      <c r="WGH83" s="108"/>
      <c r="WGI83" s="108"/>
      <c r="WGJ83" s="108"/>
      <c r="WGK83" s="108"/>
      <c r="WGL83" s="108"/>
      <c r="WGM83" s="108"/>
      <c r="WGN83" s="108"/>
      <c r="WGO83" s="108"/>
      <c r="WGP83" s="108"/>
      <c r="WGQ83" s="108"/>
      <c r="WGR83" s="108"/>
      <c r="WGS83" s="108"/>
      <c r="WGT83" s="108"/>
      <c r="WGU83" s="108"/>
      <c r="WGV83" s="108"/>
      <c r="WGW83" s="108"/>
      <c r="WGX83" s="108"/>
      <c r="WGY83" s="108"/>
      <c r="WGZ83" s="108"/>
      <c r="WHA83" s="108"/>
      <c r="WHB83" s="108"/>
      <c r="WHC83" s="108"/>
      <c r="WHD83" s="108"/>
      <c r="WHE83" s="108"/>
      <c r="WHF83" s="108"/>
      <c r="WHG83" s="108"/>
      <c r="WHH83" s="108"/>
      <c r="WHI83" s="108"/>
      <c r="WHJ83" s="108"/>
      <c r="WHK83" s="108"/>
      <c r="WHL83" s="108"/>
      <c r="WHM83" s="108"/>
      <c r="WHN83" s="108"/>
      <c r="WHO83" s="108"/>
      <c r="WHP83" s="108"/>
      <c r="WHQ83" s="108"/>
      <c r="WHR83" s="108"/>
      <c r="WHS83" s="108"/>
      <c r="WHT83" s="108"/>
      <c r="WHU83" s="108"/>
      <c r="WHV83" s="108"/>
      <c r="WHW83" s="108"/>
      <c r="WHX83" s="108"/>
      <c r="WHY83" s="108"/>
      <c r="WHZ83" s="108"/>
      <c r="WIA83" s="108"/>
      <c r="WIB83" s="108"/>
      <c r="WIC83" s="108"/>
      <c r="WID83" s="108"/>
      <c r="WIE83" s="108"/>
      <c r="WIF83" s="108"/>
      <c r="WIG83" s="108"/>
      <c r="WIH83" s="108"/>
      <c r="WII83" s="108"/>
      <c r="WIJ83" s="108"/>
      <c r="WIK83" s="108"/>
      <c r="WIL83" s="108"/>
      <c r="WIM83" s="108"/>
      <c r="WIN83" s="108"/>
      <c r="WIO83" s="108"/>
      <c r="WIP83" s="108"/>
      <c r="WIQ83" s="108"/>
      <c r="WIR83" s="108"/>
      <c r="WIS83" s="108"/>
      <c r="WIT83" s="108"/>
      <c r="WIU83" s="108"/>
      <c r="WIV83" s="108"/>
      <c r="WIW83" s="108"/>
      <c r="WIX83" s="108"/>
      <c r="WIY83" s="108"/>
      <c r="WIZ83" s="108"/>
      <c r="WJA83" s="108"/>
      <c r="WJB83" s="108"/>
      <c r="WJC83" s="108"/>
      <c r="WJD83" s="108"/>
      <c r="WJE83" s="108"/>
      <c r="WJF83" s="108"/>
      <c r="WJG83" s="108"/>
      <c r="WJH83" s="108"/>
      <c r="WJI83" s="108"/>
      <c r="WJJ83" s="108"/>
      <c r="WJK83" s="108"/>
      <c r="WJL83" s="108"/>
      <c r="WJM83" s="108"/>
      <c r="WJN83" s="108"/>
      <c r="WJO83" s="108"/>
      <c r="WJP83" s="108"/>
      <c r="WJQ83" s="108"/>
      <c r="WJR83" s="108"/>
      <c r="WJS83" s="108"/>
      <c r="WJT83" s="108"/>
      <c r="WJU83" s="108"/>
      <c r="WJV83" s="108"/>
      <c r="WJW83" s="108"/>
      <c r="WJX83" s="108"/>
      <c r="WJY83" s="108"/>
      <c r="WJZ83" s="108"/>
      <c r="WKA83" s="108"/>
      <c r="WKB83" s="108"/>
      <c r="WKC83" s="108"/>
      <c r="WKD83" s="108"/>
      <c r="WKE83" s="108"/>
      <c r="WKF83" s="108"/>
      <c r="WKG83" s="108"/>
      <c r="WKH83" s="108"/>
      <c r="WKI83" s="108"/>
      <c r="WKJ83" s="108"/>
      <c r="WKK83" s="108"/>
      <c r="WKL83" s="108"/>
      <c r="WKM83" s="108"/>
      <c r="WKN83" s="108"/>
      <c r="WKO83" s="108"/>
      <c r="WKP83" s="108"/>
      <c r="WKQ83" s="108"/>
      <c r="WKR83" s="108"/>
      <c r="WKS83" s="108"/>
      <c r="WKT83" s="108"/>
      <c r="WKU83" s="108"/>
      <c r="WKV83" s="108"/>
      <c r="WKW83" s="108"/>
      <c r="WKX83" s="108"/>
      <c r="WKY83" s="108"/>
      <c r="WKZ83" s="108"/>
      <c r="WLA83" s="108"/>
      <c r="WLB83" s="108"/>
      <c r="WLC83" s="108"/>
      <c r="WLD83" s="108"/>
      <c r="WLE83" s="108"/>
      <c r="WLF83" s="108"/>
      <c r="WLG83" s="108"/>
      <c r="WLH83" s="108"/>
      <c r="WLI83" s="108"/>
      <c r="WLJ83" s="108"/>
      <c r="WLK83" s="108"/>
      <c r="WLL83" s="108"/>
      <c r="WLM83" s="108"/>
      <c r="WLN83" s="108"/>
      <c r="WLO83" s="108"/>
      <c r="WLP83" s="108"/>
      <c r="WLQ83" s="108"/>
      <c r="WLR83" s="108"/>
      <c r="WLS83" s="108"/>
      <c r="WLT83" s="108"/>
      <c r="WLU83" s="108"/>
      <c r="WLV83" s="108"/>
      <c r="WLW83" s="108"/>
      <c r="WLX83" s="108"/>
      <c r="WLY83" s="108"/>
      <c r="WLZ83" s="108"/>
      <c r="WMA83" s="108"/>
      <c r="WMB83" s="108"/>
      <c r="WMC83" s="108"/>
      <c r="WMD83" s="108"/>
      <c r="WME83" s="108"/>
      <c r="WMF83" s="108"/>
      <c r="WMG83" s="108"/>
      <c r="WMH83" s="108"/>
      <c r="WMI83" s="108"/>
      <c r="WMJ83" s="108"/>
      <c r="WMK83" s="108"/>
      <c r="WML83" s="108"/>
      <c r="WMM83" s="108"/>
      <c r="WMN83" s="108"/>
      <c r="WMO83" s="108"/>
      <c r="WMP83" s="108"/>
      <c r="WMQ83" s="108"/>
      <c r="WMR83" s="108"/>
      <c r="WMS83" s="108"/>
      <c r="WMT83" s="108"/>
      <c r="WMU83" s="108"/>
      <c r="WMV83" s="108"/>
      <c r="WMW83" s="108"/>
      <c r="WMX83" s="108"/>
      <c r="WMY83" s="108"/>
      <c r="WMZ83" s="108"/>
      <c r="WNA83" s="108"/>
      <c r="WNB83" s="108"/>
      <c r="WNC83" s="108"/>
      <c r="WND83" s="108"/>
      <c r="WNE83" s="108"/>
      <c r="WNF83" s="108"/>
      <c r="WNG83" s="108"/>
      <c r="WNH83" s="108"/>
      <c r="WNI83" s="108"/>
      <c r="WNJ83" s="108"/>
      <c r="WNK83" s="108"/>
      <c r="WNL83" s="108"/>
      <c r="WNM83" s="108"/>
      <c r="WNN83" s="108"/>
      <c r="WNO83" s="108"/>
      <c r="WNP83" s="108"/>
      <c r="WNQ83" s="108"/>
      <c r="WNR83" s="108"/>
      <c r="WNS83" s="108"/>
      <c r="WNT83" s="108"/>
      <c r="WNU83" s="108"/>
      <c r="WNV83" s="108"/>
      <c r="WNW83" s="108"/>
      <c r="WNX83" s="108"/>
      <c r="WNY83" s="108"/>
      <c r="WNZ83" s="108"/>
      <c r="WOA83" s="108"/>
      <c r="WOB83" s="108"/>
      <c r="WOC83" s="108"/>
      <c r="WOD83" s="108"/>
      <c r="WOE83" s="108"/>
      <c r="WOF83" s="108"/>
      <c r="WOG83" s="108"/>
      <c r="WOH83" s="108"/>
      <c r="WOI83" s="108"/>
      <c r="WOJ83" s="108"/>
      <c r="WOK83" s="108"/>
      <c r="WOL83" s="108"/>
      <c r="WOM83" s="108"/>
      <c r="WON83" s="108"/>
      <c r="WOO83" s="108"/>
      <c r="WOP83" s="108"/>
      <c r="WOQ83" s="108"/>
      <c r="WOR83" s="108"/>
      <c r="WOS83" s="108"/>
      <c r="WOT83" s="108"/>
      <c r="WOU83" s="108"/>
      <c r="WOV83" s="108"/>
      <c r="WOW83" s="108"/>
      <c r="WOX83" s="108"/>
      <c r="WOY83" s="108"/>
      <c r="WOZ83" s="108"/>
      <c r="WPA83" s="108"/>
      <c r="WPB83" s="108"/>
      <c r="WPC83" s="108"/>
      <c r="WPD83" s="108"/>
      <c r="WPE83" s="108"/>
      <c r="WPF83" s="108"/>
      <c r="WPG83" s="108"/>
      <c r="WPH83" s="108"/>
      <c r="WPI83" s="108"/>
      <c r="WPJ83" s="108"/>
      <c r="WPK83" s="108"/>
      <c r="WPL83" s="108"/>
      <c r="WPM83" s="108"/>
      <c r="WPN83" s="108"/>
      <c r="WPO83" s="108"/>
      <c r="WPP83" s="108"/>
      <c r="WPQ83" s="108"/>
      <c r="WPR83" s="108"/>
      <c r="WPS83" s="108"/>
      <c r="WPT83" s="108"/>
      <c r="WPU83" s="108"/>
      <c r="WPV83" s="108"/>
      <c r="WPW83" s="108"/>
      <c r="WPX83" s="108"/>
      <c r="WPY83" s="108"/>
      <c r="WPZ83" s="108"/>
      <c r="WQA83" s="108"/>
      <c r="WQB83" s="108"/>
      <c r="WQC83" s="108"/>
      <c r="WQD83" s="108"/>
      <c r="WQE83" s="108"/>
      <c r="WQF83" s="108"/>
      <c r="WQG83" s="108"/>
      <c r="WQH83" s="108"/>
      <c r="WQI83" s="108"/>
      <c r="WQJ83" s="108"/>
      <c r="WQK83" s="108"/>
      <c r="WQL83" s="108"/>
      <c r="WQM83" s="108"/>
      <c r="WQN83" s="108"/>
      <c r="WQO83" s="108"/>
      <c r="WQP83" s="108"/>
      <c r="WQQ83" s="108"/>
      <c r="WQR83" s="108"/>
      <c r="WQS83" s="108"/>
      <c r="WQT83" s="108"/>
      <c r="WQU83" s="108"/>
      <c r="WQV83" s="108"/>
      <c r="WQW83" s="108"/>
      <c r="WQX83" s="108"/>
      <c r="WQY83" s="108"/>
      <c r="WQZ83" s="108"/>
      <c r="WRA83" s="108"/>
      <c r="WRB83" s="108"/>
      <c r="WRC83" s="108"/>
      <c r="WRD83" s="108"/>
      <c r="WRE83" s="108"/>
      <c r="WRF83" s="108"/>
      <c r="WRG83" s="108"/>
      <c r="WRH83" s="108"/>
      <c r="WRI83" s="108"/>
      <c r="WRJ83" s="108"/>
      <c r="WRK83" s="108"/>
      <c r="WRL83" s="108"/>
      <c r="WRM83" s="108"/>
      <c r="WRN83" s="108"/>
      <c r="WRO83" s="108"/>
      <c r="WRP83" s="108"/>
      <c r="WRQ83" s="108"/>
      <c r="WRR83" s="108"/>
      <c r="WRS83" s="108"/>
      <c r="WRT83" s="108"/>
      <c r="WRU83" s="108"/>
      <c r="WRV83" s="108"/>
      <c r="WRW83" s="108"/>
      <c r="WRX83" s="108"/>
      <c r="WRY83" s="108"/>
      <c r="WRZ83" s="108"/>
      <c r="WSA83" s="108"/>
      <c r="WSB83" s="108"/>
      <c r="WSC83" s="108"/>
      <c r="WSD83" s="108"/>
      <c r="WSE83" s="108"/>
      <c r="WSF83" s="108"/>
      <c r="WSG83" s="108"/>
      <c r="WSH83" s="108"/>
      <c r="WSI83" s="108"/>
      <c r="WSJ83" s="108"/>
      <c r="WSK83" s="108"/>
      <c r="WSL83" s="108"/>
      <c r="WSM83" s="108"/>
      <c r="WSN83" s="108"/>
      <c r="WSO83" s="108"/>
      <c r="WSP83" s="108"/>
      <c r="WSQ83" s="108"/>
      <c r="WSR83" s="108"/>
      <c r="WSS83" s="108"/>
      <c r="WST83" s="108"/>
      <c r="WSU83" s="108"/>
      <c r="WSV83" s="108"/>
      <c r="WSW83" s="108"/>
      <c r="WSX83" s="108"/>
      <c r="WSY83" s="108"/>
      <c r="WSZ83" s="108"/>
      <c r="WTA83" s="108"/>
      <c r="WTB83" s="108"/>
      <c r="WTC83" s="108"/>
      <c r="WTD83" s="108"/>
      <c r="WTE83" s="108"/>
      <c r="WTF83" s="108"/>
      <c r="WTG83" s="108"/>
      <c r="WTH83" s="108"/>
      <c r="WTI83" s="108"/>
      <c r="WTJ83" s="108"/>
      <c r="WTK83" s="108"/>
      <c r="WTL83" s="108"/>
      <c r="WTM83" s="108"/>
      <c r="WTN83" s="108"/>
      <c r="WTO83" s="108"/>
      <c r="WTP83" s="108"/>
      <c r="WTQ83" s="108"/>
      <c r="WTR83" s="108"/>
      <c r="WTS83" s="108"/>
      <c r="WTT83" s="108"/>
      <c r="WTU83" s="108"/>
      <c r="WTV83" s="108"/>
      <c r="WTW83" s="108"/>
      <c r="WTX83" s="108"/>
      <c r="WTY83" s="108"/>
      <c r="WTZ83" s="108"/>
      <c r="WUA83" s="108"/>
      <c r="WUB83" s="108"/>
      <c r="WUC83" s="108"/>
      <c r="WUD83" s="108"/>
      <c r="WUE83" s="108"/>
      <c r="WUF83" s="108"/>
      <c r="WUG83" s="108"/>
      <c r="WUH83" s="108"/>
      <c r="WUI83" s="108"/>
      <c r="WUJ83" s="108"/>
      <c r="WUK83" s="108"/>
      <c r="WUL83" s="108"/>
      <c r="WUM83" s="108"/>
      <c r="WUN83" s="108"/>
      <c r="WUO83" s="108"/>
      <c r="WUP83" s="108"/>
      <c r="WUQ83" s="108"/>
      <c r="WUR83" s="108"/>
      <c r="WUS83" s="108"/>
      <c r="WUT83" s="108"/>
      <c r="WUU83" s="108"/>
      <c r="WUV83" s="108"/>
      <c r="WUW83" s="108"/>
      <c r="WUX83" s="108"/>
      <c r="WUY83" s="108"/>
      <c r="WUZ83" s="108"/>
      <c r="WVA83" s="108"/>
      <c r="WVB83" s="108"/>
      <c r="WVC83" s="108"/>
      <c r="WVD83" s="108"/>
      <c r="WVE83" s="108"/>
      <c r="WVF83" s="108"/>
      <c r="WVG83" s="108"/>
      <c r="WVH83" s="108"/>
      <c r="WVI83" s="108"/>
      <c r="WVJ83" s="108"/>
      <c r="WVK83" s="108"/>
      <c r="WVL83" s="108"/>
      <c r="WVM83" s="108"/>
      <c r="WVN83" s="108"/>
      <c r="WVO83" s="108"/>
      <c r="WVP83" s="108"/>
      <c r="WVQ83" s="108"/>
      <c r="WVR83" s="108"/>
      <c r="WVS83" s="108"/>
      <c r="WVT83" s="108"/>
      <c r="WVU83" s="108"/>
      <c r="WVV83" s="108"/>
      <c r="WVW83" s="108"/>
      <c r="WVX83" s="108"/>
      <c r="WVY83" s="108"/>
      <c r="WVZ83" s="108"/>
      <c r="WWA83" s="108"/>
      <c r="WWB83" s="108"/>
      <c r="WWC83" s="108"/>
      <c r="WWD83" s="108"/>
      <c r="WWE83" s="108"/>
      <c r="WWF83" s="108"/>
      <c r="WWG83" s="108"/>
      <c r="WWH83" s="108"/>
      <c r="WWI83" s="108"/>
      <c r="WWJ83" s="108"/>
      <c r="WWK83" s="108"/>
      <c r="WWL83" s="108"/>
      <c r="WWM83" s="108"/>
      <c r="WWN83" s="108"/>
      <c r="WWO83" s="108"/>
      <c r="WWP83" s="108"/>
      <c r="WWQ83" s="108"/>
      <c r="WWR83" s="108"/>
      <c r="WWS83" s="108"/>
      <c r="WWT83" s="108"/>
      <c r="WWU83" s="108"/>
      <c r="WWV83" s="108"/>
      <c r="WWW83" s="108"/>
      <c r="WWX83" s="108"/>
      <c r="WWY83" s="108"/>
      <c r="WWZ83" s="108"/>
      <c r="WXA83" s="108"/>
      <c r="WXB83" s="108"/>
      <c r="WXC83" s="108"/>
      <c r="WXD83" s="108"/>
      <c r="WXE83" s="108"/>
      <c r="WXF83" s="108"/>
      <c r="WXG83" s="108"/>
      <c r="WXH83" s="108"/>
      <c r="WXI83" s="108"/>
      <c r="WXJ83" s="108"/>
      <c r="WXK83" s="108"/>
      <c r="WXL83" s="108"/>
      <c r="WXM83" s="108"/>
      <c r="WXN83" s="108"/>
      <c r="WXO83" s="108"/>
      <c r="WXP83" s="108"/>
      <c r="WXQ83" s="108"/>
      <c r="WXR83" s="108"/>
      <c r="WXS83" s="108"/>
      <c r="WXT83" s="108"/>
      <c r="WXU83" s="108"/>
      <c r="WXV83" s="108"/>
      <c r="WXW83" s="108"/>
      <c r="WXX83" s="108"/>
      <c r="WXY83" s="108"/>
      <c r="WXZ83" s="108"/>
      <c r="WYA83" s="108"/>
      <c r="WYB83" s="108"/>
      <c r="WYC83" s="108"/>
      <c r="WYD83" s="108"/>
      <c r="WYE83" s="108"/>
      <c r="WYF83" s="108"/>
      <c r="WYG83" s="108"/>
      <c r="WYH83" s="108"/>
      <c r="WYI83" s="108"/>
      <c r="WYJ83" s="108"/>
      <c r="WYK83" s="108"/>
      <c r="WYL83" s="108"/>
      <c r="WYM83" s="108"/>
      <c r="WYN83" s="108"/>
      <c r="WYO83" s="108"/>
      <c r="WYP83" s="108"/>
      <c r="WYQ83" s="108"/>
      <c r="WYR83" s="108"/>
      <c r="WYS83" s="108"/>
      <c r="WYT83" s="108"/>
      <c r="WYU83" s="108"/>
      <c r="WYV83" s="108"/>
      <c r="WYW83" s="108"/>
      <c r="WYX83" s="108"/>
      <c r="WYY83" s="108"/>
      <c r="WYZ83" s="108"/>
      <c r="WZA83" s="108"/>
      <c r="WZB83" s="108"/>
      <c r="WZC83" s="108"/>
      <c r="WZD83" s="108"/>
      <c r="WZE83" s="108"/>
      <c r="WZF83" s="108"/>
      <c r="WZG83" s="108"/>
      <c r="WZH83" s="108"/>
      <c r="WZI83" s="108"/>
      <c r="WZJ83" s="108"/>
      <c r="WZK83" s="108"/>
      <c r="WZL83" s="108"/>
      <c r="WZM83" s="108"/>
      <c r="WZN83" s="108"/>
      <c r="WZO83" s="108"/>
      <c r="WZP83" s="108"/>
      <c r="WZQ83" s="108"/>
      <c r="WZR83" s="108"/>
      <c r="WZS83" s="108"/>
      <c r="WZT83" s="108"/>
      <c r="WZU83" s="108"/>
      <c r="WZV83" s="108"/>
      <c r="WZW83" s="108"/>
      <c r="WZX83" s="108"/>
      <c r="WZY83" s="108"/>
      <c r="WZZ83" s="108"/>
      <c r="XAA83" s="108"/>
      <c r="XAB83" s="108"/>
      <c r="XAC83" s="108"/>
      <c r="XAD83" s="108"/>
      <c r="XAE83" s="108"/>
      <c r="XAF83" s="108"/>
      <c r="XAG83" s="108"/>
      <c r="XAH83" s="108"/>
      <c r="XAI83" s="108"/>
      <c r="XAJ83" s="108"/>
      <c r="XAK83" s="108"/>
      <c r="XAL83" s="108"/>
      <c r="XAM83" s="108"/>
      <c r="XAN83" s="108"/>
      <c r="XAO83" s="108"/>
      <c r="XAP83" s="108"/>
      <c r="XAQ83" s="108"/>
      <c r="XAR83" s="108"/>
      <c r="XAS83" s="108"/>
      <c r="XAT83" s="108"/>
      <c r="XAU83" s="108"/>
      <c r="XAV83" s="108"/>
      <c r="XAW83" s="108"/>
      <c r="XAX83" s="108"/>
      <c r="XAY83" s="108"/>
      <c r="XAZ83" s="108"/>
      <c r="XBA83" s="108"/>
      <c r="XBB83" s="108"/>
      <c r="XBC83" s="108"/>
      <c r="XBD83" s="108"/>
      <c r="XBE83" s="108"/>
      <c r="XBF83" s="108"/>
      <c r="XBG83" s="108"/>
      <c r="XBH83" s="108"/>
      <c r="XBI83" s="108"/>
      <c r="XBJ83" s="108"/>
      <c r="XBK83" s="108"/>
      <c r="XBL83" s="108"/>
      <c r="XBM83" s="108"/>
      <c r="XBN83" s="108"/>
      <c r="XBO83" s="108"/>
      <c r="XBP83" s="108"/>
      <c r="XBQ83" s="108"/>
      <c r="XBR83" s="108"/>
      <c r="XBS83" s="108"/>
      <c r="XBT83" s="108"/>
      <c r="XBU83" s="108"/>
      <c r="XBV83" s="108"/>
      <c r="XBW83" s="108"/>
      <c r="XBX83" s="108"/>
      <c r="XBY83" s="108"/>
      <c r="XBZ83" s="108"/>
      <c r="XCA83" s="108"/>
      <c r="XCB83" s="108"/>
      <c r="XCC83" s="108"/>
      <c r="XCD83" s="108"/>
      <c r="XCE83" s="108"/>
      <c r="XCF83" s="108"/>
      <c r="XCG83" s="108"/>
      <c r="XCH83" s="108"/>
      <c r="XCI83" s="108"/>
      <c r="XCJ83" s="108"/>
      <c r="XCK83" s="108"/>
      <c r="XCL83" s="108"/>
      <c r="XCM83" s="108"/>
      <c r="XCN83" s="108"/>
      <c r="XCO83" s="108"/>
      <c r="XCP83" s="108"/>
      <c r="XCQ83" s="108"/>
      <c r="XCR83" s="108"/>
      <c r="XCS83" s="108"/>
      <c r="XCT83" s="108"/>
      <c r="XCU83" s="108"/>
      <c r="XCV83" s="108"/>
      <c r="XCW83" s="108"/>
      <c r="XCX83" s="108"/>
      <c r="XCY83" s="108"/>
      <c r="XCZ83" s="108"/>
      <c r="XDA83" s="108"/>
      <c r="XDB83" s="108"/>
      <c r="XDC83" s="108"/>
      <c r="XDD83" s="108"/>
      <c r="XDE83" s="108"/>
      <c r="XDF83" s="108"/>
      <c r="XDG83" s="108"/>
      <c r="XDH83" s="108"/>
      <c r="XDI83" s="108"/>
      <c r="XDJ83" s="108"/>
      <c r="XDK83" s="108"/>
      <c r="XDL83" s="108"/>
      <c r="XDM83" s="108"/>
      <c r="XDN83" s="108"/>
      <c r="XDO83" s="108"/>
      <c r="XDP83" s="108"/>
      <c r="XDQ83" s="108"/>
      <c r="XDR83" s="108"/>
      <c r="XDS83" s="108"/>
      <c r="XDT83" s="108"/>
      <c r="XDU83" s="108"/>
      <c r="XDV83" s="108"/>
      <c r="XDW83" s="108"/>
      <c r="XDX83" s="108"/>
      <c r="XDY83" s="108"/>
      <c r="XDZ83" s="108"/>
      <c r="XEA83" s="108"/>
      <c r="XEB83" s="108"/>
      <c r="XEC83" s="108"/>
      <c r="XED83" s="108"/>
      <c r="XEE83" s="108"/>
      <c r="XEF83" s="108"/>
      <c r="XEG83" s="108"/>
      <c r="XEH83" s="108"/>
      <c r="XEI83" s="108"/>
      <c r="XEJ83" s="108"/>
      <c r="XEK83" s="108"/>
      <c r="XEL83" s="108"/>
      <c r="XEM83" s="108"/>
      <c r="XEN83" s="108"/>
      <c r="XEO83" s="108"/>
      <c r="XEP83" s="108"/>
      <c r="XEQ83" s="108"/>
    </row>
    <row r="84" spans="1:16371" s="4" customFormat="1" ht="41.25" customHeight="1" x14ac:dyDescent="0.25">
      <c r="A84" s="29"/>
      <c r="B84" s="38"/>
      <c r="C84" s="38"/>
      <c r="D84" s="39"/>
      <c r="E84" s="39"/>
      <c r="F84" s="39"/>
      <c r="G84" s="39"/>
      <c r="H84" s="39"/>
      <c r="I84" s="39"/>
      <c r="J84" s="33"/>
      <c r="K84" s="39"/>
      <c r="L84" s="39"/>
      <c r="M84" s="40"/>
      <c r="N84" s="40"/>
      <c r="O84" s="40"/>
      <c r="P84" s="40"/>
      <c r="Q84" s="40"/>
      <c r="R84" s="40"/>
      <c r="S84" s="40"/>
      <c r="T84" s="40"/>
      <c r="U84" s="39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33"/>
      <c r="AH84" s="40"/>
      <c r="AI84" s="40"/>
      <c r="AJ84" s="40"/>
      <c r="AK84" s="34"/>
      <c r="AL84" s="34"/>
      <c r="AM84" s="34"/>
      <c r="AN84" s="40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/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  <c r="IG84" s="108"/>
      <c r="IH84" s="108"/>
      <c r="II84" s="108"/>
      <c r="IJ84" s="108"/>
      <c r="IK84" s="108"/>
      <c r="IL84" s="108"/>
      <c r="IM84" s="108"/>
      <c r="IN84" s="108"/>
      <c r="IO84" s="108"/>
      <c r="IP84" s="108"/>
      <c r="IQ84" s="108"/>
      <c r="IR84" s="108"/>
      <c r="IS84" s="108"/>
      <c r="IT84" s="108"/>
      <c r="IU84" s="108"/>
      <c r="IV84" s="108"/>
      <c r="IW84" s="108"/>
      <c r="IX84" s="108"/>
      <c r="IY84" s="108"/>
      <c r="IZ84" s="108"/>
      <c r="JA84" s="108"/>
      <c r="JB84" s="108"/>
      <c r="JC84" s="108"/>
      <c r="JD84" s="108"/>
      <c r="JE84" s="108"/>
      <c r="JF84" s="108"/>
      <c r="JG84" s="108"/>
      <c r="JH84" s="108"/>
      <c r="JI84" s="108"/>
      <c r="JJ84" s="108"/>
      <c r="JK84" s="108"/>
      <c r="JL84" s="108"/>
      <c r="JM84" s="108"/>
      <c r="JN84" s="108"/>
      <c r="JO84" s="108"/>
      <c r="JP84" s="108"/>
      <c r="JQ84" s="108"/>
      <c r="JR84" s="108"/>
      <c r="JS84" s="108"/>
      <c r="JT84" s="108"/>
      <c r="JU84" s="108"/>
      <c r="JV84" s="108"/>
      <c r="JW84" s="108"/>
      <c r="JX84" s="108"/>
      <c r="JY84" s="108"/>
      <c r="JZ84" s="108"/>
      <c r="KA84" s="108"/>
      <c r="KB84" s="108"/>
      <c r="KC84" s="108"/>
      <c r="KD84" s="108"/>
      <c r="KE84" s="108"/>
      <c r="KF84" s="108"/>
      <c r="KG84" s="108"/>
      <c r="KH84" s="108"/>
      <c r="KI84" s="108"/>
      <c r="KJ84" s="108"/>
      <c r="KK84" s="108"/>
      <c r="KL84" s="108"/>
      <c r="KM84" s="108"/>
      <c r="KN84" s="108"/>
      <c r="KO84" s="108"/>
      <c r="KP84" s="108"/>
      <c r="KQ84" s="108"/>
      <c r="KR84" s="108"/>
      <c r="KS84" s="108"/>
      <c r="KT84" s="108"/>
      <c r="KU84" s="108"/>
      <c r="KV84" s="108"/>
      <c r="KW84" s="108"/>
      <c r="KX84" s="108"/>
      <c r="KY84" s="108"/>
      <c r="KZ84" s="108"/>
      <c r="LA84" s="108"/>
      <c r="LB84" s="108"/>
      <c r="LC84" s="108"/>
      <c r="LD84" s="108"/>
      <c r="LE84" s="108"/>
      <c r="LF84" s="108"/>
      <c r="LG84" s="108"/>
      <c r="LH84" s="108"/>
      <c r="LI84" s="108"/>
      <c r="LJ84" s="108"/>
      <c r="LK84" s="108"/>
      <c r="LL84" s="108"/>
      <c r="LM84" s="108"/>
      <c r="LN84" s="108"/>
      <c r="LO84" s="108"/>
      <c r="LP84" s="108"/>
      <c r="LQ84" s="108"/>
      <c r="LR84" s="108"/>
      <c r="LS84" s="108"/>
      <c r="LT84" s="108"/>
      <c r="LU84" s="108"/>
      <c r="LV84" s="108"/>
      <c r="LW84" s="108"/>
      <c r="LX84" s="108"/>
      <c r="LY84" s="108"/>
      <c r="LZ84" s="108"/>
      <c r="MA84" s="108"/>
      <c r="MB84" s="108"/>
      <c r="MC84" s="108"/>
      <c r="MD84" s="108"/>
      <c r="ME84" s="108"/>
      <c r="MF84" s="108"/>
      <c r="MG84" s="108"/>
      <c r="MH84" s="108"/>
      <c r="MI84" s="108"/>
      <c r="MJ84" s="108"/>
      <c r="MK84" s="108"/>
      <c r="ML84" s="108"/>
      <c r="MM84" s="108"/>
      <c r="MN84" s="108"/>
      <c r="MO84" s="108"/>
      <c r="MP84" s="108"/>
      <c r="MQ84" s="108"/>
      <c r="MR84" s="108"/>
      <c r="MS84" s="108"/>
      <c r="MT84" s="108"/>
      <c r="MU84" s="108"/>
      <c r="MV84" s="108"/>
      <c r="MW84" s="108"/>
      <c r="MX84" s="108"/>
      <c r="MY84" s="108"/>
      <c r="MZ84" s="108"/>
      <c r="NA84" s="108"/>
      <c r="NB84" s="108"/>
      <c r="NC84" s="108"/>
      <c r="ND84" s="108"/>
      <c r="NE84" s="108"/>
      <c r="NF84" s="108"/>
      <c r="NG84" s="108"/>
      <c r="NH84" s="108"/>
      <c r="NI84" s="108"/>
      <c r="NJ84" s="108"/>
      <c r="NK84" s="108"/>
      <c r="NL84" s="108"/>
      <c r="NM84" s="108"/>
      <c r="NN84" s="108"/>
      <c r="NO84" s="108"/>
      <c r="NP84" s="108"/>
      <c r="NQ84" s="108"/>
      <c r="NR84" s="108"/>
      <c r="NS84" s="108"/>
      <c r="NT84" s="108"/>
      <c r="NU84" s="108"/>
      <c r="NV84" s="108"/>
      <c r="NW84" s="108"/>
      <c r="NX84" s="108"/>
      <c r="NY84" s="108"/>
      <c r="NZ84" s="108"/>
      <c r="OA84" s="108"/>
      <c r="OB84" s="108"/>
      <c r="OC84" s="108"/>
      <c r="OD84" s="108"/>
      <c r="OE84" s="108"/>
      <c r="OF84" s="108"/>
      <c r="OG84" s="108"/>
      <c r="OH84" s="108"/>
      <c r="OI84" s="108"/>
      <c r="OJ84" s="108"/>
      <c r="OK84" s="108"/>
      <c r="OL84" s="108"/>
      <c r="OM84" s="108"/>
      <c r="ON84" s="108"/>
      <c r="OO84" s="108"/>
      <c r="OP84" s="108"/>
      <c r="OQ84" s="108"/>
      <c r="OR84" s="108"/>
      <c r="OS84" s="108"/>
      <c r="OT84" s="108"/>
      <c r="OU84" s="108"/>
      <c r="OV84" s="108"/>
      <c r="OW84" s="108"/>
      <c r="OX84" s="108"/>
      <c r="OY84" s="108"/>
      <c r="OZ84" s="108"/>
      <c r="PA84" s="108"/>
      <c r="PB84" s="108"/>
      <c r="PC84" s="108"/>
      <c r="PD84" s="108"/>
      <c r="PE84" s="108"/>
      <c r="PF84" s="108"/>
      <c r="PG84" s="108"/>
      <c r="PH84" s="108"/>
      <c r="PI84" s="108"/>
      <c r="PJ84" s="108"/>
      <c r="PK84" s="108"/>
      <c r="PL84" s="108"/>
      <c r="PM84" s="108"/>
      <c r="PN84" s="108"/>
      <c r="PO84" s="108"/>
      <c r="PP84" s="108"/>
      <c r="PQ84" s="108"/>
      <c r="PR84" s="108"/>
      <c r="PS84" s="108"/>
      <c r="PT84" s="108"/>
      <c r="PU84" s="108"/>
      <c r="PV84" s="108"/>
      <c r="PW84" s="108"/>
      <c r="PX84" s="108"/>
      <c r="PY84" s="108"/>
      <c r="PZ84" s="108"/>
      <c r="QA84" s="108"/>
      <c r="QB84" s="108"/>
      <c r="QC84" s="108"/>
      <c r="QD84" s="108"/>
      <c r="QE84" s="108"/>
      <c r="QF84" s="108"/>
      <c r="QG84" s="108"/>
      <c r="QH84" s="108"/>
      <c r="QI84" s="108"/>
      <c r="QJ84" s="108"/>
      <c r="QK84" s="108"/>
      <c r="QL84" s="108"/>
      <c r="QM84" s="108"/>
      <c r="QN84" s="108"/>
      <c r="QO84" s="108"/>
      <c r="QP84" s="108"/>
      <c r="QQ84" s="108"/>
      <c r="QR84" s="108"/>
      <c r="QS84" s="108"/>
      <c r="QT84" s="108"/>
      <c r="QU84" s="108"/>
      <c r="QV84" s="108"/>
      <c r="QW84" s="108"/>
      <c r="QX84" s="108"/>
      <c r="QY84" s="108"/>
      <c r="QZ84" s="108"/>
      <c r="RA84" s="108"/>
      <c r="RB84" s="108"/>
      <c r="RC84" s="108"/>
      <c r="RD84" s="108"/>
      <c r="RE84" s="108"/>
      <c r="RF84" s="108"/>
      <c r="RG84" s="108"/>
      <c r="RH84" s="108"/>
      <c r="RI84" s="108"/>
      <c r="RJ84" s="108"/>
      <c r="RK84" s="108"/>
      <c r="RL84" s="108"/>
      <c r="RM84" s="108"/>
      <c r="RN84" s="108"/>
      <c r="RO84" s="108"/>
      <c r="RP84" s="108"/>
      <c r="RQ84" s="108"/>
      <c r="RR84" s="108"/>
      <c r="RS84" s="108"/>
      <c r="RT84" s="108"/>
      <c r="RU84" s="108"/>
      <c r="RV84" s="108"/>
      <c r="RW84" s="108"/>
      <c r="RX84" s="108"/>
      <c r="RY84" s="108"/>
      <c r="RZ84" s="108"/>
      <c r="SA84" s="108"/>
      <c r="SB84" s="108"/>
      <c r="SC84" s="108"/>
      <c r="SD84" s="108"/>
      <c r="SE84" s="108"/>
      <c r="SF84" s="108"/>
      <c r="SG84" s="108"/>
      <c r="SH84" s="108"/>
      <c r="SI84" s="108"/>
      <c r="SJ84" s="108"/>
      <c r="SK84" s="108"/>
      <c r="SL84" s="108"/>
      <c r="SM84" s="108"/>
      <c r="SN84" s="108"/>
      <c r="SO84" s="108"/>
      <c r="SP84" s="108"/>
      <c r="SQ84" s="108"/>
      <c r="SR84" s="108"/>
      <c r="SS84" s="108"/>
      <c r="ST84" s="108"/>
      <c r="SU84" s="108"/>
      <c r="SV84" s="108"/>
      <c r="SW84" s="108"/>
      <c r="SX84" s="108"/>
      <c r="SY84" s="108"/>
      <c r="SZ84" s="108"/>
      <c r="TA84" s="108"/>
      <c r="TB84" s="108"/>
      <c r="TC84" s="108"/>
      <c r="TD84" s="108"/>
      <c r="TE84" s="108"/>
      <c r="TF84" s="108"/>
      <c r="TG84" s="108"/>
      <c r="TH84" s="108"/>
      <c r="TI84" s="108"/>
      <c r="TJ84" s="108"/>
      <c r="TK84" s="108"/>
      <c r="TL84" s="108"/>
      <c r="TM84" s="108"/>
      <c r="TN84" s="108"/>
      <c r="TO84" s="108"/>
      <c r="TP84" s="108"/>
      <c r="TQ84" s="108"/>
      <c r="TR84" s="108"/>
      <c r="TS84" s="108"/>
      <c r="TT84" s="108"/>
      <c r="TU84" s="108"/>
      <c r="TV84" s="108"/>
      <c r="TW84" s="108"/>
      <c r="TX84" s="108"/>
      <c r="TY84" s="108"/>
      <c r="TZ84" s="108"/>
      <c r="UA84" s="108"/>
      <c r="UB84" s="108"/>
      <c r="UC84" s="108"/>
      <c r="UD84" s="108"/>
      <c r="UE84" s="108"/>
      <c r="UF84" s="108"/>
      <c r="UG84" s="108"/>
      <c r="UH84" s="108"/>
      <c r="UI84" s="108"/>
      <c r="UJ84" s="108"/>
      <c r="UK84" s="108"/>
      <c r="UL84" s="108"/>
      <c r="UM84" s="108"/>
      <c r="UN84" s="108"/>
      <c r="UO84" s="108"/>
      <c r="UP84" s="108"/>
      <c r="UQ84" s="108"/>
      <c r="UR84" s="108"/>
      <c r="US84" s="108"/>
      <c r="UT84" s="108"/>
      <c r="UU84" s="108"/>
      <c r="UV84" s="108"/>
      <c r="UW84" s="108"/>
      <c r="UX84" s="108"/>
      <c r="UY84" s="108"/>
      <c r="UZ84" s="108"/>
      <c r="VA84" s="108"/>
      <c r="VB84" s="108"/>
      <c r="VC84" s="108"/>
      <c r="VD84" s="108"/>
      <c r="VE84" s="108"/>
      <c r="VF84" s="108"/>
      <c r="VG84" s="108"/>
      <c r="VH84" s="108"/>
      <c r="VI84" s="108"/>
      <c r="VJ84" s="108"/>
      <c r="VK84" s="108"/>
      <c r="VL84" s="108"/>
      <c r="VM84" s="108"/>
      <c r="VN84" s="108"/>
      <c r="VO84" s="108"/>
      <c r="VP84" s="108"/>
      <c r="VQ84" s="108"/>
      <c r="VR84" s="108"/>
      <c r="VS84" s="108"/>
      <c r="VT84" s="108"/>
      <c r="VU84" s="108"/>
      <c r="VV84" s="108"/>
      <c r="VW84" s="108"/>
      <c r="VX84" s="108"/>
      <c r="VY84" s="108"/>
      <c r="VZ84" s="108"/>
      <c r="WA84" s="108"/>
      <c r="WB84" s="108"/>
      <c r="WC84" s="108"/>
      <c r="WD84" s="108"/>
      <c r="WE84" s="108"/>
      <c r="WF84" s="108"/>
      <c r="WG84" s="108"/>
      <c r="WH84" s="108"/>
      <c r="WI84" s="108"/>
      <c r="WJ84" s="108"/>
      <c r="WK84" s="108"/>
      <c r="WL84" s="108"/>
      <c r="WM84" s="108"/>
      <c r="WN84" s="108"/>
      <c r="WO84" s="108"/>
      <c r="WP84" s="108"/>
      <c r="WQ84" s="108"/>
      <c r="WR84" s="108"/>
      <c r="WS84" s="108"/>
      <c r="WT84" s="108"/>
      <c r="WU84" s="108"/>
      <c r="WV84" s="108"/>
      <c r="WW84" s="108"/>
      <c r="WX84" s="108"/>
      <c r="WY84" s="108"/>
      <c r="WZ84" s="108"/>
      <c r="XA84" s="108"/>
      <c r="XB84" s="108"/>
      <c r="XC84" s="108"/>
      <c r="XD84" s="108"/>
      <c r="XE84" s="108"/>
      <c r="XF84" s="108"/>
      <c r="XG84" s="108"/>
      <c r="XH84" s="108"/>
      <c r="XI84" s="108"/>
      <c r="XJ84" s="108"/>
      <c r="XK84" s="108"/>
      <c r="XL84" s="108"/>
      <c r="XM84" s="108"/>
      <c r="XN84" s="108"/>
      <c r="XO84" s="108"/>
      <c r="XP84" s="108"/>
      <c r="XQ84" s="108"/>
      <c r="XR84" s="108"/>
      <c r="XS84" s="108"/>
      <c r="XT84" s="108"/>
      <c r="XU84" s="108"/>
      <c r="XV84" s="108"/>
      <c r="XW84" s="108"/>
      <c r="XX84" s="108"/>
      <c r="XY84" s="108"/>
      <c r="XZ84" s="108"/>
      <c r="YA84" s="108"/>
      <c r="YB84" s="108"/>
      <c r="YC84" s="108"/>
      <c r="YD84" s="108"/>
      <c r="YE84" s="108"/>
      <c r="YF84" s="108"/>
      <c r="YG84" s="108"/>
      <c r="YH84" s="108"/>
      <c r="YI84" s="108"/>
      <c r="YJ84" s="108"/>
      <c r="YK84" s="108"/>
      <c r="YL84" s="108"/>
      <c r="YM84" s="108"/>
      <c r="YN84" s="108"/>
      <c r="YO84" s="108"/>
      <c r="YP84" s="108"/>
      <c r="YQ84" s="108"/>
      <c r="YR84" s="108"/>
      <c r="YS84" s="108"/>
      <c r="YT84" s="108"/>
      <c r="YU84" s="108"/>
      <c r="YV84" s="108"/>
      <c r="YW84" s="108"/>
      <c r="YX84" s="108"/>
      <c r="YY84" s="108"/>
      <c r="YZ84" s="108"/>
      <c r="ZA84" s="108"/>
      <c r="ZB84" s="108"/>
      <c r="ZC84" s="108"/>
      <c r="ZD84" s="108"/>
      <c r="ZE84" s="108"/>
      <c r="ZF84" s="108"/>
      <c r="ZG84" s="108"/>
      <c r="ZH84" s="108"/>
      <c r="ZI84" s="108"/>
      <c r="ZJ84" s="108"/>
      <c r="ZK84" s="108"/>
      <c r="ZL84" s="108"/>
      <c r="ZM84" s="108"/>
      <c r="ZN84" s="108"/>
      <c r="ZO84" s="108"/>
      <c r="ZP84" s="108"/>
      <c r="ZQ84" s="108"/>
      <c r="ZR84" s="108"/>
      <c r="ZS84" s="108"/>
      <c r="ZT84" s="108"/>
      <c r="ZU84" s="108"/>
      <c r="ZV84" s="108"/>
      <c r="ZW84" s="108"/>
      <c r="ZX84" s="108"/>
      <c r="ZY84" s="108"/>
      <c r="ZZ84" s="108"/>
      <c r="AAA84" s="108"/>
      <c r="AAB84" s="108"/>
      <c r="AAC84" s="108"/>
      <c r="AAD84" s="108"/>
      <c r="AAE84" s="108"/>
      <c r="AAF84" s="108"/>
      <c r="AAG84" s="108"/>
      <c r="AAH84" s="108"/>
      <c r="AAI84" s="108"/>
      <c r="AAJ84" s="108"/>
      <c r="AAK84" s="108"/>
      <c r="AAL84" s="108"/>
      <c r="AAM84" s="108"/>
      <c r="AAN84" s="108"/>
      <c r="AAO84" s="108"/>
      <c r="AAP84" s="108"/>
      <c r="AAQ84" s="108"/>
      <c r="AAR84" s="108"/>
      <c r="AAS84" s="108"/>
      <c r="AAT84" s="108"/>
      <c r="AAU84" s="108"/>
      <c r="AAV84" s="108"/>
      <c r="AAW84" s="108"/>
      <c r="AAX84" s="108"/>
      <c r="AAY84" s="108"/>
      <c r="AAZ84" s="108"/>
      <c r="ABA84" s="108"/>
      <c r="ABB84" s="108"/>
      <c r="ABC84" s="108"/>
      <c r="ABD84" s="108"/>
      <c r="ABE84" s="108"/>
      <c r="ABF84" s="108"/>
      <c r="ABG84" s="108"/>
      <c r="ABH84" s="108"/>
      <c r="ABI84" s="108"/>
      <c r="ABJ84" s="108"/>
      <c r="ABK84" s="108"/>
      <c r="ABL84" s="108"/>
      <c r="ABM84" s="108"/>
      <c r="ABN84" s="108"/>
      <c r="ABO84" s="108"/>
      <c r="ABP84" s="108"/>
      <c r="ABQ84" s="108"/>
      <c r="ABR84" s="108"/>
      <c r="ABS84" s="108"/>
      <c r="ABT84" s="108"/>
      <c r="ABU84" s="108"/>
      <c r="ABV84" s="108"/>
      <c r="ABW84" s="108"/>
      <c r="ABX84" s="108"/>
      <c r="ABY84" s="108"/>
      <c r="ABZ84" s="108"/>
      <c r="ACA84" s="108"/>
      <c r="ACB84" s="108"/>
      <c r="ACC84" s="108"/>
      <c r="ACD84" s="108"/>
      <c r="ACE84" s="108"/>
      <c r="ACF84" s="108"/>
      <c r="ACG84" s="108"/>
      <c r="ACH84" s="108"/>
      <c r="ACI84" s="108"/>
      <c r="ACJ84" s="108"/>
      <c r="ACK84" s="108"/>
      <c r="ACL84" s="108"/>
      <c r="ACM84" s="108"/>
      <c r="ACN84" s="108"/>
      <c r="ACO84" s="108"/>
      <c r="ACP84" s="108"/>
      <c r="ACQ84" s="108"/>
      <c r="ACR84" s="108"/>
      <c r="ACS84" s="108"/>
      <c r="ACT84" s="108"/>
      <c r="ACU84" s="108"/>
      <c r="ACV84" s="108"/>
      <c r="ACW84" s="108"/>
      <c r="ACX84" s="108"/>
      <c r="ACY84" s="108"/>
      <c r="ACZ84" s="108"/>
      <c r="ADA84" s="108"/>
      <c r="ADB84" s="108"/>
      <c r="ADC84" s="108"/>
      <c r="ADD84" s="108"/>
      <c r="ADE84" s="108"/>
      <c r="ADF84" s="108"/>
      <c r="ADG84" s="108"/>
      <c r="ADH84" s="108"/>
      <c r="ADI84" s="108"/>
      <c r="ADJ84" s="108"/>
      <c r="ADK84" s="108"/>
      <c r="ADL84" s="108"/>
      <c r="ADM84" s="108"/>
      <c r="ADN84" s="108"/>
      <c r="ADO84" s="108"/>
      <c r="ADP84" s="108"/>
      <c r="ADQ84" s="108"/>
      <c r="ADR84" s="108"/>
      <c r="ADS84" s="108"/>
      <c r="ADT84" s="108"/>
      <c r="ADU84" s="108"/>
      <c r="ADV84" s="108"/>
      <c r="ADW84" s="108"/>
      <c r="ADX84" s="108"/>
      <c r="ADY84" s="108"/>
      <c r="ADZ84" s="108"/>
      <c r="AEA84" s="108"/>
      <c r="AEB84" s="108"/>
      <c r="AEC84" s="108"/>
      <c r="AED84" s="108"/>
      <c r="AEE84" s="108"/>
      <c r="AEF84" s="108"/>
      <c r="AEG84" s="108"/>
      <c r="AEH84" s="108"/>
      <c r="AEI84" s="108"/>
      <c r="AEJ84" s="108"/>
      <c r="AEK84" s="108"/>
      <c r="AEL84" s="108"/>
      <c r="AEM84" s="108"/>
      <c r="AEN84" s="108"/>
      <c r="AEO84" s="108"/>
      <c r="AEP84" s="108"/>
      <c r="AEQ84" s="108"/>
      <c r="AER84" s="108"/>
      <c r="AES84" s="108"/>
      <c r="AET84" s="108"/>
      <c r="AEU84" s="108"/>
      <c r="AEV84" s="108"/>
      <c r="AEW84" s="108"/>
      <c r="AEX84" s="108"/>
      <c r="AEY84" s="108"/>
      <c r="AEZ84" s="108"/>
      <c r="AFA84" s="108"/>
      <c r="AFB84" s="108"/>
      <c r="AFC84" s="108"/>
      <c r="AFD84" s="108"/>
      <c r="AFE84" s="108"/>
      <c r="AFF84" s="108"/>
      <c r="AFG84" s="108"/>
      <c r="AFH84" s="108"/>
      <c r="AFI84" s="108"/>
      <c r="AFJ84" s="108"/>
      <c r="AFK84" s="108"/>
      <c r="AFL84" s="108"/>
      <c r="AFM84" s="108"/>
      <c r="AFN84" s="108"/>
      <c r="AFO84" s="108"/>
      <c r="AFP84" s="108"/>
      <c r="AFQ84" s="108"/>
      <c r="AFR84" s="108"/>
      <c r="AFS84" s="108"/>
      <c r="AFT84" s="108"/>
      <c r="AFU84" s="108"/>
      <c r="AFV84" s="108"/>
      <c r="AFW84" s="108"/>
      <c r="AFX84" s="108"/>
      <c r="AFY84" s="108"/>
      <c r="AFZ84" s="108"/>
      <c r="AGA84" s="108"/>
      <c r="AGB84" s="108"/>
      <c r="AGC84" s="108"/>
      <c r="AGD84" s="108"/>
      <c r="AGE84" s="108"/>
      <c r="AGF84" s="108"/>
      <c r="AGG84" s="108"/>
      <c r="AGH84" s="108"/>
      <c r="AGI84" s="108"/>
      <c r="AGJ84" s="108"/>
      <c r="AGK84" s="108"/>
      <c r="AGL84" s="108"/>
      <c r="AGM84" s="108"/>
      <c r="AGN84" s="108"/>
      <c r="AGO84" s="108"/>
      <c r="AGP84" s="108"/>
      <c r="AGQ84" s="108"/>
      <c r="AGR84" s="108"/>
      <c r="AGS84" s="108"/>
      <c r="AGT84" s="108"/>
      <c r="AGU84" s="108"/>
      <c r="AGV84" s="108"/>
      <c r="AGW84" s="108"/>
      <c r="AGX84" s="108"/>
      <c r="AGY84" s="108"/>
      <c r="AGZ84" s="108"/>
      <c r="AHA84" s="108"/>
      <c r="AHB84" s="108"/>
      <c r="AHC84" s="108"/>
      <c r="AHD84" s="108"/>
      <c r="AHE84" s="108"/>
      <c r="AHF84" s="108"/>
      <c r="AHG84" s="108"/>
      <c r="AHH84" s="108"/>
      <c r="AHI84" s="108"/>
      <c r="AHJ84" s="108"/>
      <c r="AHK84" s="108"/>
      <c r="AHL84" s="108"/>
      <c r="AHM84" s="108"/>
      <c r="AHN84" s="108"/>
      <c r="AHO84" s="108"/>
      <c r="AHP84" s="108"/>
      <c r="AHQ84" s="108"/>
      <c r="AHR84" s="108"/>
      <c r="AHS84" s="108"/>
      <c r="AHT84" s="108"/>
      <c r="AHU84" s="108"/>
      <c r="AHV84" s="108"/>
      <c r="AHW84" s="108"/>
      <c r="AHX84" s="108"/>
      <c r="AHY84" s="108"/>
      <c r="AHZ84" s="108"/>
      <c r="AIA84" s="108"/>
      <c r="AIB84" s="108"/>
      <c r="AIC84" s="108"/>
      <c r="AID84" s="108"/>
      <c r="AIE84" s="108"/>
      <c r="AIF84" s="108"/>
      <c r="AIG84" s="108"/>
      <c r="AIH84" s="108"/>
      <c r="AII84" s="108"/>
      <c r="AIJ84" s="108"/>
      <c r="AIK84" s="108"/>
      <c r="AIL84" s="108"/>
      <c r="AIM84" s="108"/>
      <c r="AIN84" s="108"/>
      <c r="AIO84" s="108"/>
      <c r="AIP84" s="108"/>
      <c r="AIQ84" s="108"/>
      <c r="AIR84" s="108"/>
      <c r="AIS84" s="108"/>
      <c r="AIT84" s="108"/>
      <c r="AIU84" s="108"/>
      <c r="AIV84" s="108"/>
      <c r="AIW84" s="108"/>
      <c r="AIX84" s="108"/>
      <c r="AIY84" s="108"/>
      <c r="AIZ84" s="108"/>
      <c r="AJA84" s="108"/>
      <c r="AJB84" s="108"/>
      <c r="AJC84" s="108"/>
      <c r="AJD84" s="108"/>
      <c r="AJE84" s="108"/>
      <c r="AJF84" s="108"/>
      <c r="AJG84" s="108"/>
      <c r="AJH84" s="108"/>
      <c r="AJI84" s="108"/>
      <c r="AJJ84" s="108"/>
      <c r="AJK84" s="108"/>
      <c r="AJL84" s="108"/>
      <c r="AJM84" s="108"/>
      <c r="AJN84" s="108"/>
      <c r="AJO84" s="108"/>
      <c r="AJP84" s="108"/>
      <c r="AJQ84" s="108"/>
      <c r="AJR84" s="108"/>
      <c r="AJS84" s="108"/>
      <c r="AJT84" s="108"/>
      <c r="AJU84" s="108"/>
      <c r="AJV84" s="108"/>
      <c r="AJW84" s="108"/>
      <c r="AJX84" s="108"/>
      <c r="AJY84" s="108"/>
      <c r="AJZ84" s="108"/>
      <c r="AKA84" s="108"/>
      <c r="AKB84" s="108"/>
      <c r="AKC84" s="108"/>
      <c r="AKD84" s="108"/>
      <c r="AKE84" s="108"/>
      <c r="AKF84" s="108"/>
      <c r="AKG84" s="108"/>
      <c r="AKH84" s="108"/>
      <c r="AKI84" s="108"/>
      <c r="AKJ84" s="108"/>
      <c r="AKK84" s="108"/>
      <c r="AKL84" s="108"/>
      <c r="AKM84" s="108"/>
      <c r="AKN84" s="108"/>
      <c r="AKO84" s="108"/>
      <c r="AKP84" s="108"/>
      <c r="AKQ84" s="108"/>
      <c r="AKR84" s="108"/>
      <c r="AKS84" s="108"/>
      <c r="AKT84" s="108"/>
      <c r="AKU84" s="108"/>
      <c r="AKV84" s="108"/>
      <c r="AKW84" s="108"/>
      <c r="AKX84" s="108"/>
      <c r="AKY84" s="108"/>
      <c r="AKZ84" s="108"/>
      <c r="ALA84" s="108"/>
      <c r="ALB84" s="108"/>
      <c r="ALC84" s="108"/>
      <c r="ALD84" s="108"/>
      <c r="ALE84" s="108"/>
      <c r="ALF84" s="108"/>
      <c r="ALG84" s="108"/>
      <c r="ALH84" s="108"/>
      <c r="ALI84" s="108"/>
      <c r="ALJ84" s="108"/>
      <c r="ALK84" s="108"/>
      <c r="ALL84" s="108"/>
      <c r="ALM84" s="108"/>
      <c r="ALN84" s="108"/>
      <c r="ALO84" s="108"/>
      <c r="ALP84" s="108"/>
      <c r="ALQ84" s="108"/>
      <c r="ALR84" s="108"/>
      <c r="ALS84" s="108"/>
      <c r="ALT84" s="108"/>
      <c r="ALU84" s="108"/>
      <c r="ALV84" s="108"/>
      <c r="ALW84" s="108"/>
      <c r="ALX84" s="108"/>
      <c r="ALY84" s="108"/>
      <c r="ALZ84" s="108"/>
      <c r="AMA84" s="108"/>
      <c r="AMB84" s="108"/>
      <c r="AMC84" s="108"/>
      <c r="AMD84" s="108"/>
      <c r="AME84" s="108"/>
      <c r="AMF84" s="108"/>
      <c r="AMG84" s="108"/>
      <c r="AMH84" s="108"/>
      <c r="AMI84" s="108"/>
      <c r="AMJ84" s="108"/>
      <c r="AMK84" s="108"/>
      <c r="AML84" s="108"/>
      <c r="AMM84" s="108"/>
      <c r="AMN84" s="108"/>
      <c r="AMO84" s="108"/>
      <c r="AMP84" s="108"/>
      <c r="AMQ84" s="108"/>
      <c r="AMR84" s="108"/>
      <c r="AMS84" s="108"/>
      <c r="AMT84" s="108"/>
      <c r="AMU84" s="108"/>
      <c r="AMV84" s="108"/>
      <c r="AMW84" s="108"/>
      <c r="AMX84" s="108"/>
      <c r="AMY84" s="108"/>
      <c r="AMZ84" s="108"/>
      <c r="ANA84" s="108"/>
      <c r="ANB84" s="108"/>
      <c r="ANC84" s="108"/>
      <c r="AND84" s="108"/>
      <c r="ANE84" s="108"/>
      <c r="ANF84" s="108"/>
      <c r="ANG84" s="108"/>
      <c r="ANH84" s="108"/>
      <c r="ANI84" s="108"/>
      <c r="ANJ84" s="108"/>
      <c r="ANK84" s="108"/>
      <c r="ANL84" s="108"/>
      <c r="ANM84" s="108"/>
      <c r="ANN84" s="108"/>
      <c r="ANO84" s="108"/>
      <c r="ANP84" s="108"/>
      <c r="ANQ84" s="108"/>
      <c r="ANR84" s="108"/>
      <c r="ANS84" s="108"/>
      <c r="ANT84" s="108"/>
      <c r="ANU84" s="108"/>
      <c r="ANV84" s="108"/>
      <c r="ANW84" s="108"/>
      <c r="ANX84" s="108"/>
      <c r="ANY84" s="108"/>
      <c r="ANZ84" s="108"/>
      <c r="AOA84" s="108"/>
      <c r="AOB84" s="108"/>
      <c r="AOC84" s="108"/>
      <c r="AOD84" s="108"/>
      <c r="AOE84" s="108"/>
      <c r="AOF84" s="108"/>
      <c r="AOG84" s="108"/>
      <c r="AOH84" s="108"/>
      <c r="AOI84" s="108"/>
      <c r="AOJ84" s="108"/>
      <c r="AOK84" s="108"/>
      <c r="AOL84" s="108"/>
      <c r="AOM84" s="108"/>
      <c r="AON84" s="108"/>
      <c r="AOO84" s="108"/>
      <c r="AOP84" s="108"/>
      <c r="AOQ84" s="108"/>
      <c r="AOR84" s="108"/>
      <c r="AOS84" s="108"/>
      <c r="AOT84" s="108"/>
      <c r="AOU84" s="108"/>
      <c r="AOV84" s="108"/>
      <c r="AOW84" s="108"/>
      <c r="AOX84" s="108"/>
      <c r="AOY84" s="108"/>
      <c r="AOZ84" s="108"/>
      <c r="APA84" s="108"/>
      <c r="APB84" s="108"/>
      <c r="APC84" s="108"/>
      <c r="APD84" s="108"/>
      <c r="APE84" s="108"/>
      <c r="APF84" s="108"/>
      <c r="APG84" s="108"/>
      <c r="APH84" s="108"/>
      <c r="API84" s="108"/>
      <c r="APJ84" s="108"/>
      <c r="APK84" s="108"/>
      <c r="APL84" s="108"/>
      <c r="APM84" s="108"/>
      <c r="APN84" s="108"/>
      <c r="APO84" s="108"/>
      <c r="APP84" s="108"/>
      <c r="APQ84" s="108"/>
      <c r="APR84" s="108"/>
      <c r="APS84" s="108"/>
      <c r="APT84" s="108"/>
      <c r="APU84" s="108"/>
      <c r="APV84" s="108"/>
      <c r="APW84" s="108"/>
      <c r="APX84" s="108"/>
      <c r="APY84" s="108"/>
      <c r="APZ84" s="108"/>
      <c r="AQA84" s="108"/>
      <c r="AQB84" s="108"/>
      <c r="AQC84" s="108"/>
      <c r="AQD84" s="108"/>
      <c r="AQE84" s="108"/>
      <c r="AQF84" s="108"/>
      <c r="AQG84" s="108"/>
      <c r="AQH84" s="108"/>
      <c r="AQI84" s="108"/>
      <c r="AQJ84" s="108"/>
      <c r="AQK84" s="108"/>
      <c r="AQL84" s="108"/>
      <c r="AQM84" s="108"/>
      <c r="AQN84" s="108"/>
      <c r="AQO84" s="108"/>
      <c r="AQP84" s="108"/>
      <c r="AQQ84" s="108"/>
      <c r="AQR84" s="108"/>
      <c r="AQS84" s="108"/>
      <c r="AQT84" s="108"/>
      <c r="AQU84" s="108"/>
      <c r="AQV84" s="108"/>
      <c r="AQW84" s="108"/>
      <c r="AQX84" s="108"/>
      <c r="AQY84" s="108"/>
      <c r="AQZ84" s="108"/>
      <c r="ARA84" s="108"/>
      <c r="ARB84" s="108"/>
      <c r="ARC84" s="108"/>
      <c r="ARD84" s="108"/>
      <c r="ARE84" s="108"/>
      <c r="ARF84" s="108"/>
      <c r="ARG84" s="108"/>
      <c r="ARH84" s="108"/>
      <c r="ARI84" s="108"/>
      <c r="ARJ84" s="108"/>
      <c r="ARK84" s="108"/>
      <c r="ARL84" s="108"/>
      <c r="ARM84" s="108"/>
      <c r="ARN84" s="108"/>
      <c r="ARO84" s="108"/>
      <c r="ARP84" s="108"/>
      <c r="ARQ84" s="108"/>
      <c r="ARR84" s="108"/>
      <c r="ARS84" s="108"/>
      <c r="ART84" s="108"/>
      <c r="ARU84" s="108"/>
      <c r="ARV84" s="108"/>
      <c r="ARW84" s="108"/>
      <c r="ARX84" s="108"/>
      <c r="ARY84" s="108"/>
      <c r="ARZ84" s="108"/>
      <c r="ASA84" s="108"/>
      <c r="ASB84" s="108"/>
      <c r="ASC84" s="108"/>
      <c r="ASD84" s="108"/>
      <c r="ASE84" s="108"/>
      <c r="ASF84" s="108"/>
      <c r="ASG84" s="108"/>
      <c r="ASH84" s="108"/>
      <c r="ASI84" s="108"/>
      <c r="ASJ84" s="108"/>
      <c r="ASK84" s="108"/>
      <c r="ASL84" s="108"/>
      <c r="ASM84" s="108"/>
      <c r="ASN84" s="108"/>
      <c r="ASO84" s="108"/>
      <c r="ASP84" s="108"/>
      <c r="ASQ84" s="108"/>
      <c r="ASR84" s="108"/>
      <c r="ASS84" s="108"/>
      <c r="AST84" s="108"/>
      <c r="ASU84" s="108"/>
      <c r="ASV84" s="108"/>
      <c r="ASW84" s="108"/>
      <c r="ASX84" s="108"/>
      <c r="ASY84" s="108"/>
      <c r="ASZ84" s="108"/>
      <c r="ATA84" s="108"/>
      <c r="ATB84" s="108"/>
      <c r="ATC84" s="108"/>
      <c r="ATD84" s="108"/>
      <c r="ATE84" s="108"/>
      <c r="ATF84" s="108"/>
      <c r="ATG84" s="108"/>
      <c r="ATH84" s="108"/>
      <c r="ATI84" s="108"/>
      <c r="ATJ84" s="108"/>
      <c r="ATK84" s="108"/>
      <c r="ATL84" s="108"/>
      <c r="ATM84" s="108"/>
      <c r="ATN84" s="108"/>
      <c r="ATO84" s="108"/>
      <c r="ATP84" s="108"/>
      <c r="ATQ84" s="108"/>
      <c r="ATR84" s="108"/>
      <c r="ATS84" s="108"/>
      <c r="ATT84" s="108"/>
      <c r="ATU84" s="108"/>
      <c r="ATV84" s="108"/>
      <c r="ATW84" s="108"/>
      <c r="ATX84" s="108"/>
      <c r="ATY84" s="108"/>
      <c r="ATZ84" s="108"/>
      <c r="AUA84" s="108"/>
      <c r="AUB84" s="108"/>
      <c r="AUC84" s="108"/>
      <c r="AUD84" s="108"/>
      <c r="AUE84" s="108"/>
      <c r="AUF84" s="108"/>
      <c r="AUG84" s="108"/>
      <c r="AUH84" s="108"/>
      <c r="AUI84" s="108"/>
      <c r="AUJ84" s="108"/>
      <c r="AUK84" s="108"/>
      <c r="AUL84" s="108"/>
      <c r="AUM84" s="108"/>
      <c r="AUN84" s="108"/>
      <c r="AUO84" s="108"/>
      <c r="AUP84" s="108"/>
      <c r="AUQ84" s="108"/>
      <c r="AUR84" s="108"/>
      <c r="AUS84" s="108"/>
      <c r="AUT84" s="108"/>
      <c r="AUU84" s="108"/>
      <c r="AUV84" s="108"/>
      <c r="AUW84" s="108"/>
      <c r="AUX84" s="108"/>
      <c r="AUY84" s="108"/>
      <c r="AUZ84" s="108"/>
      <c r="AVA84" s="108"/>
      <c r="AVB84" s="108"/>
      <c r="AVC84" s="108"/>
      <c r="AVD84" s="108"/>
      <c r="AVE84" s="108"/>
      <c r="AVF84" s="108"/>
      <c r="AVG84" s="108"/>
      <c r="AVH84" s="108"/>
      <c r="AVI84" s="108"/>
      <c r="AVJ84" s="108"/>
      <c r="AVK84" s="108"/>
      <c r="AVL84" s="108"/>
      <c r="AVM84" s="108"/>
      <c r="AVN84" s="108"/>
      <c r="AVO84" s="108"/>
      <c r="AVP84" s="108"/>
      <c r="AVQ84" s="108"/>
      <c r="AVR84" s="108"/>
      <c r="AVS84" s="108"/>
      <c r="AVT84" s="108"/>
      <c r="AVU84" s="108"/>
      <c r="AVV84" s="108"/>
      <c r="AVW84" s="108"/>
      <c r="AVX84" s="108"/>
      <c r="AVY84" s="108"/>
      <c r="AVZ84" s="108"/>
      <c r="AWA84" s="108"/>
      <c r="AWB84" s="108"/>
      <c r="AWC84" s="108"/>
      <c r="AWD84" s="108"/>
      <c r="AWE84" s="108"/>
      <c r="AWF84" s="108"/>
      <c r="AWG84" s="108"/>
      <c r="AWH84" s="108"/>
      <c r="AWI84" s="108"/>
      <c r="AWJ84" s="108"/>
      <c r="AWK84" s="108"/>
      <c r="AWL84" s="108"/>
      <c r="AWM84" s="108"/>
      <c r="AWN84" s="108"/>
      <c r="AWO84" s="108"/>
      <c r="AWP84" s="108"/>
      <c r="AWQ84" s="108"/>
      <c r="AWR84" s="108"/>
      <c r="AWS84" s="108"/>
      <c r="AWT84" s="108"/>
      <c r="AWU84" s="108"/>
      <c r="AWV84" s="108"/>
      <c r="AWW84" s="108"/>
      <c r="AWX84" s="108"/>
      <c r="AWY84" s="108"/>
      <c r="AWZ84" s="108"/>
      <c r="AXA84" s="108"/>
      <c r="AXB84" s="108"/>
      <c r="AXC84" s="108"/>
      <c r="AXD84" s="108"/>
      <c r="AXE84" s="108"/>
      <c r="AXF84" s="108"/>
      <c r="AXG84" s="108"/>
      <c r="AXH84" s="108"/>
      <c r="AXI84" s="108"/>
      <c r="AXJ84" s="108"/>
      <c r="AXK84" s="108"/>
      <c r="AXL84" s="108"/>
      <c r="AXM84" s="108"/>
      <c r="AXN84" s="108"/>
      <c r="AXO84" s="108"/>
      <c r="AXP84" s="108"/>
      <c r="AXQ84" s="108"/>
      <c r="AXR84" s="108"/>
      <c r="AXS84" s="108"/>
      <c r="AXT84" s="108"/>
      <c r="AXU84" s="108"/>
      <c r="AXV84" s="108"/>
      <c r="AXW84" s="108"/>
      <c r="AXX84" s="108"/>
      <c r="AXY84" s="108"/>
      <c r="AXZ84" s="108"/>
      <c r="AYA84" s="108"/>
      <c r="AYB84" s="108"/>
      <c r="AYC84" s="108"/>
      <c r="AYD84" s="108"/>
      <c r="AYE84" s="108"/>
      <c r="AYF84" s="108"/>
      <c r="AYG84" s="108"/>
      <c r="AYH84" s="108"/>
      <c r="AYI84" s="108"/>
      <c r="AYJ84" s="108"/>
      <c r="AYK84" s="108"/>
      <c r="AYL84" s="108"/>
      <c r="AYM84" s="108"/>
      <c r="AYN84" s="108"/>
      <c r="AYO84" s="108"/>
      <c r="AYP84" s="108"/>
      <c r="AYQ84" s="108"/>
      <c r="AYR84" s="108"/>
      <c r="AYS84" s="108"/>
      <c r="AYT84" s="108"/>
      <c r="AYU84" s="108"/>
      <c r="AYV84" s="108"/>
      <c r="AYW84" s="108"/>
      <c r="AYX84" s="108"/>
      <c r="AYY84" s="108"/>
      <c r="AYZ84" s="108"/>
      <c r="AZA84" s="108"/>
      <c r="AZB84" s="108"/>
      <c r="AZC84" s="108"/>
      <c r="AZD84" s="108"/>
      <c r="AZE84" s="108"/>
      <c r="AZF84" s="108"/>
      <c r="AZG84" s="108"/>
      <c r="AZH84" s="108"/>
      <c r="AZI84" s="108"/>
      <c r="AZJ84" s="108"/>
      <c r="AZK84" s="108"/>
      <c r="AZL84" s="108"/>
      <c r="AZM84" s="108"/>
      <c r="AZN84" s="108"/>
      <c r="AZO84" s="108"/>
      <c r="AZP84" s="108"/>
      <c r="AZQ84" s="108"/>
      <c r="AZR84" s="108"/>
      <c r="AZS84" s="108"/>
      <c r="AZT84" s="108"/>
      <c r="AZU84" s="108"/>
      <c r="AZV84" s="108"/>
      <c r="AZW84" s="108"/>
      <c r="AZX84" s="108"/>
      <c r="AZY84" s="108"/>
      <c r="AZZ84" s="108"/>
      <c r="BAA84" s="108"/>
      <c r="BAB84" s="108"/>
      <c r="BAC84" s="108"/>
      <c r="BAD84" s="108"/>
      <c r="BAE84" s="108"/>
      <c r="BAF84" s="108"/>
      <c r="BAG84" s="108"/>
      <c r="BAH84" s="108"/>
      <c r="BAI84" s="108"/>
      <c r="BAJ84" s="108"/>
      <c r="BAK84" s="108"/>
      <c r="BAL84" s="108"/>
      <c r="BAM84" s="108"/>
      <c r="BAN84" s="108"/>
      <c r="BAO84" s="108"/>
      <c r="BAP84" s="108"/>
      <c r="BAQ84" s="108"/>
      <c r="BAR84" s="108"/>
      <c r="BAS84" s="108"/>
      <c r="BAT84" s="108"/>
      <c r="BAU84" s="108"/>
      <c r="BAV84" s="108"/>
      <c r="BAW84" s="108"/>
      <c r="BAX84" s="108"/>
      <c r="BAY84" s="108"/>
      <c r="BAZ84" s="108"/>
      <c r="BBA84" s="108"/>
      <c r="BBB84" s="108"/>
      <c r="BBC84" s="108"/>
      <c r="BBD84" s="108"/>
      <c r="BBE84" s="108"/>
      <c r="BBF84" s="108"/>
      <c r="BBG84" s="108"/>
      <c r="BBH84" s="108"/>
      <c r="BBI84" s="108"/>
      <c r="BBJ84" s="108"/>
      <c r="BBK84" s="108"/>
      <c r="BBL84" s="108"/>
      <c r="BBM84" s="108"/>
      <c r="BBN84" s="108"/>
      <c r="BBO84" s="108"/>
      <c r="BBP84" s="108"/>
      <c r="BBQ84" s="108"/>
      <c r="BBR84" s="108"/>
      <c r="BBS84" s="108"/>
      <c r="BBT84" s="108"/>
      <c r="BBU84" s="108"/>
      <c r="BBV84" s="108"/>
      <c r="BBW84" s="108"/>
      <c r="BBX84" s="108"/>
      <c r="BBY84" s="108"/>
      <c r="BBZ84" s="108"/>
      <c r="BCA84" s="108"/>
      <c r="BCB84" s="108"/>
      <c r="BCC84" s="108"/>
      <c r="BCD84" s="108"/>
      <c r="BCE84" s="108"/>
      <c r="BCF84" s="108"/>
      <c r="BCG84" s="108"/>
      <c r="BCH84" s="108"/>
      <c r="BCI84" s="108"/>
      <c r="BCJ84" s="108"/>
      <c r="BCK84" s="108"/>
      <c r="BCL84" s="108"/>
      <c r="BCM84" s="108"/>
      <c r="BCN84" s="108"/>
      <c r="BCO84" s="108"/>
      <c r="BCP84" s="108"/>
      <c r="BCQ84" s="108"/>
      <c r="BCR84" s="108"/>
      <c r="BCS84" s="108"/>
      <c r="BCT84" s="108"/>
      <c r="BCU84" s="108"/>
      <c r="BCV84" s="108"/>
      <c r="BCW84" s="108"/>
      <c r="BCX84" s="108"/>
      <c r="BCY84" s="108"/>
      <c r="BCZ84" s="108"/>
      <c r="BDA84" s="108"/>
      <c r="BDB84" s="108"/>
      <c r="BDC84" s="108"/>
      <c r="BDD84" s="108"/>
      <c r="BDE84" s="108"/>
      <c r="BDF84" s="108"/>
      <c r="BDG84" s="108"/>
      <c r="BDH84" s="108"/>
      <c r="BDI84" s="108"/>
      <c r="BDJ84" s="108"/>
      <c r="BDK84" s="108"/>
      <c r="BDL84" s="108"/>
      <c r="BDM84" s="108"/>
      <c r="BDN84" s="108"/>
      <c r="BDO84" s="108"/>
      <c r="BDP84" s="108"/>
      <c r="BDQ84" s="108"/>
      <c r="BDR84" s="108"/>
      <c r="BDS84" s="108"/>
      <c r="BDT84" s="108"/>
      <c r="BDU84" s="108"/>
      <c r="BDV84" s="108"/>
      <c r="BDW84" s="108"/>
      <c r="BDX84" s="108"/>
      <c r="BDY84" s="108"/>
      <c r="BDZ84" s="108"/>
      <c r="BEA84" s="108"/>
      <c r="BEB84" s="108"/>
      <c r="BEC84" s="108"/>
      <c r="BED84" s="108"/>
      <c r="BEE84" s="108"/>
      <c r="BEF84" s="108"/>
      <c r="BEG84" s="108"/>
      <c r="BEH84" s="108"/>
      <c r="BEI84" s="108"/>
      <c r="BEJ84" s="108"/>
      <c r="BEK84" s="108"/>
      <c r="BEL84" s="108"/>
      <c r="BEM84" s="108"/>
      <c r="BEN84" s="108"/>
      <c r="BEO84" s="108"/>
      <c r="BEP84" s="108"/>
      <c r="BEQ84" s="108"/>
      <c r="BER84" s="108"/>
      <c r="BES84" s="108"/>
      <c r="BET84" s="108"/>
      <c r="BEU84" s="108"/>
      <c r="BEV84" s="108"/>
      <c r="BEW84" s="108"/>
      <c r="BEX84" s="108"/>
      <c r="BEY84" s="108"/>
      <c r="BEZ84" s="108"/>
      <c r="BFA84" s="108"/>
      <c r="BFB84" s="108"/>
      <c r="BFC84" s="108"/>
      <c r="BFD84" s="108"/>
      <c r="BFE84" s="108"/>
      <c r="BFF84" s="108"/>
      <c r="BFG84" s="108"/>
      <c r="BFH84" s="108"/>
      <c r="BFI84" s="108"/>
      <c r="BFJ84" s="108"/>
      <c r="BFK84" s="108"/>
      <c r="BFL84" s="108"/>
      <c r="BFM84" s="108"/>
      <c r="BFN84" s="108"/>
      <c r="BFO84" s="108"/>
      <c r="BFP84" s="108"/>
      <c r="BFQ84" s="108"/>
      <c r="BFR84" s="108"/>
      <c r="BFS84" s="108"/>
      <c r="BFT84" s="108"/>
      <c r="BFU84" s="108"/>
      <c r="BFV84" s="108"/>
      <c r="BFW84" s="108"/>
      <c r="BFX84" s="108"/>
      <c r="BFY84" s="108"/>
      <c r="BFZ84" s="108"/>
      <c r="BGA84" s="108"/>
      <c r="BGB84" s="108"/>
      <c r="BGC84" s="108"/>
      <c r="BGD84" s="108"/>
      <c r="BGE84" s="108"/>
      <c r="BGF84" s="108"/>
      <c r="BGG84" s="108"/>
      <c r="BGH84" s="108"/>
      <c r="BGI84" s="108"/>
      <c r="BGJ84" s="108"/>
      <c r="BGK84" s="108"/>
      <c r="BGL84" s="108"/>
      <c r="BGM84" s="108"/>
      <c r="BGN84" s="108"/>
      <c r="BGO84" s="108"/>
      <c r="BGP84" s="108"/>
      <c r="BGQ84" s="108"/>
      <c r="BGR84" s="108"/>
      <c r="BGS84" s="108"/>
      <c r="BGT84" s="108"/>
      <c r="BGU84" s="108"/>
      <c r="BGV84" s="108"/>
      <c r="BGW84" s="108"/>
      <c r="BGX84" s="108"/>
      <c r="BGY84" s="108"/>
      <c r="BGZ84" s="108"/>
      <c r="BHA84" s="108"/>
      <c r="BHB84" s="108"/>
      <c r="BHC84" s="108"/>
      <c r="BHD84" s="108"/>
      <c r="BHE84" s="108"/>
      <c r="BHF84" s="108"/>
      <c r="BHG84" s="108"/>
      <c r="BHH84" s="108"/>
      <c r="BHI84" s="108"/>
      <c r="BHJ84" s="108"/>
      <c r="BHK84" s="108"/>
      <c r="BHL84" s="108"/>
      <c r="BHM84" s="108"/>
      <c r="BHN84" s="108"/>
      <c r="BHO84" s="108"/>
      <c r="BHP84" s="108"/>
      <c r="BHQ84" s="108"/>
      <c r="BHR84" s="108"/>
      <c r="BHS84" s="108"/>
      <c r="BHT84" s="108"/>
      <c r="BHU84" s="108"/>
      <c r="BHV84" s="108"/>
      <c r="BHW84" s="108"/>
      <c r="BHX84" s="108"/>
      <c r="BHY84" s="108"/>
      <c r="BHZ84" s="108"/>
      <c r="BIA84" s="108"/>
      <c r="BIB84" s="108"/>
      <c r="BIC84" s="108"/>
      <c r="BID84" s="108"/>
      <c r="BIE84" s="108"/>
      <c r="BIF84" s="108"/>
      <c r="BIG84" s="108"/>
      <c r="BIH84" s="108"/>
      <c r="BII84" s="108"/>
      <c r="BIJ84" s="108"/>
      <c r="BIK84" s="108"/>
      <c r="BIL84" s="108"/>
      <c r="BIM84" s="108"/>
      <c r="BIN84" s="108"/>
      <c r="BIO84" s="108"/>
      <c r="BIP84" s="108"/>
      <c r="BIQ84" s="108"/>
      <c r="BIR84" s="108"/>
      <c r="BIS84" s="108"/>
      <c r="BIT84" s="108"/>
      <c r="BIU84" s="108"/>
      <c r="BIV84" s="108"/>
      <c r="BIW84" s="108"/>
      <c r="BIX84" s="108"/>
      <c r="BIY84" s="108"/>
      <c r="BIZ84" s="108"/>
      <c r="BJA84" s="108"/>
      <c r="BJB84" s="108"/>
      <c r="BJC84" s="108"/>
      <c r="BJD84" s="108"/>
      <c r="BJE84" s="108"/>
      <c r="BJF84" s="108"/>
      <c r="BJG84" s="108"/>
      <c r="BJH84" s="108"/>
      <c r="BJI84" s="108"/>
      <c r="BJJ84" s="108"/>
      <c r="BJK84" s="108"/>
      <c r="BJL84" s="108"/>
      <c r="BJM84" s="108"/>
      <c r="BJN84" s="108"/>
      <c r="BJO84" s="108"/>
      <c r="BJP84" s="108"/>
      <c r="BJQ84" s="108"/>
      <c r="BJR84" s="108"/>
      <c r="BJS84" s="108"/>
      <c r="BJT84" s="108"/>
      <c r="BJU84" s="108"/>
      <c r="BJV84" s="108"/>
      <c r="BJW84" s="108"/>
      <c r="BJX84" s="108"/>
      <c r="BJY84" s="108"/>
      <c r="BJZ84" s="108"/>
      <c r="BKA84" s="108"/>
      <c r="BKB84" s="108"/>
      <c r="BKC84" s="108"/>
      <c r="BKD84" s="108"/>
      <c r="BKE84" s="108"/>
      <c r="BKF84" s="108"/>
      <c r="BKG84" s="108"/>
      <c r="BKH84" s="108"/>
      <c r="BKI84" s="108"/>
      <c r="BKJ84" s="108"/>
      <c r="BKK84" s="108"/>
      <c r="BKL84" s="108"/>
      <c r="BKM84" s="108"/>
      <c r="BKN84" s="108"/>
      <c r="BKO84" s="108"/>
      <c r="BKP84" s="108"/>
      <c r="BKQ84" s="108"/>
      <c r="BKR84" s="108"/>
      <c r="BKS84" s="108"/>
      <c r="BKT84" s="108"/>
      <c r="BKU84" s="108"/>
      <c r="BKV84" s="108"/>
      <c r="BKW84" s="108"/>
      <c r="BKX84" s="108"/>
      <c r="BKY84" s="108"/>
      <c r="BKZ84" s="108"/>
      <c r="BLA84" s="108"/>
      <c r="BLB84" s="108"/>
      <c r="BLC84" s="108"/>
      <c r="BLD84" s="108"/>
      <c r="BLE84" s="108"/>
      <c r="BLF84" s="108"/>
      <c r="BLG84" s="108"/>
      <c r="BLH84" s="108"/>
      <c r="BLI84" s="108"/>
      <c r="BLJ84" s="108"/>
      <c r="BLK84" s="108"/>
      <c r="BLL84" s="108"/>
      <c r="BLM84" s="108"/>
      <c r="BLN84" s="108"/>
      <c r="BLO84" s="108"/>
      <c r="BLP84" s="108"/>
      <c r="BLQ84" s="108"/>
      <c r="BLR84" s="108"/>
      <c r="BLS84" s="108"/>
      <c r="BLT84" s="108"/>
      <c r="BLU84" s="108"/>
      <c r="BLV84" s="108"/>
      <c r="BLW84" s="108"/>
      <c r="BLX84" s="108"/>
      <c r="BLY84" s="108"/>
      <c r="BLZ84" s="108"/>
      <c r="BMA84" s="108"/>
      <c r="BMB84" s="108"/>
      <c r="BMC84" s="108"/>
      <c r="BMD84" s="108"/>
      <c r="BME84" s="108"/>
      <c r="BMF84" s="108"/>
      <c r="BMG84" s="108"/>
      <c r="BMH84" s="108"/>
      <c r="BMI84" s="108"/>
      <c r="BMJ84" s="108"/>
      <c r="BMK84" s="108"/>
      <c r="BML84" s="108"/>
      <c r="BMM84" s="108"/>
      <c r="BMN84" s="108"/>
      <c r="BMO84" s="108"/>
      <c r="BMP84" s="108"/>
      <c r="BMQ84" s="108"/>
      <c r="BMR84" s="108"/>
      <c r="BMS84" s="108"/>
      <c r="BMT84" s="108"/>
      <c r="BMU84" s="108"/>
      <c r="BMV84" s="108"/>
      <c r="BMW84" s="108"/>
      <c r="BMX84" s="108"/>
      <c r="BMY84" s="108"/>
      <c r="BMZ84" s="108"/>
      <c r="BNA84" s="108"/>
      <c r="BNB84" s="108"/>
      <c r="BNC84" s="108"/>
      <c r="BND84" s="108"/>
      <c r="BNE84" s="108"/>
      <c r="BNF84" s="108"/>
      <c r="BNG84" s="108"/>
      <c r="BNH84" s="108"/>
      <c r="BNI84" s="108"/>
      <c r="BNJ84" s="108"/>
      <c r="BNK84" s="108"/>
      <c r="BNL84" s="108"/>
      <c r="BNM84" s="108"/>
      <c r="BNN84" s="108"/>
      <c r="BNO84" s="108"/>
      <c r="BNP84" s="108"/>
      <c r="BNQ84" s="108"/>
      <c r="BNR84" s="108"/>
      <c r="BNS84" s="108"/>
      <c r="BNT84" s="108"/>
      <c r="BNU84" s="108"/>
      <c r="BNV84" s="108"/>
      <c r="BNW84" s="108"/>
      <c r="BNX84" s="108"/>
      <c r="BNY84" s="108"/>
      <c r="BNZ84" s="108"/>
      <c r="BOA84" s="108"/>
      <c r="BOB84" s="108"/>
      <c r="BOC84" s="108"/>
      <c r="BOD84" s="108"/>
      <c r="BOE84" s="108"/>
      <c r="BOF84" s="108"/>
      <c r="BOG84" s="108"/>
      <c r="BOH84" s="108"/>
      <c r="BOI84" s="108"/>
      <c r="BOJ84" s="108"/>
      <c r="BOK84" s="108"/>
      <c r="BOL84" s="108"/>
      <c r="BOM84" s="108"/>
      <c r="BON84" s="108"/>
      <c r="BOO84" s="108"/>
      <c r="BOP84" s="108"/>
      <c r="BOQ84" s="108"/>
      <c r="BOR84" s="108"/>
      <c r="BOS84" s="108"/>
      <c r="BOT84" s="108"/>
      <c r="BOU84" s="108"/>
      <c r="BOV84" s="108"/>
      <c r="BOW84" s="108"/>
      <c r="BOX84" s="108"/>
      <c r="BOY84" s="108"/>
      <c r="BOZ84" s="108"/>
      <c r="BPA84" s="108"/>
      <c r="BPB84" s="108"/>
      <c r="BPC84" s="108"/>
      <c r="BPD84" s="108"/>
      <c r="BPE84" s="108"/>
      <c r="BPF84" s="108"/>
      <c r="BPG84" s="108"/>
      <c r="BPH84" s="108"/>
      <c r="BPI84" s="108"/>
      <c r="BPJ84" s="108"/>
      <c r="BPK84" s="108"/>
      <c r="BPL84" s="108"/>
      <c r="BPM84" s="108"/>
      <c r="BPN84" s="108"/>
      <c r="BPO84" s="108"/>
      <c r="BPP84" s="108"/>
      <c r="BPQ84" s="108"/>
      <c r="BPR84" s="108"/>
      <c r="BPS84" s="108"/>
      <c r="BPT84" s="108"/>
      <c r="BPU84" s="108"/>
      <c r="BPV84" s="108"/>
      <c r="BPW84" s="108"/>
      <c r="BPX84" s="108"/>
      <c r="BPY84" s="108"/>
      <c r="BPZ84" s="108"/>
      <c r="BQA84" s="108"/>
      <c r="BQB84" s="108"/>
      <c r="BQC84" s="108"/>
      <c r="BQD84" s="108"/>
      <c r="BQE84" s="108"/>
      <c r="BQF84" s="108"/>
      <c r="BQG84" s="108"/>
      <c r="BQH84" s="108"/>
      <c r="BQI84" s="108"/>
      <c r="BQJ84" s="108"/>
      <c r="BQK84" s="108"/>
      <c r="BQL84" s="108"/>
      <c r="BQM84" s="108"/>
      <c r="BQN84" s="108"/>
      <c r="BQO84" s="108"/>
      <c r="BQP84" s="108"/>
      <c r="BQQ84" s="108"/>
      <c r="BQR84" s="108"/>
      <c r="BQS84" s="108"/>
      <c r="BQT84" s="108"/>
      <c r="BQU84" s="108"/>
      <c r="BQV84" s="108"/>
      <c r="BQW84" s="108"/>
      <c r="BQX84" s="108"/>
      <c r="BQY84" s="108"/>
      <c r="BQZ84" s="108"/>
      <c r="BRA84" s="108"/>
      <c r="BRB84" s="108"/>
      <c r="BRC84" s="108"/>
      <c r="BRD84" s="108"/>
      <c r="BRE84" s="108"/>
      <c r="BRF84" s="108"/>
      <c r="BRG84" s="108"/>
      <c r="BRH84" s="108"/>
      <c r="BRI84" s="108"/>
      <c r="BRJ84" s="108"/>
      <c r="BRK84" s="108"/>
      <c r="BRL84" s="108"/>
      <c r="BRM84" s="108"/>
      <c r="BRN84" s="108"/>
      <c r="BRO84" s="108"/>
      <c r="BRP84" s="108"/>
      <c r="BRQ84" s="108"/>
      <c r="BRR84" s="108"/>
      <c r="BRS84" s="108"/>
      <c r="BRT84" s="108"/>
      <c r="BRU84" s="108"/>
      <c r="BRV84" s="108"/>
      <c r="BRW84" s="108"/>
      <c r="BRX84" s="108"/>
      <c r="BRY84" s="108"/>
      <c r="BRZ84" s="108"/>
      <c r="BSA84" s="108"/>
      <c r="BSB84" s="108"/>
      <c r="BSC84" s="108"/>
      <c r="BSD84" s="108"/>
      <c r="BSE84" s="108"/>
      <c r="BSF84" s="108"/>
      <c r="BSG84" s="108"/>
      <c r="BSH84" s="108"/>
      <c r="BSI84" s="108"/>
      <c r="BSJ84" s="108"/>
      <c r="BSK84" s="108"/>
      <c r="BSL84" s="108"/>
      <c r="BSM84" s="108"/>
      <c r="BSN84" s="108"/>
      <c r="BSO84" s="108"/>
      <c r="BSP84" s="108"/>
      <c r="BSQ84" s="108"/>
      <c r="BSR84" s="108"/>
      <c r="BSS84" s="108"/>
      <c r="BST84" s="108"/>
      <c r="BSU84" s="108"/>
      <c r="BSV84" s="108"/>
      <c r="BSW84" s="108"/>
      <c r="BSX84" s="108"/>
      <c r="BSY84" s="108"/>
      <c r="BSZ84" s="108"/>
      <c r="BTA84" s="108"/>
      <c r="BTB84" s="108"/>
      <c r="BTC84" s="108"/>
      <c r="BTD84" s="108"/>
      <c r="BTE84" s="108"/>
      <c r="BTF84" s="108"/>
      <c r="BTG84" s="108"/>
      <c r="BTH84" s="108"/>
      <c r="BTI84" s="108"/>
      <c r="BTJ84" s="108"/>
      <c r="BTK84" s="108"/>
      <c r="BTL84" s="108"/>
      <c r="BTM84" s="108"/>
      <c r="BTN84" s="108"/>
      <c r="BTO84" s="108"/>
      <c r="BTP84" s="108"/>
      <c r="BTQ84" s="108"/>
      <c r="BTR84" s="108"/>
      <c r="BTS84" s="108"/>
      <c r="BTT84" s="108"/>
      <c r="BTU84" s="108"/>
      <c r="BTV84" s="108"/>
      <c r="BTW84" s="108"/>
      <c r="BTX84" s="108"/>
      <c r="BTY84" s="108"/>
      <c r="BTZ84" s="108"/>
      <c r="BUA84" s="108"/>
      <c r="BUB84" s="108"/>
      <c r="BUC84" s="108"/>
      <c r="BUD84" s="108"/>
      <c r="BUE84" s="108"/>
      <c r="BUF84" s="108"/>
      <c r="BUG84" s="108"/>
      <c r="BUH84" s="108"/>
      <c r="BUI84" s="108"/>
      <c r="BUJ84" s="108"/>
      <c r="BUK84" s="108"/>
      <c r="BUL84" s="108"/>
      <c r="BUM84" s="108"/>
      <c r="BUN84" s="108"/>
      <c r="BUO84" s="108"/>
      <c r="BUP84" s="108"/>
      <c r="BUQ84" s="108"/>
      <c r="BUR84" s="108"/>
      <c r="BUS84" s="108"/>
      <c r="BUT84" s="108"/>
      <c r="BUU84" s="108"/>
      <c r="BUV84" s="108"/>
      <c r="BUW84" s="108"/>
      <c r="BUX84" s="108"/>
      <c r="BUY84" s="108"/>
      <c r="BUZ84" s="108"/>
      <c r="BVA84" s="108"/>
      <c r="BVB84" s="108"/>
      <c r="BVC84" s="108"/>
      <c r="BVD84" s="108"/>
      <c r="BVE84" s="108"/>
      <c r="BVF84" s="108"/>
      <c r="BVG84" s="108"/>
      <c r="BVH84" s="108"/>
      <c r="BVI84" s="108"/>
      <c r="BVJ84" s="108"/>
      <c r="BVK84" s="108"/>
      <c r="BVL84" s="108"/>
      <c r="BVM84" s="108"/>
      <c r="BVN84" s="108"/>
      <c r="BVO84" s="108"/>
      <c r="BVP84" s="108"/>
      <c r="BVQ84" s="108"/>
      <c r="BVR84" s="108"/>
      <c r="BVS84" s="108"/>
      <c r="BVT84" s="108"/>
      <c r="BVU84" s="108"/>
      <c r="BVV84" s="108"/>
      <c r="BVW84" s="108"/>
      <c r="BVX84" s="108"/>
      <c r="BVY84" s="108"/>
      <c r="BVZ84" s="108"/>
      <c r="BWA84" s="108"/>
      <c r="BWB84" s="108"/>
      <c r="BWC84" s="108"/>
      <c r="BWD84" s="108"/>
      <c r="BWE84" s="108"/>
      <c r="BWF84" s="108"/>
      <c r="BWG84" s="108"/>
      <c r="BWH84" s="108"/>
      <c r="BWI84" s="108"/>
      <c r="BWJ84" s="108"/>
      <c r="BWK84" s="108"/>
      <c r="BWL84" s="108"/>
      <c r="BWM84" s="108"/>
      <c r="BWN84" s="108"/>
      <c r="BWO84" s="108"/>
      <c r="BWP84" s="108"/>
      <c r="BWQ84" s="108"/>
      <c r="BWR84" s="108"/>
      <c r="BWS84" s="108"/>
      <c r="BWT84" s="108"/>
      <c r="BWU84" s="108"/>
      <c r="BWV84" s="108"/>
      <c r="BWW84" s="108"/>
      <c r="BWX84" s="108"/>
      <c r="BWY84" s="108"/>
      <c r="BWZ84" s="108"/>
      <c r="BXA84" s="108"/>
      <c r="BXB84" s="108"/>
      <c r="BXC84" s="108"/>
      <c r="BXD84" s="108"/>
      <c r="BXE84" s="108"/>
      <c r="BXF84" s="108"/>
      <c r="BXG84" s="108"/>
      <c r="BXH84" s="108"/>
      <c r="BXI84" s="108"/>
      <c r="BXJ84" s="108"/>
      <c r="BXK84" s="108"/>
      <c r="BXL84" s="108"/>
      <c r="BXM84" s="108"/>
      <c r="BXN84" s="108"/>
      <c r="BXO84" s="108"/>
      <c r="BXP84" s="108"/>
      <c r="BXQ84" s="108"/>
      <c r="BXR84" s="108"/>
      <c r="BXS84" s="108"/>
      <c r="BXT84" s="108"/>
      <c r="BXU84" s="108"/>
      <c r="BXV84" s="108"/>
      <c r="BXW84" s="108"/>
      <c r="BXX84" s="108"/>
      <c r="BXY84" s="108"/>
      <c r="BXZ84" s="108"/>
      <c r="BYA84" s="108"/>
      <c r="BYB84" s="108"/>
      <c r="BYC84" s="108"/>
      <c r="BYD84" s="108"/>
      <c r="BYE84" s="108"/>
      <c r="BYF84" s="108"/>
      <c r="BYG84" s="108"/>
      <c r="BYH84" s="108"/>
      <c r="BYI84" s="108"/>
      <c r="BYJ84" s="108"/>
      <c r="BYK84" s="108"/>
      <c r="BYL84" s="108"/>
      <c r="BYM84" s="108"/>
      <c r="BYN84" s="108"/>
      <c r="BYO84" s="108"/>
      <c r="BYP84" s="108"/>
      <c r="BYQ84" s="108"/>
      <c r="BYR84" s="108"/>
      <c r="BYS84" s="108"/>
      <c r="BYT84" s="108"/>
      <c r="BYU84" s="108"/>
      <c r="BYV84" s="108"/>
      <c r="BYW84" s="108"/>
      <c r="BYX84" s="108"/>
      <c r="BYY84" s="108"/>
      <c r="BYZ84" s="108"/>
      <c r="BZA84" s="108"/>
      <c r="BZB84" s="108"/>
      <c r="BZC84" s="108"/>
      <c r="BZD84" s="108"/>
      <c r="BZE84" s="108"/>
      <c r="BZF84" s="108"/>
      <c r="BZG84" s="108"/>
      <c r="BZH84" s="108"/>
      <c r="BZI84" s="108"/>
      <c r="BZJ84" s="108"/>
      <c r="BZK84" s="108"/>
      <c r="BZL84" s="108"/>
      <c r="BZM84" s="108"/>
      <c r="BZN84" s="108"/>
      <c r="BZO84" s="108"/>
      <c r="BZP84" s="108"/>
      <c r="BZQ84" s="108"/>
      <c r="BZR84" s="108"/>
      <c r="BZS84" s="108"/>
      <c r="BZT84" s="108"/>
      <c r="BZU84" s="108"/>
      <c r="BZV84" s="108"/>
      <c r="BZW84" s="108"/>
      <c r="BZX84" s="108"/>
      <c r="BZY84" s="108"/>
      <c r="BZZ84" s="108"/>
      <c r="CAA84" s="108"/>
      <c r="CAB84" s="108"/>
      <c r="CAC84" s="108"/>
      <c r="CAD84" s="108"/>
      <c r="CAE84" s="108"/>
      <c r="CAF84" s="108"/>
      <c r="CAG84" s="108"/>
      <c r="CAH84" s="108"/>
      <c r="CAI84" s="108"/>
      <c r="CAJ84" s="108"/>
      <c r="CAK84" s="108"/>
      <c r="CAL84" s="108"/>
      <c r="CAM84" s="108"/>
      <c r="CAN84" s="108"/>
      <c r="CAO84" s="108"/>
      <c r="CAP84" s="108"/>
      <c r="CAQ84" s="108"/>
      <c r="CAR84" s="108"/>
      <c r="CAS84" s="108"/>
      <c r="CAT84" s="108"/>
      <c r="CAU84" s="108"/>
      <c r="CAV84" s="108"/>
      <c r="CAW84" s="108"/>
      <c r="CAX84" s="108"/>
      <c r="CAY84" s="108"/>
      <c r="CAZ84" s="108"/>
      <c r="CBA84" s="108"/>
      <c r="CBB84" s="108"/>
      <c r="CBC84" s="108"/>
      <c r="CBD84" s="108"/>
      <c r="CBE84" s="108"/>
      <c r="CBF84" s="108"/>
      <c r="CBG84" s="108"/>
      <c r="CBH84" s="108"/>
      <c r="CBI84" s="108"/>
      <c r="CBJ84" s="108"/>
      <c r="CBK84" s="108"/>
      <c r="CBL84" s="108"/>
      <c r="CBM84" s="108"/>
      <c r="CBN84" s="108"/>
      <c r="CBO84" s="108"/>
      <c r="CBP84" s="108"/>
      <c r="CBQ84" s="108"/>
      <c r="CBR84" s="108"/>
      <c r="CBS84" s="108"/>
      <c r="CBT84" s="108"/>
      <c r="CBU84" s="108"/>
      <c r="CBV84" s="108"/>
      <c r="CBW84" s="108"/>
      <c r="CBX84" s="108"/>
      <c r="CBY84" s="108"/>
      <c r="CBZ84" s="108"/>
      <c r="CCA84" s="108"/>
      <c r="CCB84" s="108"/>
      <c r="CCC84" s="108"/>
      <c r="CCD84" s="108"/>
      <c r="CCE84" s="108"/>
      <c r="CCF84" s="108"/>
      <c r="CCG84" s="108"/>
      <c r="CCH84" s="108"/>
      <c r="CCI84" s="108"/>
      <c r="CCJ84" s="108"/>
      <c r="CCK84" s="108"/>
      <c r="CCL84" s="108"/>
      <c r="CCM84" s="108"/>
      <c r="CCN84" s="108"/>
      <c r="CCO84" s="108"/>
      <c r="CCP84" s="108"/>
      <c r="CCQ84" s="108"/>
      <c r="CCR84" s="108"/>
      <c r="CCS84" s="108"/>
      <c r="CCT84" s="108"/>
      <c r="CCU84" s="108"/>
      <c r="CCV84" s="108"/>
      <c r="CCW84" s="108"/>
      <c r="CCX84" s="108"/>
      <c r="CCY84" s="108"/>
      <c r="CCZ84" s="108"/>
      <c r="CDA84" s="108"/>
      <c r="CDB84" s="108"/>
      <c r="CDC84" s="108"/>
      <c r="CDD84" s="108"/>
      <c r="CDE84" s="108"/>
      <c r="CDF84" s="108"/>
      <c r="CDG84" s="108"/>
      <c r="CDH84" s="108"/>
      <c r="CDI84" s="108"/>
      <c r="CDJ84" s="108"/>
      <c r="CDK84" s="108"/>
      <c r="CDL84" s="108"/>
      <c r="CDM84" s="108"/>
      <c r="CDN84" s="108"/>
      <c r="CDO84" s="108"/>
      <c r="CDP84" s="108"/>
      <c r="CDQ84" s="108"/>
      <c r="CDR84" s="108"/>
      <c r="CDS84" s="108"/>
      <c r="CDT84" s="108"/>
      <c r="CDU84" s="108"/>
      <c r="CDV84" s="108"/>
      <c r="CDW84" s="108"/>
      <c r="CDX84" s="108"/>
      <c r="CDY84" s="108"/>
      <c r="CDZ84" s="108"/>
      <c r="CEA84" s="108"/>
      <c r="CEB84" s="108"/>
      <c r="CEC84" s="108"/>
      <c r="CED84" s="108"/>
      <c r="CEE84" s="108"/>
      <c r="CEF84" s="108"/>
      <c r="CEG84" s="108"/>
      <c r="CEH84" s="108"/>
      <c r="CEI84" s="108"/>
      <c r="CEJ84" s="108"/>
      <c r="CEK84" s="108"/>
      <c r="CEL84" s="108"/>
      <c r="CEM84" s="108"/>
      <c r="CEN84" s="108"/>
      <c r="CEO84" s="108"/>
      <c r="CEP84" s="108"/>
      <c r="CEQ84" s="108"/>
      <c r="CER84" s="108"/>
      <c r="CES84" s="108"/>
      <c r="CET84" s="108"/>
      <c r="CEU84" s="108"/>
      <c r="CEV84" s="108"/>
      <c r="CEW84" s="108"/>
      <c r="CEX84" s="108"/>
      <c r="CEY84" s="108"/>
      <c r="CEZ84" s="108"/>
      <c r="CFA84" s="108"/>
      <c r="CFB84" s="108"/>
      <c r="CFC84" s="108"/>
      <c r="CFD84" s="108"/>
      <c r="CFE84" s="108"/>
      <c r="CFF84" s="108"/>
      <c r="CFG84" s="108"/>
      <c r="CFH84" s="108"/>
      <c r="CFI84" s="108"/>
      <c r="CFJ84" s="108"/>
      <c r="CFK84" s="108"/>
      <c r="CFL84" s="108"/>
      <c r="CFM84" s="108"/>
      <c r="CFN84" s="108"/>
      <c r="CFO84" s="108"/>
      <c r="CFP84" s="108"/>
      <c r="CFQ84" s="108"/>
      <c r="CFR84" s="108"/>
      <c r="CFS84" s="108"/>
      <c r="CFT84" s="108"/>
      <c r="CFU84" s="108"/>
      <c r="CFV84" s="108"/>
      <c r="CFW84" s="108"/>
      <c r="CFX84" s="108"/>
      <c r="CFY84" s="108"/>
      <c r="CFZ84" s="108"/>
      <c r="CGA84" s="108"/>
      <c r="CGB84" s="108"/>
      <c r="CGC84" s="108"/>
      <c r="CGD84" s="108"/>
      <c r="CGE84" s="108"/>
      <c r="CGF84" s="108"/>
      <c r="CGG84" s="108"/>
      <c r="CGH84" s="108"/>
      <c r="CGI84" s="108"/>
      <c r="CGJ84" s="108"/>
      <c r="CGK84" s="108"/>
      <c r="CGL84" s="108"/>
      <c r="CGM84" s="108"/>
      <c r="CGN84" s="108"/>
      <c r="CGO84" s="108"/>
      <c r="CGP84" s="108"/>
      <c r="CGQ84" s="108"/>
      <c r="CGR84" s="108"/>
      <c r="CGS84" s="108"/>
      <c r="CGT84" s="108"/>
      <c r="CGU84" s="108"/>
      <c r="CGV84" s="108"/>
      <c r="CGW84" s="108"/>
      <c r="CGX84" s="108"/>
      <c r="CGY84" s="108"/>
      <c r="CGZ84" s="108"/>
      <c r="CHA84" s="108"/>
      <c r="CHB84" s="108"/>
      <c r="CHC84" s="108"/>
      <c r="CHD84" s="108"/>
      <c r="CHE84" s="108"/>
      <c r="CHF84" s="108"/>
      <c r="CHG84" s="108"/>
      <c r="CHH84" s="108"/>
      <c r="CHI84" s="108"/>
      <c r="CHJ84" s="108"/>
      <c r="CHK84" s="108"/>
      <c r="CHL84" s="108"/>
      <c r="CHM84" s="108"/>
      <c r="CHN84" s="108"/>
      <c r="CHO84" s="108"/>
      <c r="CHP84" s="108"/>
      <c r="CHQ84" s="108"/>
      <c r="CHR84" s="108"/>
      <c r="CHS84" s="108"/>
      <c r="CHT84" s="108"/>
      <c r="CHU84" s="108"/>
      <c r="CHV84" s="108"/>
      <c r="CHW84" s="108"/>
      <c r="CHX84" s="108"/>
      <c r="CHY84" s="108"/>
      <c r="CHZ84" s="108"/>
      <c r="CIA84" s="108"/>
      <c r="CIB84" s="108"/>
      <c r="CIC84" s="108"/>
      <c r="CID84" s="108"/>
      <c r="CIE84" s="108"/>
      <c r="CIF84" s="108"/>
      <c r="CIG84" s="108"/>
      <c r="CIH84" s="108"/>
      <c r="CII84" s="108"/>
      <c r="CIJ84" s="108"/>
      <c r="CIK84" s="108"/>
      <c r="CIL84" s="108"/>
      <c r="CIM84" s="108"/>
      <c r="CIN84" s="108"/>
      <c r="CIO84" s="108"/>
      <c r="CIP84" s="108"/>
      <c r="CIQ84" s="108"/>
      <c r="CIR84" s="108"/>
      <c r="CIS84" s="108"/>
      <c r="CIT84" s="108"/>
      <c r="CIU84" s="108"/>
      <c r="CIV84" s="108"/>
      <c r="CIW84" s="108"/>
      <c r="CIX84" s="108"/>
      <c r="CIY84" s="108"/>
      <c r="CIZ84" s="108"/>
      <c r="CJA84" s="108"/>
      <c r="CJB84" s="108"/>
      <c r="CJC84" s="108"/>
      <c r="CJD84" s="108"/>
      <c r="CJE84" s="108"/>
      <c r="CJF84" s="108"/>
      <c r="CJG84" s="108"/>
      <c r="CJH84" s="108"/>
      <c r="CJI84" s="108"/>
      <c r="CJJ84" s="108"/>
      <c r="CJK84" s="108"/>
      <c r="CJL84" s="108"/>
      <c r="CJM84" s="108"/>
      <c r="CJN84" s="108"/>
      <c r="CJO84" s="108"/>
      <c r="CJP84" s="108"/>
      <c r="CJQ84" s="108"/>
      <c r="CJR84" s="108"/>
      <c r="CJS84" s="108"/>
      <c r="CJT84" s="108"/>
      <c r="CJU84" s="108"/>
      <c r="CJV84" s="108"/>
      <c r="CJW84" s="108"/>
      <c r="CJX84" s="108"/>
      <c r="CJY84" s="108"/>
      <c r="CJZ84" s="108"/>
      <c r="CKA84" s="108"/>
      <c r="CKB84" s="108"/>
      <c r="CKC84" s="108"/>
      <c r="CKD84" s="108"/>
      <c r="CKE84" s="108"/>
      <c r="CKF84" s="108"/>
      <c r="CKG84" s="108"/>
      <c r="CKH84" s="108"/>
      <c r="CKI84" s="108"/>
      <c r="CKJ84" s="108"/>
      <c r="CKK84" s="108"/>
      <c r="CKL84" s="108"/>
      <c r="CKM84" s="108"/>
      <c r="CKN84" s="108"/>
      <c r="CKO84" s="108"/>
      <c r="CKP84" s="108"/>
      <c r="CKQ84" s="108"/>
      <c r="CKR84" s="108"/>
      <c r="CKS84" s="108"/>
      <c r="CKT84" s="108"/>
      <c r="CKU84" s="108"/>
      <c r="CKV84" s="108"/>
      <c r="CKW84" s="108"/>
      <c r="CKX84" s="108"/>
      <c r="CKY84" s="108"/>
      <c r="CKZ84" s="108"/>
      <c r="CLA84" s="108"/>
      <c r="CLB84" s="108"/>
      <c r="CLC84" s="108"/>
      <c r="CLD84" s="108"/>
      <c r="CLE84" s="108"/>
      <c r="CLF84" s="108"/>
      <c r="CLG84" s="108"/>
      <c r="CLH84" s="108"/>
      <c r="CLI84" s="108"/>
      <c r="CLJ84" s="108"/>
      <c r="CLK84" s="108"/>
      <c r="CLL84" s="108"/>
      <c r="CLM84" s="108"/>
      <c r="CLN84" s="108"/>
      <c r="CLO84" s="108"/>
      <c r="CLP84" s="108"/>
      <c r="CLQ84" s="108"/>
      <c r="CLR84" s="108"/>
      <c r="CLS84" s="108"/>
      <c r="CLT84" s="108"/>
      <c r="CLU84" s="108"/>
      <c r="CLV84" s="108"/>
      <c r="CLW84" s="108"/>
      <c r="CLX84" s="108"/>
      <c r="CLY84" s="108"/>
      <c r="CLZ84" s="108"/>
      <c r="CMA84" s="108"/>
      <c r="CMB84" s="108"/>
      <c r="CMC84" s="108"/>
      <c r="CMD84" s="108"/>
      <c r="CME84" s="108"/>
      <c r="CMF84" s="108"/>
      <c r="CMG84" s="108"/>
      <c r="CMH84" s="108"/>
      <c r="CMI84" s="108"/>
      <c r="CMJ84" s="108"/>
      <c r="CMK84" s="108"/>
      <c r="CML84" s="108"/>
      <c r="CMM84" s="108"/>
      <c r="CMN84" s="108"/>
      <c r="CMO84" s="108"/>
      <c r="CMP84" s="108"/>
      <c r="CMQ84" s="108"/>
      <c r="CMR84" s="108"/>
      <c r="CMS84" s="108"/>
      <c r="CMT84" s="108"/>
      <c r="CMU84" s="108"/>
      <c r="CMV84" s="108"/>
      <c r="CMW84" s="108"/>
      <c r="CMX84" s="108"/>
      <c r="CMY84" s="108"/>
      <c r="CMZ84" s="108"/>
      <c r="CNA84" s="108"/>
      <c r="CNB84" s="108"/>
      <c r="CNC84" s="108"/>
      <c r="CND84" s="108"/>
      <c r="CNE84" s="108"/>
      <c r="CNF84" s="108"/>
      <c r="CNG84" s="108"/>
      <c r="CNH84" s="108"/>
      <c r="CNI84" s="108"/>
      <c r="CNJ84" s="108"/>
      <c r="CNK84" s="108"/>
      <c r="CNL84" s="108"/>
      <c r="CNM84" s="108"/>
      <c r="CNN84" s="108"/>
      <c r="CNO84" s="108"/>
      <c r="CNP84" s="108"/>
      <c r="CNQ84" s="108"/>
      <c r="CNR84" s="108"/>
      <c r="CNS84" s="108"/>
      <c r="CNT84" s="108"/>
      <c r="CNU84" s="108"/>
      <c r="CNV84" s="108"/>
      <c r="CNW84" s="108"/>
      <c r="CNX84" s="108"/>
      <c r="CNY84" s="108"/>
      <c r="CNZ84" s="108"/>
      <c r="COA84" s="108"/>
      <c r="COB84" s="108"/>
      <c r="COC84" s="108"/>
      <c r="COD84" s="108"/>
      <c r="COE84" s="108"/>
      <c r="COF84" s="108"/>
      <c r="COG84" s="108"/>
      <c r="COH84" s="108"/>
      <c r="COI84" s="108"/>
      <c r="COJ84" s="108"/>
      <c r="COK84" s="108"/>
      <c r="COL84" s="108"/>
      <c r="COM84" s="108"/>
      <c r="CON84" s="108"/>
      <c r="COO84" s="108"/>
      <c r="COP84" s="108"/>
      <c r="COQ84" s="108"/>
      <c r="COR84" s="108"/>
      <c r="COS84" s="108"/>
      <c r="COT84" s="108"/>
      <c r="COU84" s="108"/>
      <c r="COV84" s="108"/>
      <c r="COW84" s="108"/>
      <c r="COX84" s="108"/>
      <c r="COY84" s="108"/>
      <c r="COZ84" s="108"/>
      <c r="CPA84" s="108"/>
      <c r="CPB84" s="108"/>
      <c r="CPC84" s="108"/>
      <c r="CPD84" s="108"/>
      <c r="CPE84" s="108"/>
      <c r="CPF84" s="108"/>
      <c r="CPG84" s="108"/>
      <c r="CPH84" s="108"/>
      <c r="CPI84" s="108"/>
      <c r="CPJ84" s="108"/>
      <c r="CPK84" s="108"/>
      <c r="CPL84" s="108"/>
      <c r="CPM84" s="108"/>
      <c r="CPN84" s="108"/>
      <c r="CPO84" s="108"/>
      <c r="CPP84" s="108"/>
      <c r="CPQ84" s="108"/>
      <c r="CPR84" s="108"/>
      <c r="CPS84" s="108"/>
      <c r="CPT84" s="108"/>
      <c r="CPU84" s="108"/>
      <c r="CPV84" s="108"/>
      <c r="CPW84" s="108"/>
      <c r="CPX84" s="108"/>
      <c r="CPY84" s="108"/>
      <c r="CPZ84" s="108"/>
      <c r="CQA84" s="108"/>
      <c r="CQB84" s="108"/>
      <c r="CQC84" s="108"/>
      <c r="CQD84" s="108"/>
      <c r="CQE84" s="108"/>
      <c r="CQF84" s="108"/>
      <c r="CQG84" s="108"/>
      <c r="CQH84" s="108"/>
      <c r="CQI84" s="108"/>
      <c r="CQJ84" s="108"/>
      <c r="CQK84" s="108"/>
      <c r="CQL84" s="108"/>
      <c r="CQM84" s="108"/>
      <c r="CQN84" s="108"/>
      <c r="CQO84" s="108"/>
      <c r="CQP84" s="108"/>
      <c r="CQQ84" s="108"/>
      <c r="CQR84" s="108"/>
      <c r="CQS84" s="108"/>
      <c r="CQT84" s="108"/>
      <c r="CQU84" s="108"/>
      <c r="CQV84" s="108"/>
      <c r="CQW84" s="108"/>
      <c r="CQX84" s="108"/>
      <c r="CQY84" s="108"/>
      <c r="CQZ84" s="108"/>
      <c r="CRA84" s="108"/>
      <c r="CRB84" s="108"/>
      <c r="CRC84" s="108"/>
      <c r="CRD84" s="108"/>
      <c r="CRE84" s="108"/>
      <c r="CRF84" s="108"/>
      <c r="CRG84" s="108"/>
      <c r="CRH84" s="108"/>
      <c r="CRI84" s="108"/>
      <c r="CRJ84" s="108"/>
      <c r="CRK84" s="108"/>
      <c r="CRL84" s="108"/>
      <c r="CRM84" s="108"/>
      <c r="CRN84" s="108"/>
      <c r="CRO84" s="108"/>
      <c r="CRP84" s="108"/>
      <c r="CRQ84" s="108"/>
      <c r="CRR84" s="108"/>
      <c r="CRS84" s="108"/>
      <c r="CRT84" s="108"/>
      <c r="CRU84" s="108"/>
      <c r="CRV84" s="108"/>
      <c r="CRW84" s="108"/>
      <c r="CRX84" s="108"/>
      <c r="CRY84" s="108"/>
      <c r="CRZ84" s="108"/>
      <c r="CSA84" s="108"/>
      <c r="CSB84" s="108"/>
      <c r="CSC84" s="108"/>
      <c r="CSD84" s="108"/>
      <c r="CSE84" s="108"/>
      <c r="CSF84" s="108"/>
      <c r="CSG84" s="108"/>
      <c r="CSH84" s="108"/>
      <c r="CSI84" s="108"/>
      <c r="CSJ84" s="108"/>
      <c r="CSK84" s="108"/>
      <c r="CSL84" s="108"/>
      <c r="CSM84" s="108"/>
      <c r="CSN84" s="108"/>
      <c r="CSO84" s="108"/>
      <c r="CSP84" s="108"/>
      <c r="CSQ84" s="108"/>
      <c r="CSR84" s="108"/>
      <c r="CSS84" s="108"/>
      <c r="CST84" s="108"/>
      <c r="CSU84" s="108"/>
      <c r="CSV84" s="108"/>
      <c r="CSW84" s="108"/>
      <c r="CSX84" s="108"/>
      <c r="CSY84" s="108"/>
      <c r="CSZ84" s="108"/>
      <c r="CTA84" s="108"/>
      <c r="CTB84" s="108"/>
      <c r="CTC84" s="108"/>
      <c r="CTD84" s="108"/>
      <c r="CTE84" s="108"/>
      <c r="CTF84" s="108"/>
      <c r="CTG84" s="108"/>
      <c r="CTH84" s="108"/>
      <c r="CTI84" s="108"/>
      <c r="CTJ84" s="108"/>
      <c r="CTK84" s="108"/>
      <c r="CTL84" s="108"/>
      <c r="CTM84" s="108"/>
      <c r="CTN84" s="108"/>
      <c r="CTO84" s="108"/>
      <c r="CTP84" s="108"/>
      <c r="CTQ84" s="108"/>
      <c r="CTR84" s="108"/>
      <c r="CTS84" s="108"/>
      <c r="CTT84" s="108"/>
      <c r="CTU84" s="108"/>
      <c r="CTV84" s="108"/>
      <c r="CTW84" s="108"/>
      <c r="CTX84" s="108"/>
      <c r="CTY84" s="108"/>
      <c r="CTZ84" s="108"/>
      <c r="CUA84" s="108"/>
      <c r="CUB84" s="108"/>
      <c r="CUC84" s="108"/>
      <c r="CUD84" s="108"/>
      <c r="CUE84" s="108"/>
      <c r="CUF84" s="108"/>
      <c r="CUG84" s="108"/>
      <c r="CUH84" s="108"/>
      <c r="CUI84" s="108"/>
      <c r="CUJ84" s="108"/>
      <c r="CUK84" s="108"/>
      <c r="CUL84" s="108"/>
      <c r="CUM84" s="108"/>
      <c r="CUN84" s="108"/>
      <c r="CUO84" s="108"/>
      <c r="CUP84" s="108"/>
      <c r="CUQ84" s="108"/>
      <c r="CUR84" s="108"/>
      <c r="CUS84" s="108"/>
      <c r="CUT84" s="108"/>
      <c r="CUU84" s="108"/>
      <c r="CUV84" s="108"/>
      <c r="CUW84" s="108"/>
      <c r="CUX84" s="108"/>
      <c r="CUY84" s="108"/>
      <c r="CUZ84" s="108"/>
      <c r="CVA84" s="108"/>
      <c r="CVB84" s="108"/>
      <c r="CVC84" s="108"/>
      <c r="CVD84" s="108"/>
      <c r="CVE84" s="108"/>
      <c r="CVF84" s="108"/>
      <c r="CVG84" s="108"/>
      <c r="CVH84" s="108"/>
      <c r="CVI84" s="108"/>
      <c r="CVJ84" s="108"/>
      <c r="CVK84" s="108"/>
      <c r="CVL84" s="108"/>
      <c r="CVM84" s="108"/>
      <c r="CVN84" s="108"/>
      <c r="CVO84" s="108"/>
      <c r="CVP84" s="108"/>
      <c r="CVQ84" s="108"/>
      <c r="CVR84" s="108"/>
      <c r="CVS84" s="108"/>
      <c r="CVT84" s="108"/>
      <c r="CVU84" s="108"/>
      <c r="CVV84" s="108"/>
      <c r="CVW84" s="108"/>
      <c r="CVX84" s="108"/>
      <c r="CVY84" s="108"/>
      <c r="CVZ84" s="108"/>
      <c r="CWA84" s="108"/>
      <c r="CWB84" s="108"/>
      <c r="CWC84" s="108"/>
      <c r="CWD84" s="108"/>
      <c r="CWE84" s="108"/>
      <c r="CWF84" s="108"/>
      <c r="CWG84" s="108"/>
      <c r="CWH84" s="108"/>
      <c r="CWI84" s="108"/>
      <c r="CWJ84" s="108"/>
      <c r="CWK84" s="108"/>
      <c r="CWL84" s="108"/>
      <c r="CWM84" s="108"/>
      <c r="CWN84" s="108"/>
      <c r="CWO84" s="108"/>
      <c r="CWP84" s="108"/>
      <c r="CWQ84" s="108"/>
      <c r="CWR84" s="108"/>
      <c r="CWS84" s="108"/>
      <c r="CWT84" s="108"/>
      <c r="CWU84" s="108"/>
      <c r="CWV84" s="108"/>
      <c r="CWW84" s="108"/>
      <c r="CWX84" s="108"/>
      <c r="CWY84" s="108"/>
      <c r="CWZ84" s="108"/>
      <c r="CXA84" s="108"/>
      <c r="CXB84" s="108"/>
      <c r="CXC84" s="108"/>
      <c r="CXD84" s="108"/>
      <c r="CXE84" s="108"/>
      <c r="CXF84" s="108"/>
      <c r="CXG84" s="108"/>
      <c r="CXH84" s="108"/>
      <c r="CXI84" s="108"/>
      <c r="CXJ84" s="108"/>
      <c r="CXK84" s="108"/>
      <c r="CXL84" s="108"/>
      <c r="CXM84" s="108"/>
      <c r="CXN84" s="108"/>
      <c r="CXO84" s="108"/>
      <c r="CXP84" s="108"/>
      <c r="CXQ84" s="108"/>
      <c r="CXR84" s="108"/>
      <c r="CXS84" s="108"/>
      <c r="CXT84" s="108"/>
      <c r="CXU84" s="108"/>
      <c r="CXV84" s="108"/>
      <c r="CXW84" s="108"/>
      <c r="CXX84" s="108"/>
      <c r="CXY84" s="108"/>
      <c r="CXZ84" s="108"/>
      <c r="CYA84" s="108"/>
      <c r="CYB84" s="108"/>
      <c r="CYC84" s="108"/>
      <c r="CYD84" s="108"/>
      <c r="CYE84" s="108"/>
      <c r="CYF84" s="108"/>
      <c r="CYG84" s="108"/>
      <c r="CYH84" s="108"/>
      <c r="CYI84" s="108"/>
      <c r="CYJ84" s="108"/>
      <c r="CYK84" s="108"/>
      <c r="CYL84" s="108"/>
      <c r="CYM84" s="108"/>
      <c r="CYN84" s="108"/>
      <c r="CYO84" s="108"/>
      <c r="CYP84" s="108"/>
      <c r="CYQ84" s="108"/>
      <c r="CYR84" s="108"/>
      <c r="CYS84" s="108"/>
      <c r="CYT84" s="108"/>
      <c r="CYU84" s="108"/>
      <c r="CYV84" s="108"/>
      <c r="CYW84" s="108"/>
      <c r="CYX84" s="108"/>
      <c r="CYY84" s="108"/>
      <c r="CYZ84" s="108"/>
      <c r="CZA84" s="108"/>
      <c r="CZB84" s="108"/>
      <c r="CZC84" s="108"/>
      <c r="CZD84" s="108"/>
      <c r="CZE84" s="108"/>
      <c r="CZF84" s="108"/>
      <c r="CZG84" s="108"/>
      <c r="CZH84" s="108"/>
      <c r="CZI84" s="108"/>
      <c r="CZJ84" s="108"/>
      <c r="CZK84" s="108"/>
      <c r="CZL84" s="108"/>
      <c r="CZM84" s="108"/>
      <c r="CZN84" s="108"/>
      <c r="CZO84" s="108"/>
      <c r="CZP84" s="108"/>
      <c r="CZQ84" s="108"/>
      <c r="CZR84" s="108"/>
      <c r="CZS84" s="108"/>
      <c r="CZT84" s="108"/>
      <c r="CZU84" s="108"/>
      <c r="CZV84" s="108"/>
      <c r="CZW84" s="108"/>
      <c r="CZX84" s="108"/>
      <c r="CZY84" s="108"/>
      <c r="CZZ84" s="108"/>
      <c r="DAA84" s="108"/>
      <c r="DAB84" s="108"/>
      <c r="DAC84" s="108"/>
      <c r="DAD84" s="108"/>
      <c r="DAE84" s="108"/>
      <c r="DAF84" s="108"/>
      <c r="DAG84" s="108"/>
      <c r="DAH84" s="108"/>
      <c r="DAI84" s="108"/>
      <c r="DAJ84" s="108"/>
      <c r="DAK84" s="108"/>
      <c r="DAL84" s="108"/>
      <c r="DAM84" s="108"/>
      <c r="DAN84" s="108"/>
      <c r="DAO84" s="108"/>
      <c r="DAP84" s="108"/>
      <c r="DAQ84" s="108"/>
      <c r="DAR84" s="108"/>
      <c r="DAS84" s="108"/>
      <c r="DAT84" s="108"/>
      <c r="DAU84" s="108"/>
      <c r="DAV84" s="108"/>
      <c r="DAW84" s="108"/>
      <c r="DAX84" s="108"/>
      <c r="DAY84" s="108"/>
      <c r="DAZ84" s="108"/>
      <c r="DBA84" s="108"/>
      <c r="DBB84" s="108"/>
      <c r="DBC84" s="108"/>
      <c r="DBD84" s="108"/>
      <c r="DBE84" s="108"/>
      <c r="DBF84" s="108"/>
      <c r="DBG84" s="108"/>
      <c r="DBH84" s="108"/>
      <c r="DBI84" s="108"/>
      <c r="DBJ84" s="108"/>
      <c r="DBK84" s="108"/>
      <c r="DBL84" s="108"/>
      <c r="DBM84" s="108"/>
      <c r="DBN84" s="108"/>
      <c r="DBO84" s="108"/>
      <c r="DBP84" s="108"/>
      <c r="DBQ84" s="108"/>
      <c r="DBR84" s="108"/>
      <c r="DBS84" s="108"/>
      <c r="DBT84" s="108"/>
      <c r="DBU84" s="108"/>
      <c r="DBV84" s="108"/>
      <c r="DBW84" s="108"/>
      <c r="DBX84" s="108"/>
      <c r="DBY84" s="108"/>
      <c r="DBZ84" s="108"/>
      <c r="DCA84" s="108"/>
      <c r="DCB84" s="108"/>
      <c r="DCC84" s="108"/>
      <c r="DCD84" s="108"/>
      <c r="DCE84" s="108"/>
      <c r="DCF84" s="108"/>
      <c r="DCG84" s="108"/>
      <c r="DCH84" s="108"/>
      <c r="DCI84" s="108"/>
      <c r="DCJ84" s="108"/>
      <c r="DCK84" s="108"/>
      <c r="DCL84" s="108"/>
      <c r="DCM84" s="108"/>
      <c r="DCN84" s="108"/>
      <c r="DCO84" s="108"/>
      <c r="DCP84" s="108"/>
      <c r="DCQ84" s="108"/>
      <c r="DCR84" s="108"/>
      <c r="DCS84" s="108"/>
      <c r="DCT84" s="108"/>
      <c r="DCU84" s="108"/>
      <c r="DCV84" s="108"/>
      <c r="DCW84" s="108"/>
      <c r="DCX84" s="108"/>
      <c r="DCY84" s="108"/>
      <c r="DCZ84" s="108"/>
      <c r="DDA84" s="108"/>
      <c r="DDB84" s="108"/>
      <c r="DDC84" s="108"/>
      <c r="DDD84" s="108"/>
      <c r="DDE84" s="108"/>
      <c r="DDF84" s="108"/>
      <c r="DDG84" s="108"/>
      <c r="DDH84" s="108"/>
      <c r="DDI84" s="108"/>
      <c r="DDJ84" s="108"/>
      <c r="DDK84" s="108"/>
      <c r="DDL84" s="108"/>
      <c r="DDM84" s="108"/>
      <c r="DDN84" s="108"/>
      <c r="DDO84" s="108"/>
      <c r="DDP84" s="108"/>
      <c r="DDQ84" s="108"/>
      <c r="DDR84" s="108"/>
      <c r="DDS84" s="108"/>
      <c r="DDT84" s="108"/>
      <c r="DDU84" s="108"/>
      <c r="DDV84" s="108"/>
      <c r="DDW84" s="108"/>
      <c r="DDX84" s="108"/>
      <c r="DDY84" s="108"/>
      <c r="DDZ84" s="108"/>
      <c r="DEA84" s="108"/>
      <c r="DEB84" s="108"/>
      <c r="DEC84" s="108"/>
      <c r="DED84" s="108"/>
      <c r="DEE84" s="108"/>
      <c r="DEF84" s="108"/>
      <c r="DEG84" s="108"/>
      <c r="DEH84" s="108"/>
      <c r="DEI84" s="108"/>
      <c r="DEJ84" s="108"/>
      <c r="DEK84" s="108"/>
      <c r="DEL84" s="108"/>
      <c r="DEM84" s="108"/>
      <c r="DEN84" s="108"/>
      <c r="DEO84" s="108"/>
      <c r="DEP84" s="108"/>
      <c r="DEQ84" s="108"/>
      <c r="DER84" s="108"/>
      <c r="DES84" s="108"/>
      <c r="DET84" s="108"/>
      <c r="DEU84" s="108"/>
      <c r="DEV84" s="108"/>
      <c r="DEW84" s="108"/>
      <c r="DEX84" s="108"/>
      <c r="DEY84" s="108"/>
      <c r="DEZ84" s="108"/>
      <c r="DFA84" s="108"/>
      <c r="DFB84" s="108"/>
      <c r="DFC84" s="108"/>
      <c r="DFD84" s="108"/>
      <c r="DFE84" s="108"/>
      <c r="DFF84" s="108"/>
      <c r="DFG84" s="108"/>
      <c r="DFH84" s="108"/>
      <c r="DFI84" s="108"/>
      <c r="DFJ84" s="108"/>
      <c r="DFK84" s="108"/>
      <c r="DFL84" s="108"/>
      <c r="DFM84" s="108"/>
      <c r="DFN84" s="108"/>
      <c r="DFO84" s="108"/>
      <c r="DFP84" s="108"/>
      <c r="DFQ84" s="108"/>
      <c r="DFR84" s="108"/>
      <c r="DFS84" s="108"/>
      <c r="DFT84" s="108"/>
      <c r="DFU84" s="108"/>
      <c r="DFV84" s="108"/>
      <c r="DFW84" s="108"/>
      <c r="DFX84" s="108"/>
      <c r="DFY84" s="108"/>
      <c r="DFZ84" s="108"/>
      <c r="DGA84" s="108"/>
      <c r="DGB84" s="108"/>
      <c r="DGC84" s="108"/>
      <c r="DGD84" s="108"/>
      <c r="DGE84" s="108"/>
      <c r="DGF84" s="108"/>
      <c r="DGG84" s="108"/>
      <c r="DGH84" s="108"/>
      <c r="DGI84" s="108"/>
      <c r="DGJ84" s="108"/>
      <c r="DGK84" s="108"/>
      <c r="DGL84" s="108"/>
      <c r="DGM84" s="108"/>
      <c r="DGN84" s="108"/>
      <c r="DGO84" s="108"/>
      <c r="DGP84" s="108"/>
      <c r="DGQ84" s="108"/>
      <c r="DGR84" s="108"/>
      <c r="DGS84" s="108"/>
      <c r="DGT84" s="108"/>
      <c r="DGU84" s="108"/>
      <c r="DGV84" s="108"/>
      <c r="DGW84" s="108"/>
      <c r="DGX84" s="108"/>
      <c r="DGY84" s="108"/>
      <c r="DGZ84" s="108"/>
      <c r="DHA84" s="108"/>
      <c r="DHB84" s="108"/>
      <c r="DHC84" s="108"/>
      <c r="DHD84" s="108"/>
      <c r="DHE84" s="108"/>
      <c r="DHF84" s="108"/>
      <c r="DHG84" s="108"/>
      <c r="DHH84" s="108"/>
      <c r="DHI84" s="108"/>
      <c r="DHJ84" s="108"/>
      <c r="DHK84" s="108"/>
      <c r="DHL84" s="108"/>
      <c r="DHM84" s="108"/>
      <c r="DHN84" s="108"/>
      <c r="DHO84" s="108"/>
      <c r="DHP84" s="108"/>
      <c r="DHQ84" s="108"/>
      <c r="DHR84" s="108"/>
      <c r="DHS84" s="108"/>
      <c r="DHT84" s="108"/>
      <c r="DHU84" s="108"/>
      <c r="DHV84" s="108"/>
      <c r="DHW84" s="108"/>
      <c r="DHX84" s="108"/>
      <c r="DHY84" s="108"/>
      <c r="DHZ84" s="108"/>
      <c r="DIA84" s="108"/>
      <c r="DIB84" s="108"/>
      <c r="DIC84" s="108"/>
      <c r="DID84" s="108"/>
      <c r="DIE84" s="108"/>
      <c r="DIF84" s="108"/>
      <c r="DIG84" s="108"/>
      <c r="DIH84" s="108"/>
      <c r="DII84" s="108"/>
      <c r="DIJ84" s="108"/>
      <c r="DIK84" s="108"/>
      <c r="DIL84" s="108"/>
      <c r="DIM84" s="108"/>
      <c r="DIN84" s="108"/>
      <c r="DIO84" s="108"/>
      <c r="DIP84" s="108"/>
      <c r="DIQ84" s="108"/>
      <c r="DIR84" s="108"/>
      <c r="DIS84" s="108"/>
      <c r="DIT84" s="108"/>
      <c r="DIU84" s="108"/>
      <c r="DIV84" s="108"/>
      <c r="DIW84" s="108"/>
      <c r="DIX84" s="108"/>
      <c r="DIY84" s="108"/>
      <c r="DIZ84" s="108"/>
      <c r="DJA84" s="108"/>
      <c r="DJB84" s="108"/>
      <c r="DJC84" s="108"/>
      <c r="DJD84" s="108"/>
      <c r="DJE84" s="108"/>
      <c r="DJF84" s="108"/>
      <c r="DJG84" s="108"/>
      <c r="DJH84" s="108"/>
      <c r="DJI84" s="108"/>
      <c r="DJJ84" s="108"/>
      <c r="DJK84" s="108"/>
      <c r="DJL84" s="108"/>
      <c r="DJM84" s="108"/>
      <c r="DJN84" s="108"/>
      <c r="DJO84" s="108"/>
      <c r="DJP84" s="108"/>
      <c r="DJQ84" s="108"/>
      <c r="DJR84" s="108"/>
      <c r="DJS84" s="108"/>
      <c r="DJT84" s="108"/>
      <c r="DJU84" s="108"/>
      <c r="DJV84" s="108"/>
      <c r="DJW84" s="108"/>
      <c r="DJX84" s="108"/>
      <c r="DJY84" s="108"/>
      <c r="DJZ84" s="108"/>
      <c r="DKA84" s="108"/>
      <c r="DKB84" s="108"/>
      <c r="DKC84" s="108"/>
      <c r="DKD84" s="108"/>
      <c r="DKE84" s="108"/>
      <c r="DKF84" s="108"/>
      <c r="DKG84" s="108"/>
      <c r="DKH84" s="108"/>
      <c r="DKI84" s="108"/>
      <c r="DKJ84" s="108"/>
      <c r="DKK84" s="108"/>
      <c r="DKL84" s="108"/>
      <c r="DKM84" s="108"/>
      <c r="DKN84" s="108"/>
      <c r="DKO84" s="108"/>
      <c r="DKP84" s="108"/>
      <c r="DKQ84" s="108"/>
      <c r="DKR84" s="108"/>
      <c r="DKS84" s="108"/>
      <c r="DKT84" s="108"/>
      <c r="DKU84" s="108"/>
      <c r="DKV84" s="108"/>
      <c r="DKW84" s="108"/>
      <c r="DKX84" s="108"/>
      <c r="DKY84" s="108"/>
      <c r="DKZ84" s="108"/>
      <c r="DLA84" s="108"/>
      <c r="DLB84" s="108"/>
      <c r="DLC84" s="108"/>
      <c r="DLD84" s="108"/>
      <c r="DLE84" s="108"/>
      <c r="DLF84" s="108"/>
      <c r="DLG84" s="108"/>
      <c r="DLH84" s="108"/>
      <c r="DLI84" s="108"/>
      <c r="DLJ84" s="108"/>
      <c r="DLK84" s="108"/>
      <c r="DLL84" s="108"/>
      <c r="DLM84" s="108"/>
      <c r="DLN84" s="108"/>
      <c r="DLO84" s="108"/>
      <c r="DLP84" s="108"/>
      <c r="DLQ84" s="108"/>
      <c r="DLR84" s="108"/>
      <c r="DLS84" s="108"/>
      <c r="DLT84" s="108"/>
      <c r="DLU84" s="108"/>
      <c r="DLV84" s="108"/>
      <c r="DLW84" s="108"/>
      <c r="DLX84" s="108"/>
      <c r="DLY84" s="108"/>
      <c r="DLZ84" s="108"/>
      <c r="DMA84" s="108"/>
      <c r="DMB84" s="108"/>
      <c r="DMC84" s="108"/>
      <c r="DMD84" s="108"/>
      <c r="DME84" s="108"/>
      <c r="DMF84" s="108"/>
      <c r="DMG84" s="108"/>
      <c r="DMH84" s="108"/>
      <c r="DMI84" s="108"/>
      <c r="DMJ84" s="108"/>
      <c r="DMK84" s="108"/>
      <c r="DML84" s="108"/>
      <c r="DMM84" s="108"/>
      <c r="DMN84" s="108"/>
      <c r="DMO84" s="108"/>
      <c r="DMP84" s="108"/>
      <c r="DMQ84" s="108"/>
      <c r="DMR84" s="108"/>
      <c r="DMS84" s="108"/>
      <c r="DMT84" s="108"/>
      <c r="DMU84" s="108"/>
      <c r="DMV84" s="108"/>
      <c r="DMW84" s="108"/>
      <c r="DMX84" s="108"/>
      <c r="DMY84" s="108"/>
      <c r="DMZ84" s="108"/>
      <c r="DNA84" s="108"/>
      <c r="DNB84" s="108"/>
      <c r="DNC84" s="108"/>
      <c r="DND84" s="108"/>
      <c r="DNE84" s="108"/>
      <c r="DNF84" s="108"/>
      <c r="DNG84" s="108"/>
      <c r="DNH84" s="108"/>
      <c r="DNI84" s="108"/>
      <c r="DNJ84" s="108"/>
      <c r="DNK84" s="108"/>
      <c r="DNL84" s="108"/>
      <c r="DNM84" s="108"/>
      <c r="DNN84" s="108"/>
      <c r="DNO84" s="108"/>
      <c r="DNP84" s="108"/>
      <c r="DNQ84" s="108"/>
      <c r="DNR84" s="108"/>
      <c r="DNS84" s="108"/>
      <c r="DNT84" s="108"/>
      <c r="DNU84" s="108"/>
      <c r="DNV84" s="108"/>
      <c r="DNW84" s="108"/>
      <c r="DNX84" s="108"/>
      <c r="DNY84" s="108"/>
      <c r="DNZ84" s="108"/>
      <c r="DOA84" s="108"/>
      <c r="DOB84" s="108"/>
      <c r="DOC84" s="108"/>
      <c r="DOD84" s="108"/>
      <c r="DOE84" s="108"/>
      <c r="DOF84" s="108"/>
      <c r="DOG84" s="108"/>
      <c r="DOH84" s="108"/>
      <c r="DOI84" s="108"/>
      <c r="DOJ84" s="108"/>
      <c r="DOK84" s="108"/>
      <c r="DOL84" s="108"/>
      <c r="DOM84" s="108"/>
      <c r="DON84" s="108"/>
      <c r="DOO84" s="108"/>
      <c r="DOP84" s="108"/>
      <c r="DOQ84" s="108"/>
      <c r="DOR84" s="108"/>
      <c r="DOS84" s="108"/>
      <c r="DOT84" s="108"/>
      <c r="DOU84" s="108"/>
      <c r="DOV84" s="108"/>
      <c r="DOW84" s="108"/>
      <c r="DOX84" s="108"/>
      <c r="DOY84" s="108"/>
      <c r="DOZ84" s="108"/>
      <c r="DPA84" s="108"/>
      <c r="DPB84" s="108"/>
      <c r="DPC84" s="108"/>
      <c r="DPD84" s="108"/>
      <c r="DPE84" s="108"/>
      <c r="DPF84" s="108"/>
      <c r="DPG84" s="108"/>
      <c r="DPH84" s="108"/>
      <c r="DPI84" s="108"/>
      <c r="DPJ84" s="108"/>
      <c r="DPK84" s="108"/>
      <c r="DPL84" s="108"/>
      <c r="DPM84" s="108"/>
      <c r="DPN84" s="108"/>
      <c r="DPO84" s="108"/>
      <c r="DPP84" s="108"/>
      <c r="DPQ84" s="108"/>
      <c r="DPR84" s="108"/>
      <c r="DPS84" s="108"/>
      <c r="DPT84" s="108"/>
      <c r="DPU84" s="108"/>
      <c r="DPV84" s="108"/>
      <c r="DPW84" s="108"/>
      <c r="DPX84" s="108"/>
      <c r="DPY84" s="108"/>
      <c r="DPZ84" s="108"/>
      <c r="DQA84" s="108"/>
      <c r="DQB84" s="108"/>
      <c r="DQC84" s="108"/>
      <c r="DQD84" s="108"/>
      <c r="DQE84" s="108"/>
      <c r="DQF84" s="108"/>
      <c r="DQG84" s="108"/>
      <c r="DQH84" s="108"/>
      <c r="DQI84" s="108"/>
      <c r="DQJ84" s="108"/>
      <c r="DQK84" s="108"/>
      <c r="DQL84" s="108"/>
      <c r="DQM84" s="108"/>
      <c r="DQN84" s="108"/>
      <c r="DQO84" s="108"/>
      <c r="DQP84" s="108"/>
      <c r="DQQ84" s="108"/>
      <c r="DQR84" s="108"/>
      <c r="DQS84" s="108"/>
      <c r="DQT84" s="108"/>
      <c r="DQU84" s="108"/>
      <c r="DQV84" s="108"/>
      <c r="DQW84" s="108"/>
      <c r="DQX84" s="108"/>
      <c r="DQY84" s="108"/>
      <c r="DQZ84" s="108"/>
      <c r="DRA84" s="108"/>
      <c r="DRB84" s="108"/>
      <c r="DRC84" s="108"/>
      <c r="DRD84" s="108"/>
      <c r="DRE84" s="108"/>
      <c r="DRF84" s="108"/>
      <c r="DRG84" s="108"/>
      <c r="DRH84" s="108"/>
      <c r="DRI84" s="108"/>
      <c r="DRJ84" s="108"/>
      <c r="DRK84" s="108"/>
      <c r="DRL84" s="108"/>
      <c r="DRM84" s="108"/>
      <c r="DRN84" s="108"/>
      <c r="DRO84" s="108"/>
      <c r="DRP84" s="108"/>
      <c r="DRQ84" s="108"/>
      <c r="DRR84" s="108"/>
      <c r="DRS84" s="108"/>
      <c r="DRT84" s="108"/>
      <c r="DRU84" s="108"/>
      <c r="DRV84" s="108"/>
      <c r="DRW84" s="108"/>
      <c r="DRX84" s="108"/>
      <c r="DRY84" s="108"/>
      <c r="DRZ84" s="108"/>
      <c r="DSA84" s="108"/>
      <c r="DSB84" s="108"/>
      <c r="DSC84" s="108"/>
      <c r="DSD84" s="108"/>
      <c r="DSE84" s="108"/>
      <c r="DSF84" s="108"/>
      <c r="DSG84" s="108"/>
      <c r="DSH84" s="108"/>
      <c r="DSI84" s="108"/>
      <c r="DSJ84" s="108"/>
      <c r="DSK84" s="108"/>
      <c r="DSL84" s="108"/>
      <c r="DSM84" s="108"/>
      <c r="DSN84" s="108"/>
      <c r="DSO84" s="108"/>
      <c r="DSP84" s="108"/>
      <c r="DSQ84" s="108"/>
      <c r="DSR84" s="108"/>
      <c r="DSS84" s="108"/>
      <c r="DST84" s="108"/>
      <c r="DSU84" s="108"/>
      <c r="DSV84" s="108"/>
      <c r="DSW84" s="108"/>
      <c r="DSX84" s="108"/>
      <c r="DSY84" s="108"/>
      <c r="DSZ84" s="108"/>
      <c r="DTA84" s="108"/>
      <c r="DTB84" s="108"/>
      <c r="DTC84" s="108"/>
      <c r="DTD84" s="108"/>
      <c r="DTE84" s="108"/>
      <c r="DTF84" s="108"/>
      <c r="DTG84" s="108"/>
      <c r="DTH84" s="108"/>
      <c r="DTI84" s="108"/>
      <c r="DTJ84" s="108"/>
      <c r="DTK84" s="108"/>
      <c r="DTL84" s="108"/>
      <c r="DTM84" s="108"/>
      <c r="DTN84" s="108"/>
      <c r="DTO84" s="108"/>
      <c r="DTP84" s="108"/>
      <c r="DTQ84" s="108"/>
      <c r="DTR84" s="108"/>
      <c r="DTS84" s="108"/>
      <c r="DTT84" s="108"/>
      <c r="DTU84" s="108"/>
      <c r="DTV84" s="108"/>
      <c r="DTW84" s="108"/>
      <c r="DTX84" s="108"/>
      <c r="DTY84" s="108"/>
      <c r="DTZ84" s="108"/>
      <c r="DUA84" s="108"/>
      <c r="DUB84" s="108"/>
      <c r="DUC84" s="108"/>
      <c r="DUD84" s="108"/>
      <c r="DUE84" s="108"/>
      <c r="DUF84" s="108"/>
      <c r="DUG84" s="108"/>
      <c r="DUH84" s="108"/>
      <c r="DUI84" s="108"/>
      <c r="DUJ84" s="108"/>
      <c r="DUK84" s="108"/>
      <c r="DUL84" s="108"/>
      <c r="DUM84" s="108"/>
      <c r="DUN84" s="108"/>
      <c r="DUO84" s="108"/>
      <c r="DUP84" s="108"/>
      <c r="DUQ84" s="108"/>
      <c r="DUR84" s="108"/>
      <c r="DUS84" s="108"/>
      <c r="DUT84" s="108"/>
      <c r="DUU84" s="108"/>
      <c r="DUV84" s="108"/>
      <c r="DUW84" s="108"/>
      <c r="DUX84" s="108"/>
      <c r="DUY84" s="108"/>
      <c r="DUZ84" s="108"/>
      <c r="DVA84" s="108"/>
      <c r="DVB84" s="108"/>
      <c r="DVC84" s="108"/>
      <c r="DVD84" s="108"/>
      <c r="DVE84" s="108"/>
      <c r="DVF84" s="108"/>
      <c r="DVG84" s="108"/>
      <c r="DVH84" s="108"/>
      <c r="DVI84" s="108"/>
      <c r="DVJ84" s="108"/>
      <c r="DVK84" s="108"/>
      <c r="DVL84" s="108"/>
      <c r="DVM84" s="108"/>
      <c r="DVN84" s="108"/>
      <c r="DVO84" s="108"/>
      <c r="DVP84" s="108"/>
      <c r="DVQ84" s="108"/>
      <c r="DVR84" s="108"/>
      <c r="DVS84" s="108"/>
      <c r="DVT84" s="108"/>
      <c r="DVU84" s="108"/>
      <c r="DVV84" s="108"/>
      <c r="DVW84" s="108"/>
      <c r="DVX84" s="108"/>
      <c r="DVY84" s="108"/>
      <c r="DVZ84" s="108"/>
      <c r="DWA84" s="108"/>
      <c r="DWB84" s="108"/>
      <c r="DWC84" s="108"/>
      <c r="DWD84" s="108"/>
      <c r="DWE84" s="108"/>
      <c r="DWF84" s="108"/>
      <c r="DWG84" s="108"/>
      <c r="DWH84" s="108"/>
      <c r="DWI84" s="108"/>
      <c r="DWJ84" s="108"/>
      <c r="DWK84" s="108"/>
      <c r="DWL84" s="108"/>
      <c r="DWM84" s="108"/>
      <c r="DWN84" s="108"/>
      <c r="DWO84" s="108"/>
      <c r="DWP84" s="108"/>
      <c r="DWQ84" s="108"/>
      <c r="DWR84" s="108"/>
      <c r="DWS84" s="108"/>
      <c r="DWT84" s="108"/>
      <c r="DWU84" s="108"/>
      <c r="DWV84" s="108"/>
      <c r="DWW84" s="108"/>
      <c r="DWX84" s="108"/>
      <c r="DWY84" s="108"/>
      <c r="DWZ84" s="108"/>
      <c r="DXA84" s="108"/>
      <c r="DXB84" s="108"/>
      <c r="DXC84" s="108"/>
      <c r="DXD84" s="108"/>
      <c r="DXE84" s="108"/>
      <c r="DXF84" s="108"/>
      <c r="DXG84" s="108"/>
      <c r="DXH84" s="108"/>
      <c r="DXI84" s="108"/>
      <c r="DXJ84" s="108"/>
      <c r="DXK84" s="108"/>
      <c r="DXL84" s="108"/>
      <c r="DXM84" s="108"/>
      <c r="DXN84" s="108"/>
      <c r="DXO84" s="108"/>
      <c r="DXP84" s="108"/>
      <c r="DXQ84" s="108"/>
      <c r="DXR84" s="108"/>
      <c r="DXS84" s="108"/>
      <c r="DXT84" s="108"/>
      <c r="DXU84" s="108"/>
      <c r="DXV84" s="108"/>
      <c r="DXW84" s="108"/>
      <c r="DXX84" s="108"/>
      <c r="DXY84" s="108"/>
      <c r="DXZ84" s="108"/>
      <c r="DYA84" s="108"/>
      <c r="DYB84" s="108"/>
      <c r="DYC84" s="108"/>
      <c r="DYD84" s="108"/>
      <c r="DYE84" s="108"/>
      <c r="DYF84" s="108"/>
      <c r="DYG84" s="108"/>
      <c r="DYH84" s="108"/>
      <c r="DYI84" s="108"/>
      <c r="DYJ84" s="108"/>
      <c r="DYK84" s="108"/>
      <c r="DYL84" s="108"/>
      <c r="DYM84" s="108"/>
      <c r="DYN84" s="108"/>
      <c r="DYO84" s="108"/>
      <c r="DYP84" s="108"/>
      <c r="DYQ84" s="108"/>
      <c r="DYR84" s="108"/>
      <c r="DYS84" s="108"/>
      <c r="DYT84" s="108"/>
      <c r="DYU84" s="108"/>
      <c r="DYV84" s="108"/>
      <c r="DYW84" s="108"/>
      <c r="DYX84" s="108"/>
      <c r="DYY84" s="108"/>
      <c r="DYZ84" s="108"/>
      <c r="DZA84" s="108"/>
      <c r="DZB84" s="108"/>
      <c r="DZC84" s="108"/>
      <c r="DZD84" s="108"/>
      <c r="DZE84" s="108"/>
      <c r="DZF84" s="108"/>
      <c r="DZG84" s="108"/>
      <c r="DZH84" s="108"/>
      <c r="DZI84" s="108"/>
      <c r="DZJ84" s="108"/>
      <c r="DZK84" s="108"/>
      <c r="DZL84" s="108"/>
      <c r="DZM84" s="108"/>
      <c r="DZN84" s="108"/>
      <c r="DZO84" s="108"/>
      <c r="DZP84" s="108"/>
      <c r="DZQ84" s="108"/>
      <c r="DZR84" s="108"/>
      <c r="DZS84" s="108"/>
      <c r="DZT84" s="108"/>
      <c r="DZU84" s="108"/>
      <c r="DZV84" s="108"/>
      <c r="DZW84" s="108"/>
      <c r="DZX84" s="108"/>
      <c r="DZY84" s="108"/>
      <c r="DZZ84" s="108"/>
      <c r="EAA84" s="108"/>
      <c r="EAB84" s="108"/>
      <c r="EAC84" s="108"/>
      <c r="EAD84" s="108"/>
      <c r="EAE84" s="108"/>
      <c r="EAF84" s="108"/>
      <c r="EAG84" s="108"/>
      <c r="EAH84" s="108"/>
      <c r="EAI84" s="108"/>
      <c r="EAJ84" s="108"/>
      <c r="EAK84" s="108"/>
      <c r="EAL84" s="108"/>
      <c r="EAM84" s="108"/>
      <c r="EAN84" s="108"/>
      <c r="EAO84" s="108"/>
      <c r="EAP84" s="108"/>
      <c r="EAQ84" s="108"/>
      <c r="EAR84" s="108"/>
      <c r="EAS84" s="108"/>
      <c r="EAT84" s="108"/>
      <c r="EAU84" s="108"/>
      <c r="EAV84" s="108"/>
      <c r="EAW84" s="108"/>
      <c r="EAX84" s="108"/>
      <c r="EAY84" s="108"/>
      <c r="EAZ84" s="108"/>
      <c r="EBA84" s="108"/>
      <c r="EBB84" s="108"/>
      <c r="EBC84" s="108"/>
      <c r="EBD84" s="108"/>
      <c r="EBE84" s="108"/>
      <c r="EBF84" s="108"/>
      <c r="EBG84" s="108"/>
      <c r="EBH84" s="108"/>
      <c r="EBI84" s="108"/>
      <c r="EBJ84" s="108"/>
      <c r="EBK84" s="108"/>
      <c r="EBL84" s="108"/>
      <c r="EBM84" s="108"/>
      <c r="EBN84" s="108"/>
      <c r="EBO84" s="108"/>
      <c r="EBP84" s="108"/>
      <c r="EBQ84" s="108"/>
      <c r="EBR84" s="108"/>
      <c r="EBS84" s="108"/>
      <c r="EBT84" s="108"/>
      <c r="EBU84" s="108"/>
      <c r="EBV84" s="108"/>
      <c r="EBW84" s="108"/>
      <c r="EBX84" s="108"/>
      <c r="EBY84" s="108"/>
      <c r="EBZ84" s="108"/>
      <c r="ECA84" s="108"/>
      <c r="ECB84" s="108"/>
      <c r="ECC84" s="108"/>
      <c r="ECD84" s="108"/>
      <c r="ECE84" s="108"/>
      <c r="ECF84" s="108"/>
      <c r="ECG84" s="108"/>
      <c r="ECH84" s="108"/>
      <c r="ECI84" s="108"/>
      <c r="ECJ84" s="108"/>
      <c r="ECK84" s="108"/>
      <c r="ECL84" s="108"/>
      <c r="ECM84" s="108"/>
      <c r="ECN84" s="108"/>
      <c r="ECO84" s="108"/>
      <c r="ECP84" s="108"/>
      <c r="ECQ84" s="108"/>
      <c r="ECR84" s="108"/>
      <c r="ECS84" s="108"/>
      <c r="ECT84" s="108"/>
      <c r="ECU84" s="108"/>
      <c r="ECV84" s="108"/>
      <c r="ECW84" s="108"/>
      <c r="ECX84" s="108"/>
      <c r="ECY84" s="108"/>
      <c r="ECZ84" s="108"/>
      <c r="EDA84" s="108"/>
      <c r="EDB84" s="108"/>
      <c r="EDC84" s="108"/>
      <c r="EDD84" s="108"/>
      <c r="EDE84" s="108"/>
      <c r="EDF84" s="108"/>
      <c r="EDG84" s="108"/>
      <c r="EDH84" s="108"/>
      <c r="EDI84" s="108"/>
      <c r="EDJ84" s="108"/>
      <c r="EDK84" s="108"/>
      <c r="EDL84" s="108"/>
      <c r="EDM84" s="108"/>
      <c r="EDN84" s="108"/>
      <c r="EDO84" s="108"/>
      <c r="EDP84" s="108"/>
      <c r="EDQ84" s="108"/>
      <c r="EDR84" s="108"/>
      <c r="EDS84" s="108"/>
      <c r="EDT84" s="108"/>
      <c r="EDU84" s="108"/>
      <c r="EDV84" s="108"/>
      <c r="EDW84" s="108"/>
      <c r="EDX84" s="108"/>
      <c r="EDY84" s="108"/>
      <c r="EDZ84" s="108"/>
      <c r="EEA84" s="108"/>
      <c r="EEB84" s="108"/>
      <c r="EEC84" s="108"/>
      <c r="EED84" s="108"/>
      <c r="EEE84" s="108"/>
      <c r="EEF84" s="108"/>
      <c r="EEG84" s="108"/>
      <c r="EEH84" s="108"/>
      <c r="EEI84" s="108"/>
      <c r="EEJ84" s="108"/>
      <c r="EEK84" s="108"/>
      <c r="EEL84" s="108"/>
      <c r="EEM84" s="108"/>
      <c r="EEN84" s="108"/>
      <c r="EEO84" s="108"/>
      <c r="EEP84" s="108"/>
      <c r="EEQ84" s="108"/>
      <c r="EER84" s="108"/>
      <c r="EES84" s="108"/>
      <c r="EET84" s="108"/>
      <c r="EEU84" s="108"/>
      <c r="EEV84" s="108"/>
      <c r="EEW84" s="108"/>
      <c r="EEX84" s="108"/>
      <c r="EEY84" s="108"/>
      <c r="EEZ84" s="108"/>
      <c r="EFA84" s="108"/>
      <c r="EFB84" s="108"/>
      <c r="EFC84" s="108"/>
      <c r="EFD84" s="108"/>
      <c r="EFE84" s="108"/>
      <c r="EFF84" s="108"/>
      <c r="EFG84" s="108"/>
      <c r="EFH84" s="108"/>
      <c r="EFI84" s="108"/>
      <c r="EFJ84" s="108"/>
      <c r="EFK84" s="108"/>
      <c r="EFL84" s="108"/>
      <c r="EFM84" s="108"/>
      <c r="EFN84" s="108"/>
      <c r="EFO84" s="108"/>
      <c r="EFP84" s="108"/>
      <c r="EFQ84" s="108"/>
      <c r="EFR84" s="108"/>
      <c r="EFS84" s="108"/>
      <c r="EFT84" s="108"/>
      <c r="EFU84" s="108"/>
      <c r="EFV84" s="108"/>
      <c r="EFW84" s="108"/>
      <c r="EFX84" s="108"/>
      <c r="EFY84" s="108"/>
      <c r="EFZ84" s="108"/>
      <c r="EGA84" s="108"/>
      <c r="EGB84" s="108"/>
      <c r="EGC84" s="108"/>
      <c r="EGD84" s="108"/>
      <c r="EGE84" s="108"/>
      <c r="EGF84" s="108"/>
      <c r="EGG84" s="108"/>
      <c r="EGH84" s="108"/>
      <c r="EGI84" s="108"/>
      <c r="EGJ84" s="108"/>
      <c r="EGK84" s="108"/>
      <c r="EGL84" s="108"/>
      <c r="EGM84" s="108"/>
      <c r="EGN84" s="108"/>
      <c r="EGO84" s="108"/>
      <c r="EGP84" s="108"/>
      <c r="EGQ84" s="108"/>
      <c r="EGR84" s="108"/>
      <c r="EGS84" s="108"/>
      <c r="EGT84" s="108"/>
      <c r="EGU84" s="108"/>
      <c r="EGV84" s="108"/>
      <c r="EGW84" s="108"/>
      <c r="EGX84" s="108"/>
      <c r="EGY84" s="108"/>
      <c r="EGZ84" s="108"/>
      <c r="EHA84" s="108"/>
      <c r="EHB84" s="108"/>
      <c r="EHC84" s="108"/>
      <c r="EHD84" s="108"/>
      <c r="EHE84" s="108"/>
      <c r="EHF84" s="108"/>
      <c r="EHG84" s="108"/>
      <c r="EHH84" s="108"/>
      <c r="EHI84" s="108"/>
      <c r="EHJ84" s="108"/>
      <c r="EHK84" s="108"/>
      <c r="EHL84" s="108"/>
      <c r="EHM84" s="108"/>
      <c r="EHN84" s="108"/>
      <c r="EHO84" s="108"/>
      <c r="EHP84" s="108"/>
      <c r="EHQ84" s="108"/>
      <c r="EHR84" s="108"/>
      <c r="EHS84" s="108"/>
      <c r="EHT84" s="108"/>
      <c r="EHU84" s="108"/>
      <c r="EHV84" s="108"/>
      <c r="EHW84" s="108"/>
      <c r="EHX84" s="108"/>
      <c r="EHY84" s="108"/>
      <c r="EHZ84" s="108"/>
      <c r="EIA84" s="108"/>
      <c r="EIB84" s="108"/>
      <c r="EIC84" s="108"/>
      <c r="EID84" s="108"/>
      <c r="EIE84" s="108"/>
      <c r="EIF84" s="108"/>
      <c r="EIG84" s="108"/>
      <c r="EIH84" s="108"/>
      <c r="EII84" s="108"/>
      <c r="EIJ84" s="108"/>
      <c r="EIK84" s="108"/>
      <c r="EIL84" s="108"/>
      <c r="EIM84" s="108"/>
      <c r="EIN84" s="108"/>
      <c r="EIO84" s="108"/>
      <c r="EIP84" s="108"/>
      <c r="EIQ84" s="108"/>
      <c r="EIR84" s="108"/>
      <c r="EIS84" s="108"/>
      <c r="EIT84" s="108"/>
      <c r="EIU84" s="108"/>
      <c r="EIV84" s="108"/>
      <c r="EIW84" s="108"/>
      <c r="EIX84" s="108"/>
      <c r="EIY84" s="108"/>
      <c r="EIZ84" s="108"/>
      <c r="EJA84" s="108"/>
      <c r="EJB84" s="108"/>
      <c r="EJC84" s="108"/>
      <c r="EJD84" s="108"/>
      <c r="EJE84" s="108"/>
      <c r="EJF84" s="108"/>
      <c r="EJG84" s="108"/>
      <c r="EJH84" s="108"/>
      <c r="EJI84" s="108"/>
      <c r="EJJ84" s="108"/>
      <c r="EJK84" s="108"/>
      <c r="EJL84" s="108"/>
      <c r="EJM84" s="108"/>
      <c r="EJN84" s="108"/>
      <c r="EJO84" s="108"/>
      <c r="EJP84" s="108"/>
      <c r="EJQ84" s="108"/>
      <c r="EJR84" s="108"/>
      <c r="EJS84" s="108"/>
      <c r="EJT84" s="108"/>
      <c r="EJU84" s="108"/>
      <c r="EJV84" s="108"/>
      <c r="EJW84" s="108"/>
      <c r="EJX84" s="108"/>
      <c r="EJY84" s="108"/>
      <c r="EJZ84" s="108"/>
      <c r="EKA84" s="108"/>
      <c r="EKB84" s="108"/>
      <c r="EKC84" s="108"/>
      <c r="EKD84" s="108"/>
      <c r="EKE84" s="108"/>
      <c r="EKF84" s="108"/>
      <c r="EKG84" s="108"/>
      <c r="EKH84" s="108"/>
      <c r="EKI84" s="108"/>
      <c r="EKJ84" s="108"/>
      <c r="EKK84" s="108"/>
      <c r="EKL84" s="108"/>
      <c r="EKM84" s="108"/>
      <c r="EKN84" s="108"/>
      <c r="EKO84" s="108"/>
      <c r="EKP84" s="108"/>
      <c r="EKQ84" s="108"/>
      <c r="EKR84" s="108"/>
      <c r="EKS84" s="108"/>
      <c r="EKT84" s="108"/>
      <c r="EKU84" s="108"/>
      <c r="EKV84" s="108"/>
      <c r="EKW84" s="108"/>
      <c r="EKX84" s="108"/>
      <c r="EKY84" s="108"/>
      <c r="EKZ84" s="108"/>
      <c r="ELA84" s="108"/>
      <c r="ELB84" s="108"/>
      <c r="ELC84" s="108"/>
      <c r="ELD84" s="108"/>
      <c r="ELE84" s="108"/>
      <c r="ELF84" s="108"/>
      <c r="ELG84" s="108"/>
      <c r="ELH84" s="108"/>
      <c r="ELI84" s="108"/>
      <c r="ELJ84" s="108"/>
      <c r="ELK84" s="108"/>
      <c r="ELL84" s="108"/>
      <c r="ELM84" s="108"/>
      <c r="ELN84" s="108"/>
      <c r="ELO84" s="108"/>
      <c r="ELP84" s="108"/>
      <c r="ELQ84" s="108"/>
      <c r="ELR84" s="108"/>
      <c r="ELS84" s="108"/>
      <c r="ELT84" s="108"/>
      <c r="ELU84" s="108"/>
      <c r="ELV84" s="108"/>
      <c r="ELW84" s="108"/>
      <c r="ELX84" s="108"/>
      <c r="ELY84" s="108"/>
      <c r="ELZ84" s="108"/>
      <c r="EMA84" s="108"/>
      <c r="EMB84" s="108"/>
      <c r="EMC84" s="108"/>
      <c r="EMD84" s="108"/>
      <c r="EME84" s="108"/>
      <c r="EMF84" s="108"/>
      <c r="EMG84" s="108"/>
      <c r="EMH84" s="108"/>
      <c r="EMI84" s="108"/>
      <c r="EMJ84" s="108"/>
      <c r="EMK84" s="108"/>
      <c r="EML84" s="108"/>
      <c r="EMM84" s="108"/>
      <c r="EMN84" s="108"/>
      <c r="EMO84" s="108"/>
      <c r="EMP84" s="108"/>
      <c r="EMQ84" s="108"/>
      <c r="EMR84" s="108"/>
      <c r="EMS84" s="108"/>
      <c r="EMT84" s="108"/>
      <c r="EMU84" s="108"/>
      <c r="EMV84" s="108"/>
      <c r="EMW84" s="108"/>
      <c r="EMX84" s="108"/>
      <c r="EMY84" s="108"/>
      <c r="EMZ84" s="108"/>
      <c r="ENA84" s="108"/>
      <c r="ENB84" s="108"/>
      <c r="ENC84" s="108"/>
      <c r="END84" s="108"/>
      <c r="ENE84" s="108"/>
      <c r="ENF84" s="108"/>
      <c r="ENG84" s="108"/>
      <c r="ENH84" s="108"/>
      <c r="ENI84" s="108"/>
      <c r="ENJ84" s="108"/>
      <c r="ENK84" s="108"/>
      <c r="ENL84" s="108"/>
      <c r="ENM84" s="108"/>
      <c r="ENN84" s="108"/>
      <c r="ENO84" s="108"/>
      <c r="ENP84" s="108"/>
      <c r="ENQ84" s="108"/>
      <c r="ENR84" s="108"/>
      <c r="ENS84" s="108"/>
      <c r="ENT84" s="108"/>
      <c r="ENU84" s="108"/>
      <c r="ENV84" s="108"/>
      <c r="ENW84" s="108"/>
      <c r="ENX84" s="108"/>
      <c r="ENY84" s="108"/>
      <c r="ENZ84" s="108"/>
      <c r="EOA84" s="108"/>
      <c r="EOB84" s="108"/>
      <c r="EOC84" s="108"/>
      <c r="EOD84" s="108"/>
      <c r="EOE84" s="108"/>
      <c r="EOF84" s="108"/>
      <c r="EOG84" s="108"/>
      <c r="EOH84" s="108"/>
      <c r="EOI84" s="108"/>
      <c r="EOJ84" s="108"/>
      <c r="EOK84" s="108"/>
      <c r="EOL84" s="108"/>
      <c r="EOM84" s="108"/>
      <c r="EON84" s="108"/>
      <c r="EOO84" s="108"/>
      <c r="EOP84" s="108"/>
      <c r="EOQ84" s="108"/>
      <c r="EOR84" s="108"/>
      <c r="EOS84" s="108"/>
      <c r="EOT84" s="108"/>
      <c r="EOU84" s="108"/>
      <c r="EOV84" s="108"/>
      <c r="EOW84" s="108"/>
      <c r="EOX84" s="108"/>
      <c r="EOY84" s="108"/>
      <c r="EOZ84" s="108"/>
      <c r="EPA84" s="108"/>
      <c r="EPB84" s="108"/>
      <c r="EPC84" s="108"/>
      <c r="EPD84" s="108"/>
      <c r="EPE84" s="108"/>
      <c r="EPF84" s="108"/>
      <c r="EPG84" s="108"/>
      <c r="EPH84" s="108"/>
      <c r="EPI84" s="108"/>
      <c r="EPJ84" s="108"/>
      <c r="EPK84" s="108"/>
      <c r="EPL84" s="108"/>
      <c r="EPM84" s="108"/>
      <c r="EPN84" s="108"/>
      <c r="EPO84" s="108"/>
      <c r="EPP84" s="108"/>
      <c r="EPQ84" s="108"/>
      <c r="EPR84" s="108"/>
      <c r="EPS84" s="108"/>
      <c r="EPT84" s="108"/>
      <c r="EPU84" s="108"/>
      <c r="EPV84" s="108"/>
      <c r="EPW84" s="108"/>
      <c r="EPX84" s="108"/>
      <c r="EPY84" s="108"/>
      <c r="EPZ84" s="108"/>
      <c r="EQA84" s="108"/>
      <c r="EQB84" s="108"/>
      <c r="EQC84" s="108"/>
      <c r="EQD84" s="108"/>
      <c r="EQE84" s="108"/>
      <c r="EQF84" s="108"/>
      <c r="EQG84" s="108"/>
      <c r="EQH84" s="108"/>
      <c r="EQI84" s="108"/>
      <c r="EQJ84" s="108"/>
      <c r="EQK84" s="108"/>
      <c r="EQL84" s="108"/>
      <c r="EQM84" s="108"/>
      <c r="EQN84" s="108"/>
      <c r="EQO84" s="108"/>
      <c r="EQP84" s="108"/>
      <c r="EQQ84" s="108"/>
      <c r="EQR84" s="108"/>
      <c r="EQS84" s="108"/>
      <c r="EQT84" s="108"/>
      <c r="EQU84" s="108"/>
      <c r="EQV84" s="108"/>
      <c r="EQW84" s="108"/>
      <c r="EQX84" s="108"/>
      <c r="EQY84" s="108"/>
      <c r="EQZ84" s="108"/>
      <c r="ERA84" s="108"/>
      <c r="ERB84" s="108"/>
      <c r="ERC84" s="108"/>
      <c r="ERD84" s="108"/>
      <c r="ERE84" s="108"/>
      <c r="ERF84" s="108"/>
      <c r="ERG84" s="108"/>
      <c r="ERH84" s="108"/>
      <c r="ERI84" s="108"/>
      <c r="ERJ84" s="108"/>
      <c r="ERK84" s="108"/>
      <c r="ERL84" s="108"/>
      <c r="ERM84" s="108"/>
      <c r="ERN84" s="108"/>
      <c r="ERO84" s="108"/>
      <c r="ERP84" s="108"/>
      <c r="ERQ84" s="108"/>
      <c r="ERR84" s="108"/>
      <c r="ERS84" s="108"/>
      <c r="ERT84" s="108"/>
      <c r="ERU84" s="108"/>
      <c r="ERV84" s="108"/>
      <c r="ERW84" s="108"/>
      <c r="ERX84" s="108"/>
      <c r="ERY84" s="108"/>
      <c r="ERZ84" s="108"/>
      <c r="ESA84" s="108"/>
      <c r="ESB84" s="108"/>
      <c r="ESC84" s="108"/>
      <c r="ESD84" s="108"/>
      <c r="ESE84" s="108"/>
      <c r="ESF84" s="108"/>
      <c r="ESG84" s="108"/>
      <c r="ESH84" s="108"/>
      <c r="ESI84" s="108"/>
      <c r="ESJ84" s="108"/>
      <c r="ESK84" s="108"/>
      <c r="ESL84" s="108"/>
      <c r="ESM84" s="108"/>
      <c r="ESN84" s="108"/>
      <c r="ESO84" s="108"/>
      <c r="ESP84" s="108"/>
      <c r="ESQ84" s="108"/>
      <c r="ESR84" s="108"/>
      <c r="ESS84" s="108"/>
      <c r="EST84" s="108"/>
      <c r="ESU84" s="108"/>
      <c r="ESV84" s="108"/>
      <c r="ESW84" s="108"/>
      <c r="ESX84" s="108"/>
      <c r="ESY84" s="108"/>
      <c r="ESZ84" s="108"/>
      <c r="ETA84" s="108"/>
      <c r="ETB84" s="108"/>
      <c r="ETC84" s="108"/>
      <c r="ETD84" s="108"/>
      <c r="ETE84" s="108"/>
      <c r="ETF84" s="108"/>
      <c r="ETG84" s="108"/>
      <c r="ETH84" s="108"/>
      <c r="ETI84" s="108"/>
      <c r="ETJ84" s="108"/>
      <c r="ETK84" s="108"/>
      <c r="ETL84" s="108"/>
      <c r="ETM84" s="108"/>
      <c r="ETN84" s="108"/>
      <c r="ETO84" s="108"/>
      <c r="ETP84" s="108"/>
      <c r="ETQ84" s="108"/>
      <c r="ETR84" s="108"/>
      <c r="ETS84" s="108"/>
      <c r="ETT84" s="108"/>
      <c r="ETU84" s="108"/>
      <c r="ETV84" s="108"/>
      <c r="ETW84" s="108"/>
      <c r="ETX84" s="108"/>
      <c r="ETY84" s="108"/>
      <c r="ETZ84" s="108"/>
      <c r="EUA84" s="108"/>
      <c r="EUB84" s="108"/>
      <c r="EUC84" s="108"/>
      <c r="EUD84" s="108"/>
      <c r="EUE84" s="108"/>
      <c r="EUF84" s="108"/>
      <c r="EUG84" s="108"/>
      <c r="EUH84" s="108"/>
      <c r="EUI84" s="108"/>
      <c r="EUJ84" s="108"/>
      <c r="EUK84" s="108"/>
      <c r="EUL84" s="108"/>
      <c r="EUM84" s="108"/>
      <c r="EUN84" s="108"/>
      <c r="EUO84" s="108"/>
      <c r="EUP84" s="108"/>
      <c r="EUQ84" s="108"/>
      <c r="EUR84" s="108"/>
      <c r="EUS84" s="108"/>
      <c r="EUT84" s="108"/>
      <c r="EUU84" s="108"/>
      <c r="EUV84" s="108"/>
      <c r="EUW84" s="108"/>
      <c r="EUX84" s="108"/>
      <c r="EUY84" s="108"/>
      <c r="EUZ84" s="108"/>
      <c r="EVA84" s="108"/>
      <c r="EVB84" s="108"/>
      <c r="EVC84" s="108"/>
      <c r="EVD84" s="108"/>
      <c r="EVE84" s="108"/>
      <c r="EVF84" s="108"/>
      <c r="EVG84" s="108"/>
      <c r="EVH84" s="108"/>
      <c r="EVI84" s="108"/>
      <c r="EVJ84" s="108"/>
      <c r="EVK84" s="108"/>
      <c r="EVL84" s="108"/>
      <c r="EVM84" s="108"/>
      <c r="EVN84" s="108"/>
      <c r="EVO84" s="108"/>
      <c r="EVP84" s="108"/>
      <c r="EVQ84" s="108"/>
      <c r="EVR84" s="108"/>
      <c r="EVS84" s="108"/>
      <c r="EVT84" s="108"/>
      <c r="EVU84" s="108"/>
      <c r="EVV84" s="108"/>
      <c r="EVW84" s="108"/>
      <c r="EVX84" s="108"/>
      <c r="EVY84" s="108"/>
      <c r="EVZ84" s="108"/>
      <c r="EWA84" s="108"/>
      <c r="EWB84" s="108"/>
      <c r="EWC84" s="108"/>
      <c r="EWD84" s="108"/>
      <c r="EWE84" s="108"/>
      <c r="EWF84" s="108"/>
      <c r="EWG84" s="108"/>
      <c r="EWH84" s="108"/>
      <c r="EWI84" s="108"/>
      <c r="EWJ84" s="108"/>
      <c r="EWK84" s="108"/>
      <c r="EWL84" s="108"/>
      <c r="EWM84" s="108"/>
      <c r="EWN84" s="108"/>
      <c r="EWO84" s="108"/>
      <c r="EWP84" s="108"/>
      <c r="EWQ84" s="108"/>
      <c r="EWR84" s="108"/>
      <c r="EWS84" s="108"/>
      <c r="EWT84" s="108"/>
      <c r="EWU84" s="108"/>
      <c r="EWV84" s="108"/>
      <c r="EWW84" s="108"/>
      <c r="EWX84" s="108"/>
      <c r="EWY84" s="108"/>
      <c r="EWZ84" s="108"/>
      <c r="EXA84" s="108"/>
      <c r="EXB84" s="108"/>
      <c r="EXC84" s="108"/>
      <c r="EXD84" s="108"/>
      <c r="EXE84" s="108"/>
      <c r="EXF84" s="108"/>
      <c r="EXG84" s="108"/>
      <c r="EXH84" s="108"/>
      <c r="EXI84" s="108"/>
      <c r="EXJ84" s="108"/>
      <c r="EXK84" s="108"/>
      <c r="EXL84" s="108"/>
      <c r="EXM84" s="108"/>
      <c r="EXN84" s="108"/>
      <c r="EXO84" s="108"/>
      <c r="EXP84" s="108"/>
      <c r="EXQ84" s="108"/>
      <c r="EXR84" s="108"/>
      <c r="EXS84" s="108"/>
      <c r="EXT84" s="108"/>
      <c r="EXU84" s="108"/>
      <c r="EXV84" s="108"/>
      <c r="EXW84" s="108"/>
      <c r="EXX84" s="108"/>
      <c r="EXY84" s="108"/>
      <c r="EXZ84" s="108"/>
      <c r="EYA84" s="108"/>
      <c r="EYB84" s="108"/>
      <c r="EYC84" s="108"/>
      <c r="EYD84" s="108"/>
      <c r="EYE84" s="108"/>
      <c r="EYF84" s="108"/>
      <c r="EYG84" s="108"/>
      <c r="EYH84" s="108"/>
      <c r="EYI84" s="108"/>
      <c r="EYJ84" s="108"/>
      <c r="EYK84" s="108"/>
      <c r="EYL84" s="108"/>
      <c r="EYM84" s="108"/>
      <c r="EYN84" s="108"/>
      <c r="EYO84" s="108"/>
      <c r="EYP84" s="108"/>
      <c r="EYQ84" s="108"/>
      <c r="EYR84" s="108"/>
      <c r="EYS84" s="108"/>
      <c r="EYT84" s="108"/>
      <c r="EYU84" s="108"/>
      <c r="EYV84" s="108"/>
      <c r="EYW84" s="108"/>
      <c r="EYX84" s="108"/>
      <c r="EYY84" s="108"/>
      <c r="EYZ84" s="108"/>
      <c r="EZA84" s="108"/>
      <c r="EZB84" s="108"/>
      <c r="EZC84" s="108"/>
      <c r="EZD84" s="108"/>
      <c r="EZE84" s="108"/>
      <c r="EZF84" s="108"/>
      <c r="EZG84" s="108"/>
      <c r="EZH84" s="108"/>
      <c r="EZI84" s="108"/>
      <c r="EZJ84" s="108"/>
      <c r="EZK84" s="108"/>
      <c r="EZL84" s="108"/>
      <c r="EZM84" s="108"/>
      <c r="EZN84" s="108"/>
      <c r="EZO84" s="108"/>
      <c r="EZP84" s="108"/>
      <c r="EZQ84" s="108"/>
      <c r="EZR84" s="108"/>
      <c r="EZS84" s="108"/>
      <c r="EZT84" s="108"/>
      <c r="EZU84" s="108"/>
      <c r="EZV84" s="108"/>
      <c r="EZW84" s="108"/>
      <c r="EZX84" s="108"/>
      <c r="EZY84" s="108"/>
      <c r="EZZ84" s="108"/>
      <c r="FAA84" s="108"/>
      <c r="FAB84" s="108"/>
      <c r="FAC84" s="108"/>
      <c r="FAD84" s="108"/>
      <c r="FAE84" s="108"/>
      <c r="FAF84" s="108"/>
      <c r="FAG84" s="108"/>
      <c r="FAH84" s="108"/>
      <c r="FAI84" s="108"/>
      <c r="FAJ84" s="108"/>
      <c r="FAK84" s="108"/>
      <c r="FAL84" s="108"/>
      <c r="FAM84" s="108"/>
      <c r="FAN84" s="108"/>
      <c r="FAO84" s="108"/>
      <c r="FAP84" s="108"/>
      <c r="FAQ84" s="108"/>
      <c r="FAR84" s="108"/>
      <c r="FAS84" s="108"/>
      <c r="FAT84" s="108"/>
      <c r="FAU84" s="108"/>
      <c r="FAV84" s="108"/>
      <c r="FAW84" s="108"/>
      <c r="FAX84" s="108"/>
      <c r="FAY84" s="108"/>
      <c r="FAZ84" s="108"/>
      <c r="FBA84" s="108"/>
      <c r="FBB84" s="108"/>
      <c r="FBC84" s="108"/>
      <c r="FBD84" s="108"/>
      <c r="FBE84" s="108"/>
      <c r="FBF84" s="108"/>
      <c r="FBG84" s="108"/>
      <c r="FBH84" s="108"/>
      <c r="FBI84" s="108"/>
      <c r="FBJ84" s="108"/>
      <c r="FBK84" s="108"/>
      <c r="FBL84" s="108"/>
      <c r="FBM84" s="108"/>
      <c r="FBN84" s="108"/>
      <c r="FBO84" s="108"/>
      <c r="FBP84" s="108"/>
      <c r="FBQ84" s="108"/>
      <c r="FBR84" s="108"/>
      <c r="FBS84" s="108"/>
      <c r="FBT84" s="108"/>
      <c r="FBU84" s="108"/>
      <c r="FBV84" s="108"/>
      <c r="FBW84" s="108"/>
      <c r="FBX84" s="108"/>
      <c r="FBY84" s="108"/>
      <c r="FBZ84" s="108"/>
      <c r="FCA84" s="108"/>
      <c r="FCB84" s="108"/>
      <c r="FCC84" s="108"/>
      <c r="FCD84" s="108"/>
      <c r="FCE84" s="108"/>
      <c r="FCF84" s="108"/>
      <c r="FCG84" s="108"/>
      <c r="FCH84" s="108"/>
      <c r="FCI84" s="108"/>
      <c r="FCJ84" s="108"/>
      <c r="FCK84" s="108"/>
      <c r="FCL84" s="108"/>
      <c r="FCM84" s="108"/>
      <c r="FCN84" s="108"/>
      <c r="FCO84" s="108"/>
      <c r="FCP84" s="108"/>
      <c r="FCQ84" s="108"/>
      <c r="FCR84" s="108"/>
      <c r="FCS84" s="108"/>
      <c r="FCT84" s="108"/>
      <c r="FCU84" s="108"/>
      <c r="FCV84" s="108"/>
      <c r="FCW84" s="108"/>
      <c r="FCX84" s="108"/>
      <c r="FCY84" s="108"/>
      <c r="FCZ84" s="108"/>
      <c r="FDA84" s="108"/>
      <c r="FDB84" s="108"/>
      <c r="FDC84" s="108"/>
      <c r="FDD84" s="108"/>
      <c r="FDE84" s="108"/>
      <c r="FDF84" s="108"/>
      <c r="FDG84" s="108"/>
      <c r="FDH84" s="108"/>
      <c r="FDI84" s="108"/>
      <c r="FDJ84" s="108"/>
      <c r="FDK84" s="108"/>
      <c r="FDL84" s="108"/>
      <c r="FDM84" s="108"/>
      <c r="FDN84" s="108"/>
      <c r="FDO84" s="108"/>
      <c r="FDP84" s="108"/>
      <c r="FDQ84" s="108"/>
      <c r="FDR84" s="108"/>
      <c r="FDS84" s="108"/>
      <c r="FDT84" s="108"/>
      <c r="FDU84" s="108"/>
      <c r="FDV84" s="108"/>
      <c r="FDW84" s="108"/>
      <c r="FDX84" s="108"/>
      <c r="FDY84" s="108"/>
      <c r="FDZ84" s="108"/>
      <c r="FEA84" s="108"/>
      <c r="FEB84" s="108"/>
      <c r="FEC84" s="108"/>
      <c r="FED84" s="108"/>
      <c r="FEE84" s="108"/>
      <c r="FEF84" s="108"/>
      <c r="FEG84" s="108"/>
      <c r="FEH84" s="108"/>
      <c r="FEI84" s="108"/>
      <c r="FEJ84" s="108"/>
      <c r="FEK84" s="108"/>
      <c r="FEL84" s="108"/>
      <c r="FEM84" s="108"/>
      <c r="FEN84" s="108"/>
      <c r="FEO84" s="108"/>
      <c r="FEP84" s="108"/>
      <c r="FEQ84" s="108"/>
      <c r="FER84" s="108"/>
      <c r="FES84" s="108"/>
      <c r="FET84" s="108"/>
      <c r="FEU84" s="108"/>
      <c r="FEV84" s="108"/>
      <c r="FEW84" s="108"/>
      <c r="FEX84" s="108"/>
      <c r="FEY84" s="108"/>
      <c r="FEZ84" s="108"/>
      <c r="FFA84" s="108"/>
      <c r="FFB84" s="108"/>
      <c r="FFC84" s="108"/>
      <c r="FFD84" s="108"/>
      <c r="FFE84" s="108"/>
      <c r="FFF84" s="108"/>
      <c r="FFG84" s="108"/>
      <c r="FFH84" s="108"/>
      <c r="FFI84" s="108"/>
      <c r="FFJ84" s="108"/>
      <c r="FFK84" s="108"/>
      <c r="FFL84" s="108"/>
      <c r="FFM84" s="108"/>
      <c r="FFN84" s="108"/>
      <c r="FFO84" s="108"/>
      <c r="FFP84" s="108"/>
      <c r="FFQ84" s="108"/>
      <c r="FFR84" s="108"/>
      <c r="FFS84" s="108"/>
      <c r="FFT84" s="108"/>
      <c r="FFU84" s="108"/>
      <c r="FFV84" s="108"/>
      <c r="FFW84" s="108"/>
      <c r="FFX84" s="108"/>
      <c r="FFY84" s="108"/>
      <c r="FFZ84" s="108"/>
      <c r="FGA84" s="108"/>
      <c r="FGB84" s="108"/>
      <c r="FGC84" s="108"/>
      <c r="FGD84" s="108"/>
      <c r="FGE84" s="108"/>
      <c r="FGF84" s="108"/>
      <c r="FGG84" s="108"/>
      <c r="FGH84" s="108"/>
      <c r="FGI84" s="108"/>
      <c r="FGJ84" s="108"/>
      <c r="FGK84" s="108"/>
      <c r="FGL84" s="108"/>
      <c r="FGM84" s="108"/>
      <c r="FGN84" s="108"/>
      <c r="FGO84" s="108"/>
      <c r="FGP84" s="108"/>
      <c r="FGQ84" s="108"/>
      <c r="FGR84" s="108"/>
      <c r="FGS84" s="108"/>
      <c r="FGT84" s="108"/>
      <c r="FGU84" s="108"/>
      <c r="FGV84" s="108"/>
      <c r="FGW84" s="108"/>
      <c r="FGX84" s="108"/>
      <c r="FGY84" s="108"/>
      <c r="FGZ84" s="108"/>
      <c r="FHA84" s="108"/>
      <c r="FHB84" s="108"/>
      <c r="FHC84" s="108"/>
      <c r="FHD84" s="108"/>
      <c r="FHE84" s="108"/>
      <c r="FHF84" s="108"/>
      <c r="FHG84" s="108"/>
      <c r="FHH84" s="108"/>
      <c r="FHI84" s="108"/>
      <c r="FHJ84" s="108"/>
      <c r="FHK84" s="108"/>
      <c r="FHL84" s="108"/>
      <c r="FHM84" s="108"/>
      <c r="FHN84" s="108"/>
      <c r="FHO84" s="108"/>
      <c r="FHP84" s="108"/>
      <c r="FHQ84" s="108"/>
      <c r="FHR84" s="108"/>
      <c r="FHS84" s="108"/>
      <c r="FHT84" s="108"/>
      <c r="FHU84" s="108"/>
      <c r="FHV84" s="108"/>
      <c r="FHW84" s="108"/>
      <c r="FHX84" s="108"/>
      <c r="FHY84" s="108"/>
      <c r="FHZ84" s="108"/>
      <c r="FIA84" s="108"/>
      <c r="FIB84" s="108"/>
      <c r="FIC84" s="108"/>
      <c r="FID84" s="108"/>
      <c r="FIE84" s="108"/>
      <c r="FIF84" s="108"/>
      <c r="FIG84" s="108"/>
      <c r="FIH84" s="108"/>
      <c r="FII84" s="108"/>
      <c r="FIJ84" s="108"/>
      <c r="FIK84" s="108"/>
      <c r="FIL84" s="108"/>
      <c r="FIM84" s="108"/>
      <c r="FIN84" s="108"/>
      <c r="FIO84" s="108"/>
      <c r="FIP84" s="108"/>
      <c r="FIQ84" s="108"/>
      <c r="FIR84" s="108"/>
      <c r="FIS84" s="108"/>
      <c r="FIT84" s="108"/>
      <c r="FIU84" s="108"/>
      <c r="FIV84" s="108"/>
      <c r="FIW84" s="108"/>
      <c r="FIX84" s="108"/>
      <c r="FIY84" s="108"/>
      <c r="FIZ84" s="108"/>
      <c r="FJA84" s="108"/>
      <c r="FJB84" s="108"/>
      <c r="FJC84" s="108"/>
      <c r="FJD84" s="108"/>
      <c r="FJE84" s="108"/>
      <c r="FJF84" s="108"/>
      <c r="FJG84" s="108"/>
      <c r="FJH84" s="108"/>
      <c r="FJI84" s="108"/>
      <c r="FJJ84" s="108"/>
      <c r="FJK84" s="108"/>
      <c r="FJL84" s="108"/>
      <c r="FJM84" s="108"/>
      <c r="FJN84" s="108"/>
      <c r="FJO84" s="108"/>
      <c r="FJP84" s="108"/>
      <c r="FJQ84" s="108"/>
      <c r="FJR84" s="108"/>
      <c r="FJS84" s="108"/>
      <c r="FJT84" s="108"/>
      <c r="FJU84" s="108"/>
      <c r="FJV84" s="108"/>
      <c r="FJW84" s="108"/>
      <c r="FJX84" s="108"/>
      <c r="FJY84" s="108"/>
      <c r="FJZ84" s="108"/>
      <c r="FKA84" s="108"/>
      <c r="FKB84" s="108"/>
      <c r="FKC84" s="108"/>
      <c r="FKD84" s="108"/>
      <c r="FKE84" s="108"/>
      <c r="FKF84" s="108"/>
      <c r="FKG84" s="108"/>
      <c r="FKH84" s="108"/>
      <c r="FKI84" s="108"/>
      <c r="FKJ84" s="108"/>
      <c r="FKK84" s="108"/>
      <c r="FKL84" s="108"/>
      <c r="FKM84" s="108"/>
      <c r="FKN84" s="108"/>
      <c r="FKO84" s="108"/>
      <c r="FKP84" s="108"/>
      <c r="FKQ84" s="108"/>
      <c r="FKR84" s="108"/>
      <c r="FKS84" s="108"/>
      <c r="FKT84" s="108"/>
      <c r="FKU84" s="108"/>
      <c r="FKV84" s="108"/>
      <c r="FKW84" s="108"/>
      <c r="FKX84" s="108"/>
      <c r="FKY84" s="108"/>
      <c r="FKZ84" s="108"/>
      <c r="FLA84" s="108"/>
      <c r="FLB84" s="108"/>
      <c r="FLC84" s="108"/>
      <c r="FLD84" s="108"/>
      <c r="FLE84" s="108"/>
      <c r="FLF84" s="108"/>
      <c r="FLG84" s="108"/>
      <c r="FLH84" s="108"/>
      <c r="FLI84" s="108"/>
      <c r="FLJ84" s="108"/>
      <c r="FLK84" s="108"/>
      <c r="FLL84" s="108"/>
      <c r="FLM84" s="108"/>
      <c r="FLN84" s="108"/>
      <c r="FLO84" s="108"/>
      <c r="FLP84" s="108"/>
      <c r="FLQ84" s="108"/>
      <c r="FLR84" s="108"/>
      <c r="FLS84" s="108"/>
      <c r="FLT84" s="108"/>
      <c r="FLU84" s="108"/>
      <c r="FLV84" s="108"/>
      <c r="FLW84" s="108"/>
      <c r="FLX84" s="108"/>
      <c r="FLY84" s="108"/>
      <c r="FLZ84" s="108"/>
      <c r="FMA84" s="108"/>
      <c r="FMB84" s="108"/>
      <c r="FMC84" s="108"/>
      <c r="FMD84" s="108"/>
      <c r="FME84" s="108"/>
      <c r="FMF84" s="108"/>
      <c r="FMG84" s="108"/>
      <c r="FMH84" s="108"/>
      <c r="FMI84" s="108"/>
      <c r="FMJ84" s="108"/>
      <c r="FMK84" s="108"/>
      <c r="FML84" s="108"/>
      <c r="FMM84" s="108"/>
      <c r="FMN84" s="108"/>
      <c r="FMO84" s="108"/>
      <c r="FMP84" s="108"/>
      <c r="FMQ84" s="108"/>
      <c r="FMR84" s="108"/>
      <c r="FMS84" s="108"/>
      <c r="FMT84" s="108"/>
      <c r="FMU84" s="108"/>
      <c r="FMV84" s="108"/>
      <c r="FMW84" s="108"/>
      <c r="FMX84" s="108"/>
      <c r="FMY84" s="108"/>
      <c r="FMZ84" s="108"/>
      <c r="FNA84" s="108"/>
      <c r="FNB84" s="108"/>
      <c r="FNC84" s="108"/>
      <c r="FND84" s="108"/>
      <c r="FNE84" s="108"/>
      <c r="FNF84" s="108"/>
      <c r="FNG84" s="108"/>
      <c r="FNH84" s="108"/>
      <c r="FNI84" s="108"/>
      <c r="FNJ84" s="108"/>
      <c r="FNK84" s="108"/>
      <c r="FNL84" s="108"/>
      <c r="FNM84" s="108"/>
      <c r="FNN84" s="108"/>
      <c r="FNO84" s="108"/>
      <c r="FNP84" s="108"/>
      <c r="FNQ84" s="108"/>
      <c r="FNR84" s="108"/>
      <c r="FNS84" s="108"/>
      <c r="FNT84" s="108"/>
      <c r="FNU84" s="108"/>
      <c r="FNV84" s="108"/>
      <c r="FNW84" s="108"/>
      <c r="FNX84" s="108"/>
      <c r="FNY84" s="108"/>
      <c r="FNZ84" s="108"/>
      <c r="FOA84" s="108"/>
      <c r="FOB84" s="108"/>
      <c r="FOC84" s="108"/>
      <c r="FOD84" s="108"/>
      <c r="FOE84" s="108"/>
      <c r="FOF84" s="108"/>
      <c r="FOG84" s="108"/>
      <c r="FOH84" s="108"/>
      <c r="FOI84" s="108"/>
      <c r="FOJ84" s="108"/>
      <c r="FOK84" s="108"/>
      <c r="FOL84" s="108"/>
      <c r="FOM84" s="108"/>
      <c r="FON84" s="108"/>
      <c r="FOO84" s="108"/>
      <c r="FOP84" s="108"/>
      <c r="FOQ84" s="108"/>
      <c r="FOR84" s="108"/>
      <c r="FOS84" s="108"/>
      <c r="FOT84" s="108"/>
      <c r="FOU84" s="108"/>
      <c r="FOV84" s="108"/>
      <c r="FOW84" s="108"/>
      <c r="FOX84" s="108"/>
      <c r="FOY84" s="108"/>
      <c r="FOZ84" s="108"/>
      <c r="FPA84" s="108"/>
      <c r="FPB84" s="108"/>
      <c r="FPC84" s="108"/>
      <c r="FPD84" s="108"/>
      <c r="FPE84" s="108"/>
      <c r="FPF84" s="108"/>
      <c r="FPG84" s="108"/>
      <c r="FPH84" s="108"/>
      <c r="FPI84" s="108"/>
      <c r="FPJ84" s="108"/>
      <c r="FPK84" s="108"/>
      <c r="FPL84" s="108"/>
      <c r="FPM84" s="108"/>
      <c r="FPN84" s="108"/>
      <c r="FPO84" s="108"/>
      <c r="FPP84" s="108"/>
      <c r="FPQ84" s="108"/>
      <c r="FPR84" s="108"/>
      <c r="FPS84" s="108"/>
      <c r="FPT84" s="108"/>
      <c r="FPU84" s="108"/>
      <c r="FPV84" s="108"/>
      <c r="FPW84" s="108"/>
      <c r="FPX84" s="108"/>
      <c r="FPY84" s="108"/>
      <c r="FPZ84" s="108"/>
      <c r="FQA84" s="108"/>
      <c r="FQB84" s="108"/>
      <c r="FQC84" s="108"/>
      <c r="FQD84" s="108"/>
      <c r="FQE84" s="108"/>
      <c r="FQF84" s="108"/>
      <c r="FQG84" s="108"/>
      <c r="FQH84" s="108"/>
      <c r="FQI84" s="108"/>
      <c r="FQJ84" s="108"/>
      <c r="FQK84" s="108"/>
      <c r="FQL84" s="108"/>
      <c r="FQM84" s="108"/>
      <c r="FQN84" s="108"/>
      <c r="FQO84" s="108"/>
      <c r="FQP84" s="108"/>
      <c r="FQQ84" s="108"/>
      <c r="FQR84" s="108"/>
      <c r="FQS84" s="108"/>
      <c r="FQT84" s="108"/>
      <c r="FQU84" s="108"/>
      <c r="FQV84" s="108"/>
      <c r="FQW84" s="108"/>
      <c r="FQX84" s="108"/>
      <c r="FQY84" s="108"/>
      <c r="FQZ84" s="108"/>
      <c r="FRA84" s="108"/>
      <c r="FRB84" s="108"/>
      <c r="FRC84" s="108"/>
      <c r="FRD84" s="108"/>
      <c r="FRE84" s="108"/>
      <c r="FRF84" s="108"/>
      <c r="FRG84" s="108"/>
      <c r="FRH84" s="108"/>
      <c r="FRI84" s="108"/>
      <c r="FRJ84" s="108"/>
      <c r="FRK84" s="108"/>
      <c r="FRL84" s="108"/>
      <c r="FRM84" s="108"/>
      <c r="FRN84" s="108"/>
      <c r="FRO84" s="108"/>
      <c r="FRP84" s="108"/>
      <c r="FRQ84" s="108"/>
      <c r="FRR84" s="108"/>
      <c r="FRS84" s="108"/>
      <c r="FRT84" s="108"/>
      <c r="FRU84" s="108"/>
      <c r="FRV84" s="108"/>
      <c r="FRW84" s="108"/>
      <c r="FRX84" s="108"/>
      <c r="FRY84" s="108"/>
      <c r="FRZ84" s="108"/>
      <c r="FSA84" s="108"/>
      <c r="FSB84" s="108"/>
      <c r="FSC84" s="108"/>
      <c r="FSD84" s="108"/>
      <c r="FSE84" s="108"/>
      <c r="FSF84" s="108"/>
      <c r="FSG84" s="108"/>
      <c r="FSH84" s="108"/>
      <c r="FSI84" s="108"/>
      <c r="FSJ84" s="108"/>
      <c r="FSK84" s="108"/>
      <c r="FSL84" s="108"/>
      <c r="FSM84" s="108"/>
      <c r="FSN84" s="108"/>
      <c r="FSO84" s="108"/>
      <c r="FSP84" s="108"/>
      <c r="FSQ84" s="108"/>
      <c r="FSR84" s="108"/>
      <c r="FSS84" s="108"/>
      <c r="FST84" s="108"/>
      <c r="FSU84" s="108"/>
      <c r="FSV84" s="108"/>
      <c r="FSW84" s="108"/>
      <c r="FSX84" s="108"/>
      <c r="FSY84" s="108"/>
      <c r="FSZ84" s="108"/>
      <c r="FTA84" s="108"/>
      <c r="FTB84" s="108"/>
      <c r="FTC84" s="108"/>
      <c r="FTD84" s="108"/>
      <c r="FTE84" s="108"/>
      <c r="FTF84" s="108"/>
      <c r="FTG84" s="108"/>
      <c r="FTH84" s="108"/>
      <c r="FTI84" s="108"/>
      <c r="FTJ84" s="108"/>
      <c r="FTK84" s="108"/>
      <c r="FTL84" s="108"/>
      <c r="FTM84" s="108"/>
      <c r="FTN84" s="108"/>
      <c r="FTO84" s="108"/>
      <c r="FTP84" s="108"/>
      <c r="FTQ84" s="108"/>
      <c r="FTR84" s="108"/>
      <c r="FTS84" s="108"/>
      <c r="FTT84" s="108"/>
      <c r="FTU84" s="108"/>
      <c r="FTV84" s="108"/>
      <c r="FTW84" s="108"/>
      <c r="FTX84" s="108"/>
      <c r="FTY84" s="108"/>
      <c r="FTZ84" s="108"/>
      <c r="FUA84" s="108"/>
      <c r="FUB84" s="108"/>
      <c r="FUC84" s="108"/>
      <c r="FUD84" s="108"/>
      <c r="FUE84" s="108"/>
      <c r="FUF84" s="108"/>
      <c r="FUG84" s="108"/>
      <c r="FUH84" s="108"/>
      <c r="FUI84" s="108"/>
      <c r="FUJ84" s="108"/>
      <c r="FUK84" s="108"/>
      <c r="FUL84" s="108"/>
      <c r="FUM84" s="108"/>
      <c r="FUN84" s="108"/>
      <c r="FUO84" s="108"/>
      <c r="FUP84" s="108"/>
      <c r="FUQ84" s="108"/>
      <c r="FUR84" s="108"/>
      <c r="FUS84" s="108"/>
      <c r="FUT84" s="108"/>
      <c r="FUU84" s="108"/>
      <c r="FUV84" s="108"/>
      <c r="FUW84" s="108"/>
      <c r="FUX84" s="108"/>
      <c r="FUY84" s="108"/>
      <c r="FUZ84" s="108"/>
      <c r="FVA84" s="108"/>
      <c r="FVB84" s="108"/>
      <c r="FVC84" s="108"/>
      <c r="FVD84" s="108"/>
      <c r="FVE84" s="108"/>
      <c r="FVF84" s="108"/>
      <c r="FVG84" s="108"/>
      <c r="FVH84" s="108"/>
      <c r="FVI84" s="108"/>
      <c r="FVJ84" s="108"/>
      <c r="FVK84" s="108"/>
      <c r="FVL84" s="108"/>
      <c r="FVM84" s="108"/>
      <c r="FVN84" s="108"/>
      <c r="FVO84" s="108"/>
      <c r="FVP84" s="108"/>
      <c r="FVQ84" s="108"/>
      <c r="FVR84" s="108"/>
      <c r="FVS84" s="108"/>
      <c r="FVT84" s="108"/>
      <c r="FVU84" s="108"/>
      <c r="FVV84" s="108"/>
      <c r="FVW84" s="108"/>
      <c r="FVX84" s="108"/>
      <c r="FVY84" s="108"/>
      <c r="FVZ84" s="108"/>
      <c r="FWA84" s="108"/>
      <c r="FWB84" s="108"/>
      <c r="FWC84" s="108"/>
      <c r="FWD84" s="108"/>
      <c r="FWE84" s="108"/>
      <c r="FWF84" s="108"/>
      <c r="FWG84" s="108"/>
      <c r="FWH84" s="108"/>
      <c r="FWI84" s="108"/>
      <c r="FWJ84" s="108"/>
      <c r="FWK84" s="108"/>
      <c r="FWL84" s="108"/>
      <c r="FWM84" s="108"/>
      <c r="FWN84" s="108"/>
      <c r="FWO84" s="108"/>
      <c r="FWP84" s="108"/>
      <c r="FWQ84" s="108"/>
      <c r="FWR84" s="108"/>
      <c r="FWS84" s="108"/>
      <c r="FWT84" s="108"/>
      <c r="FWU84" s="108"/>
      <c r="FWV84" s="108"/>
      <c r="FWW84" s="108"/>
      <c r="FWX84" s="108"/>
      <c r="FWY84" s="108"/>
      <c r="FWZ84" s="108"/>
      <c r="FXA84" s="108"/>
      <c r="FXB84" s="108"/>
      <c r="FXC84" s="108"/>
      <c r="FXD84" s="108"/>
      <c r="FXE84" s="108"/>
      <c r="FXF84" s="108"/>
      <c r="FXG84" s="108"/>
      <c r="FXH84" s="108"/>
      <c r="FXI84" s="108"/>
      <c r="FXJ84" s="108"/>
      <c r="FXK84" s="108"/>
      <c r="FXL84" s="108"/>
      <c r="FXM84" s="108"/>
      <c r="FXN84" s="108"/>
      <c r="FXO84" s="108"/>
      <c r="FXP84" s="108"/>
      <c r="FXQ84" s="108"/>
      <c r="FXR84" s="108"/>
      <c r="FXS84" s="108"/>
      <c r="FXT84" s="108"/>
      <c r="FXU84" s="108"/>
      <c r="FXV84" s="108"/>
      <c r="FXW84" s="108"/>
      <c r="FXX84" s="108"/>
      <c r="FXY84" s="108"/>
      <c r="FXZ84" s="108"/>
      <c r="FYA84" s="108"/>
      <c r="FYB84" s="108"/>
      <c r="FYC84" s="108"/>
      <c r="FYD84" s="108"/>
      <c r="FYE84" s="108"/>
      <c r="FYF84" s="108"/>
      <c r="FYG84" s="108"/>
      <c r="FYH84" s="108"/>
      <c r="FYI84" s="108"/>
      <c r="FYJ84" s="108"/>
      <c r="FYK84" s="108"/>
      <c r="FYL84" s="108"/>
      <c r="FYM84" s="108"/>
      <c r="FYN84" s="108"/>
      <c r="FYO84" s="108"/>
      <c r="FYP84" s="108"/>
      <c r="FYQ84" s="108"/>
      <c r="FYR84" s="108"/>
      <c r="FYS84" s="108"/>
      <c r="FYT84" s="108"/>
      <c r="FYU84" s="108"/>
      <c r="FYV84" s="108"/>
      <c r="FYW84" s="108"/>
      <c r="FYX84" s="108"/>
      <c r="FYY84" s="108"/>
      <c r="FYZ84" s="108"/>
      <c r="FZA84" s="108"/>
      <c r="FZB84" s="108"/>
      <c r="FZC84" s="108"/>
      <c r="FZD84" s="108"/>
      <c r="FZE84" s="108"/>
      <c r="FZF84" s="108"/>
      <c r="FZG84" s="108"/>
      <c r="FZH84" s="108"/>
      <c r="FZI84" s="108"/>
      <c r="FZJ84" s="108"/>
      <c r="FZK84" s="108"/>
      <c r="FZL84" s="108"/>
      <c r="FZM84" s="108"/>
      <c r="FZN84" s="108"/>
      <c r="FZO84" s="108"/>
      <c r="FZP84" s="108"/>
      <c r="FZQ84" s="108"/>
      <c r="FZR84" s="108"/>
      <c r="FZS84" s="108"/>
      <c r="FZT84" s="108"/>
      <c r="FZU84" s="108"/>
      <c r="FZV84" s="108"/>
      <c r="FZW84" s="108"/>
      <c r="FZX84" s="108"/>
      <c r="FZY84" s="108"/>
      <c r="FZZ84" s="108"/>
      <c r="GAA84" s="108"/>
      <c r="GAB84" s="108"/>
      <c r="GAC84" s="108"/>
      <c r="GAD84" s="108"/>
      <c r="GAE84" s="108"/>
      <c r="GAF84" s="108"/>
      <c r="GAG84" s="108"/>
      <c r="GAH84" s="108"/>
      <c r="GAI84" s="108"/>
      <c r="GAJ84" s="108"/>
      <c r="GAK84" s="108"/>
      <c r="GAL84" s="108"/>
      <c r="GAM84" s="108"/>
      <c r="GAN84" s="108"/>
      <c r="GAO84" s="108"/>
      <c r="GAP84" s="108"/>
      <c r="GAQ84" s="108"/>
      <c r="GAR84" s="108"/>
      <c r="GAS84" s="108"/>
      <c r="GAT84" s="108"/>
      <c r="GAU84" s="108"/>
      <c r="GAV84" s="108"/>
      <c r="GAW84" s="108"/>
      <c r="GAX84" s="108"/>
      <c r="GAY84" s="108"/>
      <c r="GAZ84" s="108"/>
      <c r="GBA84" s="108"/>
      <c r="GBB84" s="108"/>
      <c r="GBC84" s="108"/>
      <c r="GBD84" s="108"/>
      <c r="GBE84" s="108"/>
      <c r="GBF84" s="108"/>
      <c r="GBG84" s="108"/>
      <c r="GBH84" s="108"/>
      <c r="GBI84" s="108"/>
      <c r="GBJ84" s="108"/>
      <c r="GBK84" s="108"/>
      <c r="GBL84" s="108"/>
      <c r="GBM84" s="108"/>
      <c r="GBN84" s="108"/>
      <c r="GBO84" s="108"/>
      <c r="GBP84" s="108"/>
      <c r="GBQ84" s="108"/>
      <c r="GBR84" s="108"/>
      <c r="GBS84" s="108"/>
      <c r="GBT84" s="108"/>
      <c r="GBU84" s="108"/>
      <c r="GBV84" s="108"/>
      <c r="GBW84" s="108"/>
      <c r="GBX84" s="108"/>
      <c r="GBY84" s="108"/>
      <c r="GBZ84" s="108"/>
      <c r="GCA84" s="108"/>
      <c r="GCB84" s="108"/>
      <c r="GCC84" s="108"/>
      <c r="GCD84" s="108"/>
      <c r="GCE84" s="108"/>
      <c r="GCF84" s="108"/>
      <c r="GCG84" s="108"/>
      <c r="GCH84" s="108"/>
      <c r="GCI84" s="108"/>
      <c r="GCJ84" s="108"/>
      <c r="GCK84" s="108"/>
      <c r="GCL84" s="108"/>
      <c r="GCM84" s="108"/>
      <c r="GCN84" s="108"/>
      <c r="GCO84" s="108"/>
      <c r="GCP84" s="108"/>
      <c r="GCQ84" s="108"/>
      <c r="GCR84" s="108"/>
      <c r="GCS84" s="108"/>
      <c r="GCT84" s="108"/>
      <c r="GCU84" s="108"/>
      <c r="GCV84" s="108"/>
      <c r="GCW84" s="108"/>
      <c r="GCX84" s="108"/>
      <c r="GCY84" s="108"/>
      <c r="GCZ84" s="108"/>
      <c r="GDA84" s="108"/>
      <c r="GDB84" s="108"/>
      <c r="GDC84" s="108"/>
      <c r="GDD84" s="108"/>
      <c r="GDE84" s="108"/>
      <c r="GDF84" s="108"/>
      <c r="GDG84" s="108"/>
      <c r="GDH84" s="108"/>
      <c r="GDI84" s="108"/>
      <c r="GDJ84" s="108"/>
      <c r="GDK84" s="108"/>
      <c r="GDL84" s="108"/>
      <c r="GDM84" s="108"/>
      <c r="GDN84" s="108"/>
      <c r="GDO84" s="108"/>
      <c r="GDP84" s="108"/>
      <c r="GDQ84" s="108"/>
      <c r="GDR84" s="108"/>
      <c r="GDS84" s="108"/>
      <c r="GDT84" s="108"/>
      <c r="GDU84" s="108"/>
      <c r="GDV84" s="108"/>
      <c r="GDW84" s="108"/>
      <c r="GDX84" s="108"/>
      <c r="GDY84" s="108"/>
      <c r="GDZ84" s="108"/>
      <c r="GEA84" s="108"/>
      <c r="GEB84" s="108"/>
      <c r="GEC84" s="108"/>
      <c r="GED84" s="108"/>
      <c r="GEE84" s="108"/>
      <c r="GEF84" s="108"/>
      <c r="GEG84" s="108"/>
      <c r="GEH84" s="108"/>
      <c r="GEI84" s="108"/>
      <c r="GEJ84" s="108"/>
      <c r="GEK84" s="108"/>
      <c r="GEL84" s="108"/>
      <c r="GEM84" s="108"/>
      <c r="GEN84" s="108"/>
      <c r="GEO84" s="108"/>
      <c r="GEP84" s="108"/>
      <c r="GEQ84" s="108"/>
      <c r="GER84" s="108"/>
      <c r="GES84" s="108"/>
      <c r="GET84" s="108"/>
      <c r="GEU84" s="108"/>
      <c r="GEV84" s="108"/>
      <c r="GEW84" s="108"/>
      <c r="GEX84" s="108"/>
      <c r="GEY84" s="108"/>
      <c r="GEZ84" s="108"/>
      <c r="GFA84" s="108"/>
      <c r="GFB84" s="108"/>
      <c r="GFC84" s="108"/>
      <c r="GFD84" s="108"/>
      <c r="GFE84" s="108"/>
      <c r="GFF84" s="108"/>
      <c r="GFG84" s="108"/>
      <c r="GFH84" s="108"/>
      <c r="GFI84" s="108"/>
      <c r="GFJ84" s="108"/>
      <c r="GFK84" s="108"/>
      <c r="GFL84" s="108"/>
      <c r="GFM84" s="108"/>
      <c r="GFN84" s="108"/>
      <c r="GFO84" s="108"/>
      <c r="GFP84" s="108"/>
      <c r="GFQ84" s="108"/>
      <c r="GFR84" s="108"/>
      <c r="GFS84" s="108"/>
      <c r="GFT84" s="108"/>
      <c r="GFU84" s="108"/>
      <c r="GFV84" s="108"/>
      <c r="GFW84" s="108"/>
      <c r="GFX84" s="108"/>
      <c r="GFY84" s="108"/>
      <c r="GFZ84" s="108"/>
      <c r="GGA84" s="108"/>
      <c r="GGB84" s="108"/>
      <c r="GGC84" s="108"/>
      <c r="GGD84" s="108"/>
      <c r="GGE84" s="108"/>
      <c r="GGF84" s="108"/>
      <c r="GGG84" s="108"/>
      <c r="GGH84" s="108"/>
      <c r="GGI84" s="108"/>
      <c r="GGJ84" s="108"/>
      <c r="GGK84" s="108"/>
      <c r="GGL84" s="108"/>
      <c r="GGM84" s="108"/>
      <c r="GGN84" s="108"/>
      <c r="GGO84" s="108"/>
      <c r="GGP84" s="108"/>
      <c r="GGQ84" s="108"/>
      <c r="GGR84" s="108"/>
      <c r="GGS84" s="108"/>
      <c r="GGT84" s="108"/>
      <c r="GGU84" s="108"/>
      <c r="GGV84" s="108"/>
      <c r="GGW84" s="108"/>
      <c r="GGX84" s="108"/>
      <c r="GGY84" s="108"/>
      <c r="GGZ84" s="108"/>
      <c r="GHA84" s="108"/>
      <c r="GHB84" s="108"/>
      <c r="GHC84" s="108"/>
      <c r="GHD84" s="108"/>
      <c r="GHE84" s="108"/>
      <c r="GHF84" s="108"/>
      <c r="GHG84" s="108"/>
      <c r="GHH84" s="108"/>
      <c r="GHI84" s="108"/>
      <c r="GHJ84" s="108"/>
      <c r="GHK84" s="108"/>
      <c r="GHL84" s="108"/>
      <c r="GHM84" s="108"/>
      <c r="GHN84" s="108"/>
      <c r="GHO84" s="108"/>
      <c r="GHP84" s="108"/>
      <c r="GHQ84" s="108"/>
      <c r="GHR84" s="108"/>
      <c r="GHS84" s="108"/>
      <c r="GHT84" s="108"/>
      <c r="GHU84" s="108"/>
      <c r="GHV84" s="108"/>
      <c r="GHW84" s="108"/>
      <c r="GHX84" s="108"/>
      <c r="GHY84" s="108"/>
      <c r="GHZ84" s="108"/>
      <c r="GIA84" s="108"/>
      <c r="GIB84" s="108"/>
      <c r="GIC84" s="108"/>
      <c r="GID84" s="108"/>
      <c r="GIE84" s="108"/>
      <c r="GIF84" s="108"/>
      <c r="GIG84" s="108"/>
      <c r="GIH84" s="108"/>
      <c r="GII84" s="108"/>
      <c r="GIJ84" s="108"/>
      <c r="GIK84" s="108"/>
      <c r="GIL84" s="108"/>
      <c r="GIM84" s="108"/>
      <c r="GIN84" s="108"/>
      <c r="GIO84" s="108"/>
      <c r="GIP84" s="108"/>
      <c r="GIQ84" s="108"/>
      <c r="GIR84" s="108"/>
      <c r="GIS84" s="108"/>
      <c r="GIT84" s="108"/>
      <c r="GIU84" s="108"/>
      <c r="GIV84" s="108"/>
      <c r="GIW84" s="108"/>
      <c r="GIX84" s="108"/>
      <c r="GIY84" s="108"/>
      <c r="GIZ84" s="108"/>
      <c r="GJA84" s="108"/>
      <c r="GJB84" s="108"/>
      <c r="GJC84" s="108"/>
      <c r="GJD84" s="108"/>
      <c r="GJE84" s="108"/>
      <c r="GJF84" s="108"/>
      <c r="GJG84" s="108"/>
      <c r="GJH84" s="108"/>
      <c r="GJI84" s="108"/>
      <c r="GJJ84" s="108"/>
      <c r="GJK84" s="108"/>
      <c r="GJL84" s="108"/>
      <c r="GJM84" s="108"/>
      <c r="GJN84" s="108"/>
      <c r="GJO84" s="108"/>
      <c r="GJP84" s="108"/>
      <c r="GJQ84" s="108"/>
      <c r="GJR84" s="108"/>
      <c r="GJS84" s="108"/>
      <c r="GJT84" s="108"/>
      <c r="GJU84" s="108"/>
      <c r="GJV84" s="108"/>
      <c r="GJW84" s="108"/>
      <c r="GJX84" s="108"/>
      <c r="GJY84" s="108"/>
      <c r="GJZ84" s="108"/>
      <c r="GKA84" s="108"/>
      <c r="GKB84" s="108"/>
      <c r="GKC84" s="108"/>
      <c r="GKD84" s="108"/>
      <c r="GKE84" s="108"/>
      <c r="GKF84" s="108"/>
      <c r="GKG84" s="108"/>
      <c r="GKH84" s="108"/>
      <c r="GKI84" s="108"/>
      <c r="GKJ84" s="108"/>
      <c r="GKK84" s="108"/>
      <c r="GKL84" s="108"/>
      <c r="GKM84" s="108"/>
      <c r="GKN84" s="108"/>
      <c r="GKO84" s="108"/>
      <c r="GKP84" s="108"/>
      <c r="GKQ84" s="108"/>
      <c r="GKR84" s="108"/>
      <c r="GKS84" s="108"/>
      <c r="GKT84" s="108"/>
      <c r="GKU84" s="108"/>
      <c r="GKV84" s="108"/>
      <c r="GKW84" s="108"/>
      <c r="GKX84" s="108"/>
      <c r="GKY84" s="108"/>
      <c r="GKZ84" s="108"/>
      <c r="GLA84" s="108"/>
      <c r="GLB84" s="108"/>
      <c r="GLC84" s="108"/>
      <c r="GLD84" s="108"/>
      <c r="GLE84" s="108"/>
      <c r="GLF84" s="108"/>
      <c r="GLG84" s="108"/>
      <c r="GLH84" s="108"/>
      <c r="GLI84" s="108"/>
      <c r="GLJ84" s="108"/>
      <c r="GLK84" s="108"/>
      <c r="GLL84" s="108"/>
      <c r="GLM84" s="108"/>
      <c r="GLN84" s="108"/>
      <c r="GLO84" s="108"/>
      <c r="GLP84" s="108"/>
      <c r="GLQ84" s="108"/>
      <c r="GLR84" s="108"/>
      <c r="GLS84" s="108"/>
      <c r="GLT84" s="108"/>
      <c r="GLU84" s="108"/>
      <c r="GLV84" s="108"/>
      <c r="GLW84" s="108"/>
      <c r="GLX84" s="108"/>
      <c r="GLY84" s="108"/>
      <c r="GLZ84" s="108"/>
      <c r="GMA84" s="108"/>
      <c r="GMB84" s="108"/>
      <c r="GMC84" s="108"/>
      <c r="GMD84" s="108"/>
      <c r="GME84" s="108"/>
      <c r="GMF84" s="108"/>
      <c r="GMG84" s="108"/>
      <c r="GMH84" s="108"/>
      <c r="GMI84" s="108"/>
      <c r="GMJ84" s="108"/>
      <c r="GMK84" s="108"/>
      <c r="GML84" s="108"/>
      <c r="GMM84" s="108"/>
      <c r="GMN84" s="108"/>
      <c r="GMO84" s="108"/>
      <c r="GMP84" s="108"/>
      <c r="GMQ84" s="108"/>
      <c r="GMR84" s="108"/>
      <c r="GMS84" s="108"/>
      <c r="GMT84" s="108"/>
      <c r="GMU84" s="108"/>
      <c r="GMV84" s="108"/>
      <c r="GMW84" s="108"/>
      <c r="GMX84" s="108"/>
      <c r="GMY84" s="108"/>
      <c r="GMZ84" s="108"/>
      <c r="GNA84" s="108"/>
      <c r="GNB84" s="108"/>
      <c r="GNC84" s="108"/>
      <c r="GND84" s="108"/>
      <c r="GNE84" s="108"/>
      <c r="GNF84" s="108"/>
      <c r="GNG84" s="108"/>
      <c r="GNH84" s="108"/>
      <c r="GNI84" s="108"/>
      <c r="GNJ84" s="108"/>
      <c r="GNK84" s="108"/>
      <c r="GNL84" s="108"/>
      <c r="GNM84" s="108"/>
      <c r="GNN84" s="108"/>
      <c r="GNO84" s="108"/>
      <c r="GNP84" s="108"/>
      <c r="GNQ84" s="108"/>
      <c r="GNR84" s="108"/>
      <c r="GNS84" s="108"/>
      <c r="GNT84" s="108"/>
      <c r="GNU84" s="108"/>
      <c r="GNV84" s="108"/>
      <c r="GNW84" s="108"/>
      <c r="GNX84" s="108"/>
      <c r="GNY84" s="108"/>
      <c r="GNZ84" s="108"/>
      <c r="GOA84" s="108"/>
      <c r="GOB84" s="108"/>
      <c r="GOC84" s="108"/>
      <c r="GOD84" s="108"/>
      <c r="GOE84" s="108"/>
      <c r="GOF84" s="108"/>
      <c r="GOG84" s="108"/>
      <c r="GOH84" s="108"/>
      <c r="GOI84" s="108"/>
      <c r="GOJ84" s="108"/>
      <c r="GOK84" s="108"/>
      <c r="GOL84" s="108"/>
      <c r="GOM84" s="108"/>
      <c r="GON84" s="108"/>
      <c r="GOO84" s="108"/>
      <c r="GOP84" s="108"/>
      <c r="GOQ84" s="108"/>
      <c r="GOR84" s="108"/>
      <c r="GOS84" s="108"/>
      <c r="GOT84" s="108"/>
      <c r="GOU84" s="108"/>
      <c r="GOV84" s="108"/>
      <c r="GOW84" s="108"/>
      <c r="GOX84" s="108"/>
      <c r="GOY84" s="108"/>
      <c r="GOZ84" s="108"/>
      <c r="GPA84" s="108"/>
      <c r="GPB84" s="108"/>
      <c r="GPC84" s="108"/>
      <c r="GPD84" s="108"/>
      <c r="GPE84" s="108"/>
      <c r="GPF84" s="108"/>
      <c r="GPG84" s="108"/>
      <c r="GPH84" s="108"/>
      <c r="GPI84" s="108"/>
      <c r="GPJ84" s="108"/>
      <c r="GPK84" s="108"/>
      <c r="GPL84" s="108"/>
      <c r="GPM84" s="108"/>
      <c r="GPN84" s="108"/>
      <c r="GPO84" s="108"/>
      <c r="GPP84" s="108"/>
      <c r="GPQ84" s="108"/>
      <c r="GPR84" s="108"/>
      <c r="GPS84" s="108"/>
      <c r="GPT84" s="108"/>
      <c r="GPU84" s="108"/>
      <c r="GPV84" s="108"/>
      <c r="GPW84" s="108"/>
      <c r="GPX84" s="108"/>
      <c r="GPY84" s="108"/>
      <c r="GPZ84" s="108"/>
      <c r="GQA84" s="108"/>
      <c r="GQB84" s="108"/>
      <c r="GQC84" s="108"/>
      <c r="GQD84" s="108"/>
      <c r="GQE84" s="108"/>
      <c r="GQF84" s="108"/>
      <c r="GQG84" s="108"/>
      <c r="GQH84" s="108"/>
      <c r="GQI84" s="108"/>
      <c r="GQJ84" s="108"/>
      <c r="GQK84" s="108"/>
      <c r="GQL84" s="108"/>
      <c r="GQM84" s="108"/>
      <c r="GQN84" s="108"/>
      <c r="GQO84" s="108"/>
      <c r="GQP84" s="108"/>
      <c r="GQQ84" s="108"/>
      <c r="GQR84" s="108"/>
      <c r="GQS84" s="108"/>
      <c r="GQT84" s="108"/>
      <c r="GQU84" s="108"/>
      <c r="GQV84" s="108"/>
      <c r="GQW84" s="108"/>
      <c r="GQX84" s="108"/>
      <c r="GQY84" s="108"/>
      <c r="GQZ84" s="108"/>
      <c r="GRA84" s="108"/>
      <c r="GRB84" s="108"/>
      <c r="GRC84" s="108"/>
      <c r="GRD84" s="108"/>
      <c r="GRE84" s="108"/>
      <c r="GRF84" s="108"/>
      <c r="GRG84" s="108"/>
      <c r="GRH84" s="108"/>
      <c r="GRI84" s="108"/>
      <c r="GRJ84" s="108"/>
      <c r="GRK84" s="108"/>
      <c r="GRL84" s="108"/>
      <c r="GRM84" s="108"/>
      <c r="GRN84" s="108"/>
      <c r="GRO84" s="108"/>
      <c r="GRP84" s="108"/>
      <c r="GRQ84" s="108"/>
      <c r="GRR84" s="108"/>
      <c r="GRS84" s="108"/>
      <c r="GRT84" s="108"/>
      <c r="GRU84" s="108"/>
      <c r="GRV84" s="108"/>
      <c r="GRW84" s="108"/>
      <c r="GRX84" s="108"/>
      <c r="GRY84" s="108"/>
      <c r="GRZ84" s="108"/>
      <c r="GSA84" s="108"/>
      <c r="GSB84" s="108"/>
      <c r="GSC84" s="108"/>
      <c r="GSD84" s="108"/>
      <c r="GSE84" s="108"/>
      <c r="GSF84" s="108"/>
      <c r="GSG84" s="108"/>
      <c r="GSH84" s="108"/>
      <c r="GSI84" s="108"/>
      <c r="GSJ84" s="108"/>
      <c r="GSK84" s="108"/>
      <c r="GSL84" s="108"/>
      <c r="GSM84" s="108"/>
      <c r="GSN84" s="108"/>
      <c r="GSO84" s="108"/>
      <c r="GSP84" s="108"/>
      <c r="GSQ84" s="108"/>
      <c r="GSR84" s="108"/>
      <c r="GSS84" s="108"/>
      <c r="GST84" s="108"/>
      <c r="GSU84" s="108"/>
      <c r="GSV84" s="108"/>
      <c r="GSW84" s="108"/>
      <c r="GSX84" s="108"/>
      <c r="GSY84" s="108"/>
      <c r="GSZ84" s="108"/>
      <c r="GTA84" s="108"/>
      <c r="GTB84" s="108"/>
      <c r="GTC84" s="108"/>
      <c r="GTD84" s="108"/>
      <c r="GTE84" s="108"/>
      <c r="GTF84" s="108"/>
      <c r="GTG84" s="108"/>
      <c r="GTH84" s="108"/>
      <c r="GTI84" s="108"/>
      <c r="GTJ84" s="108"/>
      <c r="GTK84" s="108"/>
      <c r="GTL84" s="108"/>
      <c r="GTM84" s="108"/>
      <c r="GTN84" s="108"/>
      <c r="GTO84" s="108"/>
      <c r="GTP84" s="108"/>
      <c r="GTQ84" s="108"/>
      <c r="GTR84" s="108"/>
      <c r="GTS84" s="108"/>
      <c r="GTT84" s="108"/>
      <c r="GTU84" s="108"/>
      <c r="GTV84" s="108"/>
      <c r="GTW84" s="108"/>
      <c r="GTX84" s="108"/>
      <c r="GTY84" s="108"/>
      <c r="GTZ84" s="108"/>
      <c r="GUA84" s="108"/>
      <c r="GUB84" s="108"/>
      <c r="GUC84" s="108"/>
      <c r="GUD84" s="108"/>
      <c r="GUE84" s="108"/>
      <c r="GUF84" s="108"/>
      <c r="GUG84" s="108"/>
      <c r="GUH84" s="108"/>
      <c r="GUI84" s="108"/>
      <c r="GUJ84" s="108"/>
      <c r="GUK84" s="108"/>
      <c r="GUL84" s="108"/>
      <c r="GUM84" s="108"/>
      <c r="GUN84" s="108"/>
      <c r="GUO84" s="108"/>
      <c r="GUP84" s="108"/>
      <c r="GUQ84" s="108"/>
      <c r="GUR84" s="108"/>
      <c r="GUS84" s="108"/>
      <c r="GUT84" s="108"/>
      <c r="GUU84" s="108"/>
      <c r="GUV84" s="108"/>
      <c r="GUW84" s="108"/>
      <c r="GUX84" s="108"/>
      <c r="GUY84" s="108"/>
      <c r="GUZ84" s="108"/>
      <c r="GVA84" s="108"/>
      <c r="GVB84" s="108"/>
      <c r="GVC84" s="108"/>
      <c r="GVD84" s="108"/>
      <c r="GVE84" s="108"/>
      <c r="GVF84" s="108"/>
      <c r="GVG84" s="108"/>
      <c r="GVH84" s="108"/>
      <c r="GVI84" s="108"/>
      <c r="GVJ84" s="108"/>
      <c r="GVK84" s="108"/>
      <c r="GVL84" s="108"/>
      <c r="GVM84" s="108"/>
      <c r="GVN84" s="108"/>
      <c r="GVO84" s="108"/>
      <c r="GVP84" s="108"/>
      <c r="GVQ84" s="108"/>
      <c r="GVR84" s="108"/>
      <c r="GVS84" s="108"/>
      <c r="GVT84" s="108"/>
      <c r="GVU84" s="108"/>
      <c r="GVV84" s="108"/>
      <c r="GVW84" s="108"/>
      <c r="GVX84" s="108"/>
      <c r="GVY84" s="108"/>
      <c r="GVZ84" s="108"/>
      <c r="GWA84" s="108"/>
      <c r="GWB84" s="108"/>
      <c r="GWC84" s="108"/>
      <c r="GWD84" s="108"/>
      <c r="GWE84" s="108"/>
      <c r="GWF84" s="108"/>
      <c r="GWG84" s="108"/>
      <c r="GWH84" s="108"/>
      <c r="GWI84" s="108"/>
      <c r="GWJ84" s="108"/>
      <c r="GWK84" s="108"/>
      <c r="GWL84" s="108"/>
      <c r="GWM84" s="108"/>
      <c r="GWN84" s="108"/>
      <c r="GWO84" s="108"/>
      <c r="GWP84" s="108"/>
      <c r="GWQ84" s="108"/>
      <c r="GWR84" s="108"/>
      <c r="GWS84" s="108"/>
      <c r="GWT84" s="108"/>
      <c r="GWU84" s="108"/>
      <c r="GWV84" s="108"/>
      <c r="GWW84" s="108"/>
      <c r="GWX84" s="108"/>
      <c r="GWY84" s="108"/>
      <c r="GWZ84" s="108"/>
      <c r="GXA84" s="108"/>
      <c r="GXB84" s="108"/>
      <c r="GXC84" s="108"/>
      <c r="GXD84" s="108"/>
      <c r="GXE84" s="108"/>
      <c r="GXF84" s="108"/>
      <c r="GXG84" s="108"/>
      <c r="GXH84" s="108"/>
      <c r="GXI84" s="108"/>
      <c r="GXJ84" s="108"/>
      <c r="GXK84" s="108"/>
      <c r="GXL84" s="108"/>
      <c r="GXM84" s="108"/>
      <c r="GXN84" s="108"/>
      <c r="GXO84" s="108"/>
      <c r="GXP84" s="108"/>
      <c r="GXQ84" s="108"/>
      <c r="GXR84" s="108"/>
      <c r="GXS84" s="108"/>
      <c r="GXT84" s="108"/>
      <c r="GXU84" s="108"/>
      <c r="GXV84" s="108"/>
      <c r="GXW84" s="108"/>
      <c r="GXX84" s="108"/>
      <c r="GXY84" s="108"/>
      <c r="GXZ84" s="108"/>
      <c r="GYA84" s="108"/>
      <c r="GYB84" s="108"/>
      <c r="GYC84" s="108"/>
      <c r="GYD84" s="108"/>
      <c r="GYE84" s="108"/>
      <c r="GYF84" s="108"/>
      <c r="GYG84" s="108"/>
      <c r="GYH84" s="108"/>
      <c r="GYI84" s="108"/>
      <c r="GYJ84" s="108"/>
      <c r="GYK84" s="108"/>
      <c r="GYL84" s="108"/>
      <c r="GYM84" s="108"/>
      <c r="GYN84" s="108"/>
      <c r="GYO84" s="108"/>
      <c r="GYP84" s="108"/>
      <c r="GYQ84" s="108"/>
      <c r="GYR84" s="108"/>
      <c r="GYS84" s="108"/>
      <c r="GYT84" s="108"/>
      <c r="GYU84" s="108"/>
      <c r="GYV84" s="108"/>
      <c r="GYW84" s="108"/>
      <c r="GYX84" s="108"/>
      <c r="GYY84" s="108"/>
      <c r="GYZ84" s="108"/>
      <c r="GZA84" s="108"/>
      <c r="GZB84" s="108"/>
      <c r="GZC84" s="108"/>
      <c r="GZD84" s="108"/>
      <c r="GZE84" s="108"/>
      <c r="GZF84" s="108"/>
      <c r="GZG84" s="108"/>
      <c r="GZH84" s="108"/>
      <c r="GZI84" s="108"/>
      <c r="GZJ84" s="108"/>
      <c r="GZK84" s="108"/>
      <c r="GZL84" s="108"/>
      <c r="GZM84" s="108"/>
      <c r="GZN84" s="108"/>
      <c r="GZO84" s="108"/>
      <c r="GZP84" s="108"/>
      <c r="GZQ84" s="108"/>
      <c r="GZR84" s="108"/>
      <c r="GZS84" s="108"/>
      <c r="GZT84" s="108"/>
      <c r="GZU84" s="108"/>
      <c r="GZV84" s="108"/>
      <c r="GZW84" s="108"/>
      <c r="GZX84" s="108"/>
      <c r="GZY84" s="108"/>
      <c r="GZZ84" s="108"/>
      <c r="HAA84" s="108"/>
      <c r="HAB84" s="108"/>
      <c r="HAC84" s="108"/>
      <c r="HAD84" s="108"/>
      <c r="HAE84" s="108"/>
      <c r="HAF84" s="108"/>
      <c r="HAG84" s="108"/>
      <c r="HAH84" s="108"/>
      <c r="HAI84" s="108"/>
      <c r="HAJ84" s="108"/>
      <c r="HAK84" s="108"/>
      <c r="HAL84" s="108"/>
      <c r="HAM84" s="108"/>
      <c r="HAN84" s="108"/>
      <c r="HAO84" s="108"/>
      <c r="HAP84" s="108"/>
      <c r="HAQ84" s="108"/>
      <c r="HAR84" s="108"/>
      <c r="HAS84" s="108"/>
      <c r="HAT84" s="108"/>
      <c r="HAU84" s="108"/>
      <c r="HAV84" s="108"/>
      <c r="HAW84" s="108"/>
      <c r="HAX84" s="108"/>
      <c r="HAY84" s="108"/>
      <c r="HAZ84" s="108"/>
      <c r="HBA84" s="108"/>
      <c r="HBB84" s="108"/>
      <c r="HBC84" s="108"/>
      <c r="HBD84" s="108"/>
      <c r="HBE84" s="108"/>
      <c r="HBF84" s="108"/>
      <c r="HBG84" s="108"/>
      <c r="HBH84" s="108"/>
      <c r="HBI84" s="108"/>
      <c r="HBJ84" s="108"/>
      <c r="HBK84" s="108"/>
      <c r="HBL84" s="108"/>
      <c r="HBM84" s="108"/>
      <c r="HBN84" s="108"/>
      <c r="HBO84" s="108"/>
      <c r="HBP84" s="108"/>
      <c r="HBQ84" s="108"/>
      <c r="HBR84" s="108"/>
      <c r="HBS84" s="108"/>
      <c r="HBT84" s="108"/>
      <c r="HBU84" s="108"/>
      <c r="HBV84" s="108"/>
      <c r="HBW84" s="108"/>
      <c r="HBX84" s="108"/>
      <c r="HBY84" s="108"/>
      <c r="HBZ84" s="108"/>
      <c r="HCA84" s="108"/>
      <c r="HCB84" s="108"/>
      <c r="HCC84" s="108"/>
      <c r="HCD84" s="108"/>
      <c r="HCE84" s="108"/>
      <c r="HCF84" s="108"/>
      <c r="HCG84" s="108"/>
      <c r="HCH84" s="108"/>
      <c r="HCI84" s="108"/>
      <c r="HCJ84" s="108"/>
      <c r="HCK84" s="108"/>
      <c r="HCL84" s="108"/>
      <c r="HCM84" s="108"/>
      <c r="HCN84" s="108"/>
      <c r="HCO84" s="108"/>
      <c r="HCP84" s="108"/>
      <c r="HCQ84" s="108"/>
      <c r="HCR84" s="108"/>
      <c r="HCS84" s="108"/>
      <c r="HCT84" s="108"/>
      <c r="HCU84" s="108"/>
      <c r="HCV84" s="108"/>
      <c r="HCW84" s="108"/>
      <c r="HCX84" s="108"/>
      <c r="HCY84" s="108"/>
      <c r="HCZ84" s="108"/>
      <c r="HDA84" s="108"/>
      <c r="HDB84" s="108"/>
      <c r="HDC84" s="108"/>
      <c r="HDD84" s="108"/>
      <c r="HDE84" s="108"/>
      <c r="HDF84" s="108"/>
      <c r="HDG84" s="108"/>
      <c r="HDH84" s="108"/>
      <c r="HDI84" s="108"/>
      <c r="HDJ84" s="108"/>
      <c r="HDK84" s="108"/>
      <c r="HDL84" s="108"/>
      <c r="HDM84" s="108"/>
      <c r="HDN84" s="108"/>
      <c r="HDO84" s="108"/>
      <c r="HDP84" s="108"/>
      <c r="HDQ84" s="108"/>
      <c r="HDR84" s="108"/>
      <c r="HDS84" s="108"/>
      <c r="HDT84" s="108"/>
      <c r="HDU84" s="108"/>
      <c r="HDV84" s="108"/>
      <c r="HDW84" s="108"/>
      <c r="HDX84" s="108"/>
      <c r="HDY84" s="108"/>
      <c r="HDZ84" s="108"/>
      <c r="HEA84" s="108"/>
      <c r="HEB84" s="108"/>
      <c r="HEC84" s="108"/>
      <c r="HED84" s="108"/>
      <c r="HEE84" s="108"/>
      <c r="HEF84" s="108"/>
      <c r="HEG84" s="108"/>
      <c r="HEH84" s="108"/>
      <c r="HEI84" s="108"/>
      <c r="HEJ84" s="108"/>
      <c r="HEK84" s="108"/>
      <c r="HEL84" s="108"/>
      <c r="HEM84" s="108"/>
      <c r="HEN84" s="108"/>
      <c r="HEO84" s="108"/>
      <c r="HEP84" s="108"/>
      <c r="HEQ84" s="108"/>
      <c r="HER84" s="108"/>
      <c r="HES84" s="108"/>
      <c r="HET84" s="108"/>
      <c r="HEU84" s="108"/>
      <c r="HEV84" s="108"/>
      <c r="HEW84" s="108"/>
      <c r="HEX84" s="108"/>
      <c r="HEY84" s="108"/>
      <c r="HEZ84" s="108"/>
      <c r="HFA84" s="108"/>
      <c r="HFB84" s="108"/>
      <c r="HFC84" s="108"/>
      <c r="HFD84" s="108"/>
      <c r="HFE84" s="108"/>
      <c r="HFF84" s="108"/>
      <c r="HFG84" s="108"/>
      <c r="HFH84" s="108"/>
      <c r="HFI84" s="108"/>
      <c r="HFJ84" s="108"/>
      <c r="HFK84" s="108"/>
      <c r="HFL84" s="108"/>
      <c r="HFM84" s="108"/>
      <c r="HFN84" s="108"/>
      <c r="HFO84" s="108"/>
      <c r="HFP84" s="108"/>
      <c r="HFQ84" s="108"/>
      <c r="HFR84" s="108"/>
      <c r="HFS84" s="108"/>
      <c r="HFT84" s="108"/>
      <c r="HFU84" s="108"/>
      <c r="HFV84" s="108"/>
      <c r="HFW84" s="108"/>
      <c r="HFX84" s="108"/>
      <c r="HFY84" s="108"/>
      <c r="HFZ84" s="108"/>
      <c r="HGA84" s="108"/>
      <c r="HGB84" s="108"/>
      <c r="HGC84" s="108"/>
      <c r="HGD84" s="108"/>
      <c r="HGE84" s="108"/>
      <c r="HGF84" s="108"/>
      <c r="HGG84" s="108"/>
      <c r="HGH84" s="108"/>
      <c r="HGI84" s="108"/>
      <c r="HGJ84" s="108"/>
      <c r="HGK84" s="108"/>
      <c r="HGL84" s="108"/>
      <c r="HGM84" s="108"/>
      <c r="HGN84" s="108"/>
      <c r="HGO84" s="108"/>
      <c r="HGP84" s="108"/>
      <c r="HGQ84" s="108"/>
      <c r="HGR84" s="108"/>
      <c r="HGS84" s="108"/>
      <c r="HGT84" s="108"/>
      <c r="HGU84" s="108"/>
      <c r="HGV84" s="108"/>
      <c r="HGW84" s="108"/>
      <c r="HGX84" s="108"/>
      <c r="HGY84" s="108"/>
      <c r="HGZ84" s="108"/>
      <c r="HHA84" s="108"/>
      <c r="HHB84" s="108"/>
      <c r="HHC84" s="108"/>
      <c r="HHD84" s="108"/>
      <c r="HHE84" s="108"/>
      <c r="HHF84" s="108"/>
      <c r="HHG84" s="108"/>
      <c r="HHH84" s="108"/>
      <c r="HHI84" s="108"/>
      <c r="HHJ84" s="108"/>
      <c r="HHK84" s="108"/>
      <c r="HHL84" s="108"/>
      <c r="HHM84" s="108"/>
      <c r="HHN84" s="108"/>
      <c r="HHO84" s="108"/>
      <c r="HHP84" s="108"/>
      <c r="HHQ84" s="108"/>
      <c r="HHR84" s="108"/>
      <c r="HHS84" s="108"/>
      <c r="HHT84" s="108"/>
      <c r="HHU84" s="108"/>
      <c r="HHV84" s="108"/>
      <c r="HHW84" s="108"/>
      <c r="HHX84" s="108"/>
      <c r="HHY84" s="108"/>
      <c r="HHZ84" s="108"/>
      <c r="HIA84" s="108"/>
      <c r="HIB84" s="108"/>
      <c r="HIC84" s="108"/>
      <c r="HID84" s="108"/>
      <c r="HIE84" s="108"/>
      <c r="HIF84" s="108"/>
      <c r="HIG84" s="108"/>
      <c r="HIH84" s="108"/>
      <c r="HII84" s="108"/>
      <c r="HIJ84" s="108"/>
      <c r="HIK84" s="108"/>
      <c r="HIL84" s="108"/>
      <c r="HIM84" s="108"/>
      <c r="HIN84" s="108"/>
      <c r="HIO84" s="108"/>
      <c r="HIP84" s="108"/>
      <c r="HIQ84" s="108"/>
      <c r="HIR84" s="108"/>
      <c r="HIS84" s="108"/>
      <c r="HIT84" s="108"/>
      <c r="HIU84" s="108"/>
      <c r="HIV84" s="108"/>
      <c r="HIW84" s="108"/>
      <c r="HIX84" s="108"/>
      <c r="HIY84" s="108"/>
      <c r="HIZ84" s="108"/>
      <c r="HJA84" s="108"/>
      <c r="HJB84" s="108"/>
      <c r="HJC84" s="108"/>
      <c r="HJD84" s="108"/>
      <c r="HJE84" s="108"/>
      <c r="HJF84" s="108"/>
      <c r="HJG84" s="108"/>
      <c r="HJH84" s="108"/>
      <c r="HJI84" s="108"/>
      <c r="HJJ84" s="108"/>
      <c r="HJK84" s="108"/>
      <c r="HJL84" s="108"/>
      <c r="HJM84" s="108"/>
      <c r="HJN84" s="108"/>
      <c r="HJO84" s="108"/>
      <c r="HJP84" s="108"/>
      <c r="HJQ84" s="108"/>
      <c r="HJR84" s="108"/>
      <c r="HJS84" s="108"/>
      <c r="HJT84" s="108"/>
      <c r="HJU84" s="108"/>
      <c r="HJV84" s="108"/>
      <c r="HJW84" s="108"/>
      <c r="HJX84" s="108"/>
      <c r="HJY84" s="108"/>
      <c r="HJZ84" s="108"/>
      <c r="HKA84" s="108"/>
      <c r="HKB84" s="108"/>
      <c r="HKC84" s="108"/>
      <c r="HKD84" s="108"/>
      <c r="HKE84" s="108"/>
      <c r="HKF84" s="108"/>
      <c r="HKG84" s="108"/>
      <c r="HKH84" s="108"/>
      <c r="HKI84" s="108"/>
      <c r="HKJ84" s="108"/>
      <c r="HKK84" s="108"/>
      <c r="HKL84" s="108"/>
      <c r="HKM84" s="108"/>
      <c r="HKN84" s="108"/>
      <c r="HKO84" s="108"/>
      <c r="HKP84" s="108"/>
      <c r="HKQ84" s="108"/>
      <c r="HKR84" s="108"/>
      <c r="HKS84" s="108"/>
      <c r="HKT84" s="108"/>
      <c r="HKU84" s="108"/>
      <c r="HKV84" s="108"/>
      <c r="HKW84" s="108"/>
      <c r="HKX84" s="108"/>
      <c r="HKY84" s="108"/>
      <c r="HKZ84" s="108"/>
      <c r="HLA84" s="108"/>
      <c r="HLB84" s="108"/>
      <c r="HLC84" s="108"/>
      <c r="HLD84" s="108"/>
      <c r="HLE84" s="108"/>
      <c r="HLF84" s="108"/>
      <c r="HLG84" s="108"/>
      <c r="HLH84" s="108"/>
      <c r="HLI84" s="108"/>
      <c r="HLJ84" s="108"/>
      <c r="HLK84" s="108"/>
      <c r="HLL84" s="108"/>
      <c r="HLM84" s="108"/>
      <c r="HLN84" s="108"/>
      <c r="HLO84" s="108"/>
      <c r="HLP84" s="108"/>
      <c r="HLQ84" s="108"/>
      <c r="HLR84" s="108"/>
      <c r="HLS84" s="108"/>
      <c r="HLT84" s="108"/>
      <c r="HLU84" s="108"/>
      <c r="HLV84" s="108"/>
      <c r="HLW84" s="108"/>
      <c r="HLX84" s="108"/>
      <c r="HLY84" s="108"/>
      <c r="HLZ84" s="108"/>
      <c r="HMA84" s="108"/>
      <c r="HMB84" s="108"/>
      <c r="HMC84" s="108"/>
      <c r="HMD84" s="108"/>
      <c r="HME84" s="108"/>
      <c r="HMF84" s="108"/>
      <c r="HMG84" s="108"/>
      <c r="HMH84" s="108"/>
      <c r="HMI84" s="108"/>
      <c r="HMJ84" s="108"/>
      <c r="HMK84" s="108"/>
      <c r="HML84" s="108"/>
      <c r="HMM84" s="108"/>
      <c r="HMN84" s="108"/>
      <c r="HMO84" s="108"/>
      <c r="HMP84" s="108"/>
      <c r="HMQ84" s="108"/>
      <c r="HMR84" s="108"/>
      <c r="HMS84" s="108"/>
      <c r="HMT84" s="108"/>
      <c r="HMU84" s="108"/>
      <c r="HMV84" s="108"/>
      <c r="HMW84" s="108"/>
      <c r="HMX84" s="108"/>
      <c r="HMY84" s="108"/>
      <c r="HMZ84" s="108"/>
      <c r="HNA84" s="108"/>
      <c r="HNB84" s="108"/>
      <c r="HNC84" s="108"/>
      <c r="HND84" s="108"/>
      <c r="HNE84" s="108"/>
      <c r="HNF84" s="108"/>
      <c r="HNG84" s="108"/>
      <c r="HNH84" s="108"/>
      <c r="HNI84" s="108"/>
      <c r="HNJ84" s="108"/>
      <c r="HNK84" s="108"/>
      <c r="HNL84" s="108"/>
      <c r="HNM84" s="108"/>
      <c r="HNN84" s="108"/>
      <c r="HNO84" s="108"/>
      <c r="HNP84" s="108"/>
      <c r="HNQ84" s="108"/>
      <c r="HNR84" s="108"/>
      <c r="HNS84" s="108"/>
      <c r="HNT84" s="108"/>
      <c r="HNU84" s="108"/>
      <c r="HNV84" s="108"/>
      <c r="HNW84" s="108"/>
      <c r="HNX84" s="108"/>
      <c r="HNY84" s="108"/>
      <c r="HNZ84" s="108"/>
      <c r="HOA84" s="108"/>
      <c r="HOB84" s="108"/>
      <c r="HOC84" s="108"/>
      <c r="HOD84" s="108"/>
      <c r="HOE84" s="108"/>
      <c r="HOF84" s="108"/>
      <c r="HOG84" s="108"/>
      <c r="HOH84" s="108"/>
      <c r="HOI84" s="108"/>
      <c r="HOJ84" s="108"/>
      <c r="HOK84" s="108"/>
      <c r="HOL84" s="108"/>
      <c r="HOM84" s="108"/>
      <c r="HON84" s="108"/>
      <c r="HOO84" s="108"/>
      <c r="HOP84" s="108"/>
      <c r="HOQ84" s="108"/>
      <c r="HOR84" s="108"/>
      <c r="HOS84" s="108"/>
      <c r="HOT84" s="108"/>
      <c r="HOU84" s="108"/>
      <c r="HOV84" s="108"/>
      <c r="HOW84" s="108"/>
      <c r="HOX84" s="108"/>
      <c r="HOY84" s="108"/>
      <c r="HOZ84" s="108"/>
      <c r="HPA84" s="108"/>
      <c r="HPB84" s="108"/>
      <c r="HPC84" s="108"/>
      <c r="HPD84" s="108"/>
      <c r="HPE84" s="108"/>
      <c r="HPF84" s="108"/>
      <c r="HPG84" s="108"/>
      <c r="HPH84" s="108"/>
      <c r="HPI84" s="108"/>
      <c r="HPJ84" s="108"/>
      <c r="HPK84" s="108"/>
      <c r="HPL84" s="108"/>
      <c r="HPM84" s="108"/>
      <c r="HPN84" s="108"/>
      <c r="HPO84" s="108"/>
      <c r="HPP84" s="108"/>
      <c r="HPQ84" s="108"/>
      <c r="HPR84" s="108"/>
      <c r="HPS84" s="108"/>
      <c r="HPT84" s="108"/>
      <c r="HPU84" s="108"/>
      <c r="HPV84" s="108"/>
      <c r="HPW84" s="108"/>
      <c r="HPX84" s="108"/>
      <c r="HPY84" s="108"/>
      <c r="HPZ84" s="108"/>
      <c r="HQA84" s="108"/>
      <c r="HQB84" s="108"/>
      <c r="HQC84" s="108"/>
      <c r="HQD84" s="108"/>
      <c r="HQE84" s="108"/>
      <c r="HQF84" s="108"/>
      <c r="HQG84" s="108"/>
      <c r="HQH84" s="108"/>
      <c r="HQI84" s="108"/>
      <c r="HQJ84" s="108"/>
      <c r="HQK84" s="108"/>
      <c r="HQL84" s="108"/>
      <c r="HQM84" s="108"/>
      <c r="HQN84" s="108"/>
      <c r="HQO84" s="108"/>
      <c r="HQP84" s="108"/>
      <c r="HQQ84" s="108"/>
      <c r="HQR84" s="108"/>
      <c r="HQS84" s="108"/>
      <c r="HQT84" s="108"/>
      <c r="HQU84" s="108"/>
      <c r="HQV84" s="108"/>
      <c r="HQW84" s="108"/>
      <c r="HQX84" s="108"/>
      <c r="HQY84" s="108"/>
      <c r="HQZ84" s="108"/>
      <c r="HRA84" s="108"/>
      <c r="HRB84" s="108"/>
      <c r="HRC84" s="108"/>
      <c r="HRD84" s="108"/>
      <c r="HRE84" s="108"/>
      <c r="HRF84" s="108"/>
      <c r="HRG84" s="108"/>
      <c r="HRH84" s="108"/>
      <c r="HRI84" s="108"/>
      <c r="HRJ84" s="108"/>
      <c r="HRK84" s="108"/>
      <c r="HRL84" s="108"/>
      <c r="HRM84" s="108"/>
      <c r="HRN84" s="108"/>
      <c r="HRO84" s="108"/>
      <c r="HRP84" s="108"/>
      <c r="HRQ84" s="108"/>
      <c r="HRR84" s="108"/>
      <c r="HRS84" s="108"/>
      <c r="HRT84" s="108"/>
      <c r="HRU84" s="108"/>
      <c r="HRV84" s="108"/>
      <c r="HRW84" s="108"/>
      <c r="HRX84" s="108"/>
      <c r="HRY84" s="108"/>
      <c r="HRZ84" s="108"/>
      <c r="HSA84" s="108"/>
      <c r="HSB84" s="108"/>
      <c r="HSC84" s="108"/>
      <c r="HSD84" s="108"/>
      <c r="HSE84" s="108"/>
      <c r="HSF84" s="108"/>
      <c r="HSG84" s="108"/>
      <c r="HSH84" s="108"/>
      <c r="HSI84" s="108"/>
      <c r="HSJ84" s="108"/>
      <c r="HSK84" s="108"/>
      <c r="HSL84" s="108"/>
      <c r="HSM84" s="108"/>
      <c r="HSN84" s="108"/>
      <c r="HSO84" s="108"/>
      <c r="HSP84" s="108"/>
      <c r="HSQ84" s="108"/>
      <c r="HSR84" s="108"/>
      <c r="HSS84" s="108"/>
      <c r="HST84" s="108"/>
      <c r="HSU84" s="108"/>
      <c r="HSV84" s="108"/>
      <c r="HSW84" s="108"/>
      <c r="HSX84" s="108"/>
      <c r="HSY84" s="108"/>
      <c r="HSZ84" s="108"/>
      <c r="HTA84" s="108"/>
      <c r="HTB84" s="108"/>
      <c r="HTC84" s="108"/>
      <c r="HTD84" s="108"/>
      <c r="HTE84" s="108"/>
      <c r="HTF84" s="108"/>
      <c r="HTG84" s="108"/>
      <c r="HTH84" s="108"/>
      <c r="HTI84" s="108"/>
      <c r="HTJ84" s="108"/>
      <c r="HTK84" s="108"/>
      <c r="HTL84" s="108"/>
      <c r="HTM84" s="108"/>
      <c r="HTN84" s="108"/>
      <c r="HTO84" s="108"/>
      <c r="HTP84" s="108"/>
      <c r="HTQ84" s="108"/>
      <c r="HTR84" s="108"/>
      <c r="HTS84" s="108"/>
      <c r="HTT84" s="108"/>
      <c r="HTU84" s="108"/>
      <c r="HTV84" s="108"/>
      <c r="HTW84" s="108"/>
      <c r="HTX84" s="108"/>
      <c r="HTY84" s="108"/>
      <c r="HTZ84" s="108"/>
      <c r="HUA84" s="108"/>
      <c r="HUB84" s="108"/>
      <c r="HUC84" s="108"/>
      <c r="HUD84" s="108"/>
      <c r="HUE84" s="108"/>
      <c r="HUF84" s="108"/>
      <c r="HUG84" s="108"/>
      <c r="HUH84" s="108"/>
      <c r="HUI84" s="108"/>
      <c r="HUJ84" s="108"/>
      <c r="HUK84" s="108"/>
      <c r="HUL84" s="108"/>
      <c r="HUM84" s="108"/>
      <c r="HUN84" s="108"/>
      <c r="HUO84" s="108"/>
      <c r="HUP84" s="108"/>
      <c r="HUQ84" s="108"/>
      <c r="HUR84" s="108"/>
      <c r="HUS84" s="108"/>
      <c r="HUT84" s="108"/>
      <c r="HUU84" s="108"/>
      <c r="HUV84" s="108"/>
      <c r="HUW84" s="108"/>
      <c r="HUX84" s="108"/>
      <c r="HUY84" s="108"/>
      <c r="HUZ84" s="108"/>
      <c r="HVA84" s="108"/>
      <c r="HVB84" s="108"/>
      <c r="HVC84" s="108"/>
      <c r="HVD84" s="108"/>
      <c r="HVE84" s="108"/>
      <c r="HVF84" s="108"/>
      <c r="HVG84" s="108"/>
      <c r="HVH84" s="108"/>
      <c r="HVI84" s="108"/>
      <c r="HVJ84" s="108"/>
      <c r="HVK84" s="108"/>
      <c r="HVL84" s="108"/>
      <c r="HVM84" s="108"/>
      <c r="HVN84" s="108"/>
      <c r="HVO84" s="108"/>
      <c r="HVP84" s="108"/>
      <c r="HVQ84" s="108"/>
      <c r="HVR84" s="108"/>
      <c r="HVS84" s="108"/>
      <c r="HVT84" s="108"/>
      <c r="HVU84" s="108"/>
      <c r="HVV84" s="108"/>
      <c r="HVW84" s="108"/>
      <c r="HVX84" s="108"/>
      <c r="HVY84" s="108"/>
      <c r="HVZ84" s="108"/>
      <c r="HWA84" s="108"/>
      <c r="HWB84" s="108"/>
      <c r="HWC84" s="108"/>
      <c r="HWD84" s="108"/>
      <c r="HWE84" s="108"/>
      <c r="HWF84" s="108"/>
      <c r="HWG84" s="108"/>
      <c r="HWH84" s="108"/>
      <c r="HWI84" s="108"/>
      <c r="HWJ84" s="108"/>
      <c r="HWK84" s="108"/>
      <c r="HWL84" s="108"/>
      <c r="HWM84" s="108"/>
      <c r="HWN84" s="108"/>
      <c r="HWO84" s="108"/>
      <c r="HWP84" s="108"/>
      <c r="HWQ84" s="108"/>
      <c r="HWR84" s="108"/>
      <c r="HWS84" s="108"/>
      <c r="HWT84" s="108"/>
      <c r="HWU84" s="108"/>
      <c r="HWV84" s="108"/>
      <c r="HWW84" s="108"/>
      <c r="HWX84" s="108"/>
      <c r="HWY84" s="108"/>
      <c r="HWZ84" s="108"/>
      <c r="HXA84" s="108"/>
      <c r="HXB84" s="108"/>
      <c r="HXC84" s="108"/>
      <c r="HXD84" s="108"/>
      <c r="HXE84" s="108"/>
      <c r="HXF84" s="108"/>
      <c r="HXG84" s="108"/>
      <c r="HXH84" s="108"/>
      <c r="HXI84" s="108"/>
      <c r="HXJ84" s="108"/>
      <c r="HXK84" s="108"/>
      <c r="HXL84" s="108"/>
      <c r="HXM84" s="108"/>
      <c r="HXN84" s="108"/>
      <c r="HXO84" s="108"/>
      <c r="HXP84" s="108"/>
      <c r="HXQ84" s="108"/>
      <c r="HXR84" s="108"/>
      <c r="HXS84" s="108"/>
      <c r="HXT84" s="108"/>
      <c r="HXU84" s="108"/>
      <c r="HXV84" s="108"/>
      <c r="HXW84" s="108"/>
      <c r="HXX84" s="108"/>
      <c r="HXY84" s="108"/>
      <c r="HXZ84" s="108"/>
      <c r="HYA84" s="108"/>
      <c r="HYB84" s="108"/>
      <c r="HYC84" s="108"/>
      <c r="HYD84" s="108"/>
      <c r="HYE84" s="108"/>
      <c r="HYF84" s="108"/>
      <c r="HYG84" s="108"/>
      <c r="HYH84" s="108"/>
      <c r="HYI84" s="108"/>
      <c r="HYJ84" s="108"/>
      <c r="HYK84" s="108"/>
      <c r="HYL84" s="108"/>
      <c r="HYM84" s="108"/>
      <c r="HYN84" s="108"/>
      <c r="HYO84" s="108"/>
      <c r="HYP84" s="108"/>
      <c r="HYQ84" s="108"/>
      <c r="HYR84" s="108"/>
      <c r="HYS84" s="108"/>
      <c r="HYT84" s="108"/>
      <c r="HYU84" s="108"/>
      <c r="HYV84" s="108"/>
      <c r="HYW84" s="108"/>
      <c r="HYX84" s="108"/>
      <c r="HYY84" s="108"/>
      <c r="HYZ84" s="108"/>
      <c r="HZA84" s="108"/>
      <c r="HZB84" s="108"/>
      <c r="HZC84" s="108"/>
      <c r="HZD84" s="108"/>
      <c r="HZE84" s="108"/>
      <c r="HZF84" s="108"/>
      <c r="HZG84" s="108"/>
      <c r="HZH84" s="108"/>
      <c r="HZI84" s="108"/>
      <c r="HZJ84" s="108"/>
      <c r="HZK84" s="108"/>
      <c r="HZL84" s="108"/>
      <c r="HZM84" s="108"/>
      <c r="HZN84" s="108"/>
      <c r="HZO84" s="108"/>
      <c r="HZP84" s="108"/>
      <c r="HZQ84" s="108"/>
      <c r="HZR84" s="108"/>
      <c r="HZS84" s="108"/>
      <c r="HZT84" s="108"/>
      <c r="HZU84" s="108"/>
      <c r="HZV84" s="108"/>
      <c r="HZW84" s="108"/>
      <c r="HZX84" s="108"/>
      <c r="HZY84" s="108"/>
      <c r="HZZ84" s="108"/>
      <c r="IAA84" s="108"/>
      <c r="IAB84" s="108"/>
      <c r="IAC84" s="108"/>
      <c r="IAD84" s="108"/>
      <c r="IAE84" s="108"/>
      <c r="IAF84" s="108"/>
      <c r="IAG84" s="108"/>
      <c r="IAH84" s="108"/>
      <c r="IAI84" s="108"/>
      <c r="IAJ84" s="108"/>
      <c r="IAK84" s="108"/>
      <c r="IAL84" s="108"/>
      <c r="IAM84" s="108"/>
      <c r="IAN84" s="108"/>
      <c r="IAO84" s="108"/>
      <c r="IAP84" s="108"/>
      <c r="IAQ84" s="108"/>
      <c r="IAR84" s="108"/>
      <c r="IAS84" s="108"/>
      <c r="IAT84" s="108"/>
      <c r="IAU84" s="108"/>
      <c r="IAV84" s="108"/>
      <c r="IAW84" s="108"/>
      <c r="IAX84" s="108"/>
      <c r="IAY84" s="108"/>
      <c r="IAZ84" s="108"/>
      <c r="IBA84" s="108"/>
      <c r="IBB84" s="108"/>
      <c r="IBC84" s="108"/>
      <c r="IBD84" s="108"/>
      <c r="IBE84" s="108"/>
      <c r="IBF84" s="108"/>
      <c r="IBG84" s="108"/>
      <c r="IBH84" s="108"/>
      <c r="IBI84" s="108"/>
      <c r="IBJ84" s="108"/>
      <c r="IBK84" s="108"/>
      <c r="IBL84" s="108"/>
      <c r="IBM84" s="108"/>
      <c r="IBN84" s="108"/>
      <c r="IBO84" s="108"/>
      <c r="IBP84" s="108"/>
      <c r="IBQ84" s="108"/>
      <c r="IBR84" s="108"/>
      <c r="IBS84" s="108"/>
      <c r="IBT84" s="108"/>
      <c r="IBU84" s="108"/>
      <c r="IBV84" s="108"/>
      <c r="IBW84" s="108"/>
      <c r="IBX84" s="108"/>
      <c r="IBY84" s="108"/>
      <c r="IBZ84" s="108"/>
      <c r="ICA84" s="108"/>
      <c r="ICB84" s="108"/>
      <c r="ICC84" s="108"/>
      <c r="ICD84" s="108"/>
      <c r="ICE84" s="108"/>
      <c r="ICF84" s="108"/>
      <c r="ICG84" s="108"/>
      <c r="ICH84" s="108"/>
      <c r="ICI84" s="108"/>
      <c r="ICJ84" s="108"/>
      <c r="ICK84" s="108"/>
      <c r="ICL84" s="108"/>
      <c r="ICM84" s="108"/>
      <c r="ICN84" s="108"/>
      <c r="ICO84" s="108"/>
      <c r="ICP84" s="108"/>
      <c r="ICQ84" s="108"/>
      <c r="ICR84" s="108"/>
      <c r="ICS84" s="108"/>
      <c r="ICT84" s="108"/>
      <c r="ICU84" s="108"/>
      <c r="ICV84" s="108"/>
      <c r="ICW84" s="108"/>
      <c r="ICX84" s="108"/>
      <c r="ICY84" s="108"/>
      <c r="ICZ84" s="108"/>
      <c r="IDA84" s="108"/>
      <c r="IDB84" s="108"/>
      <c r="IDC84" s="108"/>
      <c r="IDD84" s="108"/>
      <c r="IDE84" s="108"/>
      <c r="IDF84" s="108"/>
      <c r="IDG84" s="108"/>
      <c r="IDH84" s="108"/>
      <c r="IDI84" s="108"/>
      <c r="IDJ84" s="108"/>
      <c r="IDK84" s="108"/>
      <c r="IDL84" s="108"/>
      <c r="IDM84" s="108"/>
      <c r="IDN84" s="108"/>
      <c r="IDO84" s="108"/>
      <c r="IDP84" s="108"/>
      <c r="IDQ84" s="108"/>
      <c r="IDR84" s="108"/>
      <c r="IDS84" s="108"/>
      <c r="IDT84" s="108"/>
      <c r="IDU84" s="108"/>
      <c r="IDV84" s="108"/>
      <c r="IDW84" s="108"/>
      <c r="IDX84" s="108"/>
      <c r="IDY84" s="108"/>
      <c r="IDZ84" s="108"/>
      <c r="IEA84" s="108"/>
      <c r="IEB84" s="108"/>
      <c r="IEC84" s="108"/>
      <c r="IED84" s="108"/>
      <c r="IEE84" s="108"/>
      <c r="IEF84" s="108"/>
      <c r="IEG84" s="108"/>
      <c r="IEH84" s="108"/>
      <c r="IEI84" s="108"/>
      <c r="IEJ84" s="108"/>
      <c r="IEK84" s="108"/>
      <c r="IEL84" s="108"/>
      <c r="IEM84" s="108"/>
      <c r="IEN84" s="108"/>
      <c r="IEO84" s="108"/>
      <c r="IEP84" s="108"/>
      <c r="IEQ84" s="108"/>
      <c r="IER84" s="108"/>
      <c r="IES84" s="108"/>
      <c r="IET84" s="108"/>
      <c r="IEU84" s="108"/>
      <c r="IEV84" s="108"/>
      <c r="IEW84" s="108"/>
      <c r="IEX84" s="108"/>
      <c r="IEY84" s="108"/>
      <c r="IEZ84" s="108"/>
      <c r="IFA84" s="108"/>
      <c r="IFB84" s="108"/>
      <c r="IFC84" s="108"/>
      <c r="IFD84" s="108"/>
      <c r="IFE84" s="108"/>
      <c r="IFF84" s="108"/>
      <c r="IFG84" s="108"/>
      <c r="IFH84" s="108"/>
      <c r="IFI84" s="108"/>
      <c r="IFJ84" s="108"/>
      <c r="IFK84" s="108"/>
      <c r="IFL84" s="108"/>
      <c r="IFM84" s="108"/>
      <c r="IFN84" s="108"/>
      <c r="IFO84" s="108"/>
      <c r="IFP84" s="108"/>
      <c r="IFQ84" s="108"/>
      <c r="IFR84" s="108"/>
      <c r="IFS84" s="108"/>
      <c r="IFT84" s="108"/>
      <c r="IFU84" s="108"/>
      <c r="IFV84" s="108"/>
      <c r="IFW84" s="108"/>
      <c r="IFX84" s="108"/>
      <c r="IFY84" s="108"/>
      <c r="IFZ84" s="108"/>
      <c r="IGA84" s="108"/>
      <c r="IGB84" s="108"/>
      <c r="IGC84" s="108"/>
      <c r="IGD84" s="108"/>
      <c r="IGE84" s="108"/>
      <c r="IGF84" s="108"/>
      <c r="IGG84" s="108"/>
      <c r="IGH84" s="108"/>
      <c r="IGI84" s="108"/>
      <c r="IGJ84" s="108"/>
      <c r="IGK84" s="108"/>
      <c r="IGL84" s="108"/>
      <c r="IGM84" s="108"/>
      <c r="IGN84" s="108"/>
      <c r="IGO84" s="108"/>
      <c r="IGP84" s="108"/>
      <c r="IGQ84" s="108"/>
      <c r="IGR84" s="108"/>
      <c r="IGS84" s="108"/>
      <c r="IGT84" s="108"/>
      <c r="IGU84" s="108"/>
      <c r="IGV84" s="108"/>
      <c r="IGW84" s="108"/>
      <c r="IGX84" s="108"/>
      <c r="IGY84" s="108"/>
      <c r="IGZ84" s="108"/>
      <c r="IHA84" s="108"/>
      <c r="IHB84" s="108"/>
      <c r="IHC84" s="108"/>
      <c r="IHD84" s="108"/>
      <c r="IHE84" s="108"/>
      <c r="IHF84" s="108"/>
      <c r="IHG84" s="108"/>
      <c r="IHH84" s="108"/>
      <c r="IHI84" s="108"/>
      <c r="IHJ84" s="108"/>
      <c r="IHK84" s="108"/>
      <c r="IHL84" s="108"/>
      <c r="IHM84" s="108"/>
      <c r="IHN84" s="108"/>
      <c r="IHO84" s="108"/>
      <c r="IHP84" s="108"/>
      <c r="IHQ84" s="108"/>
      <c r="IHR84" s="108"/>
      <c r="IHS84" s="108"/>
      <c r="IHT84" s="108"/>
      <c r="IHU84" s="108"/>
      <c r="IHV84" s="108"/>
      <c r="IHW84" s="108"/>
      <c r="IHX84" s="108"/>
      <c r="IHY84" s="108"/>
      <c r="IHZ84" s="108"/>
      <c r="IIA84" s="108"/>
      <c r="IIB84" s="108"/>
      <c r="IIC84" s="108"/>
      <c r="IID84" s="108"/>
      <c r="IIE84" s="108"/>
      <c r="IIF84" s="108"/>
      <c r="IIG84" s="108"/>
      <c r="IIH84" s="108"/>
      <c r="III84" s="108"/>
      <c r="IIJ84" s="108"/>
      <c r="IIK84" s="108"/>
      <c r="IIL84" s="108"/>
      <c r="IIM84" s="108"/>
      <c r="IIN84" s="108"/>
      <c r="IIO84" s="108"/>
      <c r="IIP84" s="108"/>
      <c r="IIQ84" s="108"/>
      <c r="IIR84" s="108"/>
      <c r="IIS84" s="108"/>
      <c r="IIT84" s="108"/>
      <c r="IIU84" s="108"/>
      <c r="IIV84" s="108"/>
      <c r="IIW84" s="108"/>
      <c r="IIX84" s="108"/>
      <c r="IIY84" s="108"/>
      <c r="IIZ84" s="108"/>
      <c r="IJA84" s="108"/>
      <c r="IJB84" s="108"/>
      <c r="IJC84" s="108"/>
      <c r="IJD84" s="108"/>
      <c r="IJE84" s="108"/>
      <c r="IJF84" s="108"/>
      <c r="IJG84" s="108"/>
      <c r="IJH84" s="108"/>
      <c r="IJI84" s="108"/>
      <c r="IJJ84" s="108"/>
      <c r="IJK84" s="108"/>
      <c r="IJL84" s="108"/>
      <c r="IJM84" s="108"/>
      <c r="IJN84" s="108"/>
      <c r="IJO84" s="108"/>
      <c r="IJP84" s="108"/>
      <c r="IJQ84" s="108"/>
      <c r="IJR84" s="108"/>
      <c r="IJS84" s="108"/>
      <c r="IJT84" s="108"/>
      <c r="IJU84" s="108"/>
      <c r="IJV84" s="108"/>
      <c r="IJW84" s="108"/>
      <c r="IJX84" s="108"/>
      <c r="IJY84" s="108"/>
      <c r="IJZ84" s="108"/>
      <c r="IKA84" s="108"/>
      <c r="IKB84" s="108"/>
      <c r="IKC84" s="108"/>
      <c r="IKD84" s="108"/>
      <c r="IKE84" s="108"/>
      <c r="IKF84" s="108"/>
      <c r="IKG84" s="108"/>
      <c r="IKH84" s="108"/>
      <c r="IKI84" s="108"/>
      <c r="IKJ84" s="108"/>
      <c r="IKK84" s="108"/>
      <c r="IKL84" s="108"/>
      <c r="IKM84" s="108"/>
      <c r="IKN84" s="108"/>
      <c r="IKO84" s="108"/>
      <c r="IKP84" s="108"/>
      <c r="IKQ84" s="108"/>
      <c r="IKR84" s="108"/>
      <c r="IKS84" s="108"/>
      <c r="IKT84" s="108"/>
      <c r="IKU84" s="108"/>
      <c r="IKV84" s="108"/>
      <c r="IKW84" s="108"/>
      <c r="IKX84" s="108"/>
      <c r="IKY84" s="108"/>
      <c r="IKZ84" s="108"/>
      <c r="ILA84" s="108"/>
      <c r="ILB84" s="108"/>
      <c r="ILC84" s="108"/>
      <c r="ILD84" s="108"/>
      <c r="ILE84" s="108"/>
      <c r="ILF84" s="108"/>
      <c r="ILG84" s="108"/>
      <c r="ILH84" s="108"/>
      <c r="ILI84" s="108"/>
      <c r="ILJ84" s="108"/>
      <c r="ILK84" s="108"/>
      <c r="ILL84" s="108"/>
      <c r="ILM84" s="108"/>
      <c r="ILN84" s="108"/>
      <c r="ILO84" s="108"/>
      <c r="ILP84" s="108"/>
      <c r="ILQ84" s="108"/>
      <c r="ILR84" s="108"/>
      <c r="ILS84" s="108"/>
      <c r="ILT84" s="108"/>
      <c r="ILU84" s="108"/>
      <c r="ILV84" s="108"/>
      <c r="ILW84" s="108"/>
      <c r="ILX84" s="108"/>
      <c r="ILY84" s="108"/>
      <c r="ILZ84" s="108"/>
      <c r="IMA84" s="108"/>
      <c r="IMB84" s="108"/>
      <c r="IMC84" s="108"/>
      <c r="IMD84" s="108"/>
      <c r="IME84" s="108"/>
      <c r="IMF84" s="108"/>
      <c r="IMG84" s="108"/>
      <c r="IMH84" s="108"/>
      <c r="IMI84" s="108"/>
      <c r="IMJ84" s="108"/>
      <c r="IMK84" s="108"/>
      <c r="IML84" s="108"/>
      <c r="IMM84" s="108"/>
      <c r="IMN84" s="108"/>
      <c r="IMO84" s="108"/>
      <c r="IMP84" s="108"/>
      <c r="IMQ84" s="108"/>
      <c r="IMR84" s="108"/>
      <c r="IMS84" s="108"/>
      <c r="IMT84" s="108"/>
      <c r="IMU84" s="108"/>
      <c r="IMV84" s="108"/>
      <c r="IMW84" s="108"/>
      <c r="IMX84" s="108"/>
      <c r="IMY84" s="108"/>
      <c r="IMZ84" s="108"/>
      <c r="INA84" s="108"/>
      <c r="INB84" s="108"/>
      <c r="INC84" s="108"/>
      <c r="IND84" s="108"/>
      <c r="INE84" s="108"/>
      <c r="INF84" s="108"/>
      <c r="ING84" s="108"/>
      <c r="INH84" s="108"/>
      <c r="INI84" s="108"/>
      <c r="INJ84" s="108"/>
      <c r="INK84" s="108"/>
      <c r="INL84" s="108"/>
      <c r="INM84" s="108"/>
      <c r="INN84" s="108"/>
      <c r="INO84" s="108"/>
      <c r="INP84" s="108"/>
      <c r="INQ84" s="108"/>
      <c r="INR84" s="108"/>
      <c r="INS84" s="108"/>
      <c r="INT84" s="108"/>
      <c r="INU84" s="108"/>
      <c r="INV84" s="108"/>
      <c r="INW84" s="108"/>
      <c r="INX84" s="108"/>
      <c r="INY84" s="108"/>
      <c r="INZ84" s="108"/>
      <c r="IOA84" s="108"/>
      <c r="IOB84" s="108"/>
      <c r="IOC84" s="108"/>
      <c r="IOD84" s="108"/>
      <c r="IOE84" s="108"/>
      <c r="IOF84" s="108"/>
      <c r="IOG84" s="108"/>
      <c r="IOH84" s="108"/>
      <c r="IOI84" s="108"/>
      <c r="IOJ84" s="108"/>
      <c r="IOK84" s="108"/>
      <c r="IOL84" s="108"/>
      <c r="IOM84" s="108"/>
      <c r="ION84" s="108"/>
      <c r="IOO84" s="108"/>
      <c r="IOP84" s="108"/>
      <c r="IOQ84" s="108"/>
      <c r="IOR84" s="108"/>
      <c r="IOS84" s="108"/>
      <c r="IOT84" s="108"/>
      <c r="IOU84" s="108"/>
      <c r="IOV84" s="108"/>
      <c r="IOW84" s="108"/>
      <c r="IOX84" s="108"/>
      <c r="IOY84" s="108"/>
      <c r="IOZ84" s="108"/>
      <c r="IPA84" s="108"/>
      <c r="IPB84" s="108"/>
      <c r="IPC84" s="108"/>
      <c r="IPD84" s="108"/>
      <c r="IPE84" s="108"/>
      <c r="IPF84" s="108"/>
      <c r="IPG84" s="108"/>
      <c r="IPH84" s="108"/>
      <c r="IPI84" s="108"/>
      <c r="IPJ84" s="108"/>
      <c r="IPK84" s="108"/>
      <c r="IPL84" s="108"/>
      <c r="IPM84" s="108"/>
      <c r="IPN84" s="108"/>
      <c r="IPO84" s="108"/>
      <c r="IPP84" s="108"/>
      <c r="IPQ84" s="108"/>
      <c r="IPR84" s="108"/>
      <c r="IPS84" s="108"/>
      <c r="IPT84" s="108"/>
      <c r="IPU84" s="108"/>
      <c r="IPV84" s="108"/>
      <c r="IPW84" s="108"/>
      <c r="IPX84" s="108"/>
      <c r="IPY84" s="108"/>
      <c r="IPZ84" s="108"/>
      <c r="IQA84" s="108"/>
      <c r="IQB84" s="108"/>
      <c r="IQC84" s="108"/>
      <c r="IQD84" s="108"/>
      <c r="IQE84" s="108"/>
      <c r="IQF84" s="108"/>
      <c r="IQG84" s="108"/>
      <c r="IQH84" s="108"/>
      <c r="IQI84" s="108"/>
      <c r="IQJ84" s="108"/>
      <c r="IQK84" s="108"/>
      <c r="IQL84" s="108"/>
      <c r="IQM84" s="108"/>
      <c r="IQN84" s="108"/>
      <c r="IQO84" s="108"/>
      <c r="IQP84" s="108"/>
      <c r="IQQ84" s="108"/>
      <c r="IQR84" s="108"/>
      <c r="IQS84" s="108"/>
      <c r="IQT84" s="108"/>
      <c r="IQU84" s="108"/>
      <c r="IQV84" s="108"/>
      <c r="IQW84" s="108"/>
      <c r="IQX84" s="108"/>
      <c r="IQY84" s="108"/>
      <c r="IQZ84" s="108"/>
      <c r="IRA84" s="108"/>
      <c r="IRB84" s="108"/>
      <c r="IRC84" s="108"/>
      <c r="IRD84" s="108"/>
      <c r="IRE84" s="108"/>
      <c r="IRF84" s="108"/>
      <c r="IRG84" s="108"/>
      <c r="IRH84" s="108"/>
      <c r="IRI84" s="108"/>
      <c r="IRJ84" s="108"/>
      <c r="IRK84" s="108"/>
      <c r="IRL84" s="108"/>
      <c r="IRM84" s="108"/>
      <c r="IRN84" s="108"/>
      <c r="IRO84" s="108"/>
      <c r="IRP84" s="108"/>
      <c r="IRQ84" s="108"/>
      <c r="IRR84" s="108"/>
      <c r="IRS84" s="108"/>
      <c r="IRT84" s="108"/>
      <c r="IRU84" s="108"/>
      <c r="IRV84" s="108"/>
      <c r="IRW84" s="108"/>
      <c r="IRX84" s="108"/>
      <c r="IRY84" s="108"/>
      <c r="IRZ84" s="108"/>
      <c r="ISA84" s="108"/>
      <c r="ISB84" s="108"/>
      <c r="ISC84" s="108"/>
      <c r="ISD84" s="108"/>
      <c r="ISE84" s="108"/>
      <c r="ISF84" s="108"/>
      <c r="ISG84" s="108"/>
      <c r="ISH84" s="108"/>
      <c r="ISI84" s="108"/>
      <c r="ISJ84" s="108"/>
      <c r="ISK84" s="108"/>
      <c r="ISL84" s="108"/>
      <c r="ISM84" s="108"/>
      <c r="ISN84" s="108"/>
      <c r="ISO84" s="108"/>
      <c r="ISP84" s="108"/>
      <c r="ISQ84" s="108"/>
      <c r="ISR84" s="108"/>
      <c r="ISS84" s="108"/>
      <c r="IST84" s="108"/>
      <c r="ISU84" s="108"/>
      <c r="ISV84" s="108"/>
      <c r="ISW84" s="108"/>
      <c r="ISX84" s="108"/>
      <c r="ISY84" s="108"/>
      <c r="ISZ84" s="108"/>
      <c r="ITA84" s="108"/>
      <c r="ITB84" s="108"/>
      <c r="ITC84" s="108"/>
      <c r="ITD84" s="108"/>
      <c r="ITE84" s="108"/>
      <c r="ITF84" s="108"/>
      <c r="ITG84" s="108"/>
      <c r="ITH84" s="108"/>
      <c r="ITI84" s="108"/>
      <c r="ITJ84" s="108"/>
      <c r="ITK84" s="108"/>
      <c r="ITL84" s="108"/>
      <c r="ITM84" s="108"/>
      <c r="ITN84" s="108"/>
      <c r="ITO84" s="108"/>
      <c r="ITP84" s="108"/>
      <c r="ITQ84" s="108"/>
      <c r="ITR84" s="108"/>
      <c r="ITS84" s="108"/>
      <c r="ITT84" s="108"/>
      <c r="ITU84" s="108"/>
      <c r="ITV84" s="108"/>
      <c r="ITW84" s="108"/>
      <c r="ITX84" s="108"/>
      <c r="ITY84" s="108"/>
      <c r="ITZ84" s="108"/>
      <c r="IUA84" s="108"/>
      <c r="IUB84" s="108"/>
      <c r="IUC84" s="108"/>
      <c r="IUD84" s="108"/>
      <c r="IUE84" s="108"/>
      <c r="IUF84" s="108"/>
      <c r="IUG84" s="108"/>
      <c r="IUH84" s="108"/>
      <c r="IUI84" s="108"/>
      <c r="IUJ84" s="108"/>
      <c r="IUK84" s="108"/>
      <c r="IUL84" s="108"/>
      <c r="IUM84" s="108"/>
      <c r="IUN84" s="108"/>
      <c r="IUO84" s="108"/>
      <c r="IUP84" s="108"/>
      <c r="IUQ84" s="108"/>
      <c r="IUR84" s="108"/>
      <c r="IUS84" s="108"/>
      <c r="IUT84" s="108"/>
      <c r="IUU84" s="108"/>
      <c r="IUV84" s="108"/>
      <c r="IUW84" s="108"/>
      <c r="IUX84" s="108"/>
      <c r="IUY84" s="108"/>
      <c r="IUZ84" s="108"/>
      <c r="IVA84" s="108"/>
      <c r="IVB84" s="108"/>
      <c r="IVC84" s="108"/>
      <c r="IVD84" s="108"/>
      <c r="IVE84" s="108"/>
      <c r="IVF84" s="108"/>
      <c r="IVG84" s="108"/>
      <c r="IVH84" s="108"/>
      <c r="IVI84" s="108"/>
      <c r="IVJ84" s="108"/>
      <c r="IVK84" s="108"/>
      <c r="IVL84" s="108"/>
      <c r="IVM84" s="108"/>
      <c r="IVN84" s="108"/>
      <c r="IVO84" s="108"/>
      <c r="IVP84" s="108"/>
      <c r="IVQ84" s="108"/>
      <c r="IVR84" s="108"/>
      <c r="IVS84" s="108"/>
      <c r="IVT84" s="108"/>
      <c r="IVU84" s="108"/>
      <c r="IVV84" s="108"/>
      <c r="IVW84" s="108"/>
      <c r="IVX84" s="108"/>
      <c r="IVY84" s="108"/>
      <c r="IVZ84" s="108"/>
      <c r="IWA84" s="108"/>
      <c r="IWB84" s="108"/>
      <c r="IWC84" s="108"/>
      <c r="IWD84" s="108"/>
      <c r="IWE84" s="108"/>
      <c r="IWF84" s="108"/>
      <c r="IWG84" s="108"/>
      <c r="IWH84" s="108"/>
      <c r="IWI84" s="108"/>
      <c r="IWJ84" s="108"/>
      <c r="IWK84" s="108"/>
      <c r="IWL84" s="108"/>
      <c r="IWM84" s="108"/>
      <c r="IWN84" s="108"/>
      <c r="IWO84" s="108"/>
      <c r="IWP84" s="108"/>
      <c r="IWQ84" s="108"/>
      <c r="IWR84" s="108"/>
      <c r="IWS84" s="108"/>
      <c r="IWT84" s="108"/>
      <c r="IWU84" s="108"/>
      <c r="IWV84" s="108"/>
      <c r="IWW84" s="108"/>
      <c r="IWX84" s="108"/>
      <c r="IWY84" s="108"/>
      <c r="IWZ84" s="108"/>
      <c r="IXA84" s="108"/>
      <c r="IXB84" s="108"/>
      <c r="IXC84" s="108"/>
      <c r="IXD84" s="108"/>
      <c r="IXE84" s="108"/>
      <c r="IXF84" s="108"/>
      <c r="IXG84" s="108"/>
      <c r="IXH84" s="108"/>
      <c r="IXI84" s="108"/>
      <c r="IXJ84" s="108"/>
      <c r="IXK84" s="108"/>
      <c r="IXL84" s="108"/>
      <c r="IXM84" s="108"/>
      <c r="IXN84" s="108"/>
      <c r="IXO84" s="108"/>
      <c r="IXP84" s="108"/>
      <c r="IXQ84" s="108"/>
      <c r="IXR84" s="108"/>
      <c r="IXS84" s="108"/>
      <c r="IXT84" s="108"/>
      <c r="IXU84" s="108"/>
      <c r="IXV84" s="108"/>
      <c r="IXW84" s="108"/>
      <c r="IXX84" s="108"/>
      <c r="IXY84" s="108"/>
      <c r="IXZ84" s="108"/>
      <c r="IYA84" s="108"/>
      <c r="IYB84" s="108"/>
      <c r="IYC84" s="108"/>
      <c r="IYD84" s="108"/>
      <c r="IYE84" s="108"/>
      <c r="IYF84" s="108"/>
      <c r="IYG84" s="108"/>
      <c r="IYH84" s="108"/>
      <c r="IYI84" s="108"/>
      <c r="IYJ84" s="108"/>
      <c r="IYK84" s="108"/>
      <c r="IYL84" s="108"/>
      <c r="IYM84" s="108"/>
      <c r="IYN84" s="108"/>
      <c r="IYO84" s="108"/>
      <c r="IYP84" s="108"/>
      <c r="IYQ84" s="108"/>
      <c r="IYR84" s="108"/>
      <c r="IYS84" s="108"/>
      <c r="IYT84" s="108"/>
      <c r="IYU84" s="108"/>
      <c r="IYV84" s="108"/>
      <c r="IYW84" s="108"/>
      <c r="IYX84" s="108"/>
      <c r="IYY84" s="108"/>
      <c r="IYZ84" s="108"/>
      <c r="IZA84" s="108"/>
      <c r="IZB84" s="108"/>
      <c r="IZC84" s="108"/>
      <c r="IZD84" s="108"/>
      <c r="IZE84" s="108"/>
      <c r="IZF84" s="108"/>
      <c r="IZG84" s="108"/>
      <c r="IZH84" s="108"/>
      <c r="IZI84" s="108"/>
      <c r="IZJ84" s="108"/>
      <c r="IZK84" s="108"/>
      <c r="IZL84" s="108"/>
      <c r="IZM84" s="108"/>
      <c r="IZN84" s="108"/>
      <c r="IZO84" s="108"/>
      <c r="IZP84" s="108"/>
      <c r="IZQ84" s="108"/>
      <c r="IZR84" s="108"/>
      <c r="IZS84" s="108"/>
      <c r="IZT84" s="108"/>
      <c r="IZU84" s="108"/>
      <c r="IZV84" s="108"/>
      <c r="IZW84" s="108"/>
      <c r="IZX84" s="108"/>
      <c r="IZY84" s="108"/>
      <c r="IZZ84" s="108"/>
      <c r="JAA84" s="108"/>
      <c r="JAB84" s="108"/>
      <c r="JAC84" s="108"/>
      <c r="JAD84" s="108"/>
      <c r="JAE84" s="108"/>
      <c r="JAF84" s="108"/>
      <c r="JAG84" s="108"/>
      <c r="JAH84" s="108"/>
      <c r="JAI84" s="108"/>
      <c r="JAJ84" s="108"/>
      <c r="JAK84" s="108"/>
      <c r="JAL84" s="108"/>
      <c r="JAM84" s="108"/>
      <c r="JAN84" s="108"/>
      <c r="JAO84" s="108"/>
      <c r="JAP84" s="108"/>
      <c r="JAQ84" s="108"/>
      <c r="JAR84" s="108"/>
      <c r="JAS84" s="108"/>
      <c r="JAT84" s="108"/>
      <c r="JAU84" s="108"/>
      <c r="JAV84" s="108"/>
      <c r="JAW84" s="108"/>
      <c r="JAX84" s="108"/>
      <c r="JAY84" s="108"/>
      <c r="JAZ84" s="108"/>
      <c r="JBA84" s="108"/>
      <c r="JBB84" s="108"/>
      <c r="JBC84" s="108"/>
      <c r="JBD84" s="108"/>
      <c r="JBE84" s="108"/>
      <c r="JBF84" s="108"/>
      <c r="JBG84" s="108"/>
      <c r="JBH84" s="108"/>
      <c r="JBI84" s="108"/>
      <c r="JBJ84" s="108"/>
      <c r="JBK84" s="108"/>
      <c r="JBL84" s="108"/>
      <c r="JBM84" s="108"/>
      <c r="JBN84" s="108"/>
      <c r="JBO84" s="108"/>
      <c r="JBP84" s="108"/>
      <c r="JBQ84" s="108"/>
      <c r="JBR84" s="108"/>
      <c r="JBS84" s="108"/>
      <c r="JBT84" s="108"/>
      <c r="JBU84" s="108"/>
      <c r="JBV84" s="108"/>
      <c r="JBW84" s="108"/>
      <c r="JBX84" s="108"/>
      <c r="JBY84" s="108"/>
      <c r="JBZ84" s="108"/>
      <c r="JCA84" s="108"/>
      <c r="JCB84" s="108"/>
      <c r="JCC84" s="108"/>
      <c r="JCD84" s="108"/>
      <c r="JCE84" s="108"/>
      <c r="JCF84" s="108"/>
      <c r="JCG84" s="108"/>
      <c r="JCH84" s="108"/>
      <c r="JCI84" s="108"/>
      <c r="JCJ84" s="108"/>
      <c r="JCK84" s="108"/>
      <c r="JCL84" s="108"/>
      <c r="JCM84" s="108"/>
      <c r="JCN84" s="108"/>
      <c r="JCO84" s="108"/>
      <c r="JCP84" s="108"/>
      <c r="JCQ84" s="108"/>
      <c r="JCR84" s="108"/>
      <c r="JCS84" s="108"/>
      <c r="JCT84" s="108"/>
      <c r="JCU84" s="108"/>
      <c r="JCV84" s="108"/>
      <c r="JCW84" s="108"/>
      <c r="JCX84" s="108"/>
      <c r="JCY84" s="108"/>
      <c r="JCZ84" s="108"/>
      <c r="JDA84" s="108"/>
      <c r="JDB84" s="108"/>
      <c r="JDC84" s="108"/>
      <c r="JDD84" s="108"/>
      <c r="JDE84" s="108"/>
      <c r="JDF84" s="108"/>
      <c r="JDG84" s="108"/>
      <c r="JDH84" s="108"/>
      <c r="JDI84" s="108"/>
      <c r="JDJ84" s="108"/>
      <c r="JDK84" s="108"/>
      <c r="JDL84" s="108"/>
      <c r="JDM84" s="108"/>
      <c r="JDN84" s="108"/>
      <c r="JDO84" s="108"/>
      <c r="JDP84" s="108"/>
      <c r="JDQ84" s="108"/>
      <c r="JDR84" s="108"/>
      <c r="JDS84" s="108"/>
      <c r="JDT84" s="108"/>
      <c r="JDU84" s="108"/>
      <c r="JDV84" s="108"/>
      <c r="JDW84" s="108"/>
      <c r="JDX84" s="108"/>
      <c r="JDY84" s="108"/>
      <c r="JDZ84" s="108"/>
      <c r="JEA84" s="108"/>
      <c r="JEB84" s="108"/>
      <c r="JEC84" s="108"/>
      <c r="JED84" s="108"/>
      <c r="JEE84" s="108"/>
      <c r="JEF84" s="108"/>
      <c r="JEG84" s="108"/>
      <c r="JEH84" s="108"/>
      <c r="JEI84" s="108"/>
      <c r="JEJ84" s="108"/>
      <c r="JEK84" s="108"/>
      <c r="JEL84" s="108"/>
      <c r="JEM84" s="108"/>
      <c r="JEN84" s="108"/>
      <c r="JEO84" s="108"/>
      <c r="JEP84" s="108"/>
      <c r="JEQ84" s="108"/>
      <c r="JER84" s="108"/>
      <c r="JES84" s="108"/>
      <c r="JET84" s="108"/>
      <c r="JEU84" s="108"/>
      <c r="JEV84" s="108"/>
      <c r="JEW84" s="108"/>
      <c r="JEX84" s="108"/>
      <c r="JEY84" s="108"/>
      <c r="JEZ84" s="108"/>
      <c r="JFA84" s="108"/>
      <c r="JFB84" s="108"/>
      <c r="JFC84" s="108"/>
      <c r="JFD84" s="108"/>
      <c r="JFE84" s="108"/>
      <c r="JFF84" s="108"/>
      <c r="JFG84" s="108"/>
      <c r="JFH84" s="108"/>
      <c r="JFI84" s="108"/>
      <c r="JFJ84" s="108"/>
      <c r="JFK84" s="108"/>
      <c r="JFL84" s="108"/>
      <c r="JFM84" s="108"/>
      <c r="JFN84" s="108"/>
      <c r="JFO84" s="108"/>
      <c r="JFP84" s="108"/>
      <c r="JFQ84" s="108"/>
      <c r="JFR84" s="108"/>
      <c r="JFS84" s="108"/>
      <c r="JFT84" s="108"/>
      <c r="JFU84" s="108"/>
      <c r="JFV84" s="108"/>
      <c r="JFW84" s="108"/>
      <c r="JFX84" s="108"/>
      <c r="JFY84" s="108"/>
      <c r="JFZ84" s="108"/>
      <c r="JGA84" s="108"/>
      <c r="JGB84" s="108"/>
      <c r="JGC84" s="108"/>
      <c r="JGD84" s="108"/>
      <c r="JGE84" s="108"/>
      <c r="JGF84" s="108"/>
      <c r="JGG84" s="108"/>
      <c r="JGH84" s="108"/>
      <c r="JGI84" s="108"/>
      <c r="JGJ84" s="108"/>
      <c r="JGK84" s="108"/>
      <c r="JGL84" s="108"/>
      <c r="JGM84" s="108"/>
      <c r="JGN84" s="108"/>
      <c r="JGO84" s="108"/>
      <c r="JGP84" s="108"/>
      <c r="JGQ84" s="108"/>
      <c r="JGR84" s="108"/>
      <c r="JGS84" s="108"/>
      <c r="JGT84" s="108"/>
      <c r="JGU84" s="108"/>
      <c r="JGV84" s="108"/>
      <c r="JGW84" s="108"/>
      <c r="JGX84" s="108"/>
      <c r="JGY84" s="108"/>
      <c r="JGZ84" s="108"/>
      <c r="JHA84" s="108"/>
      <c r="JHB84" s="108"/>
      <c r="JHC84" s="108"/>
      <c r="JHD84" s="108"/>
      <c r="JHE84" s="108"/>
      <c r="JHF84" s="108"/>
      <c r="JHG84" s="108"/>
      <c r="JHH84" s="108"/>
      <c r="JHI84" s="108"/>
      <c r="JHJ84" s="108"/>
      <c r="JHK84" s="108"/>
      <c r="JHL84" s="108"/>
      <c r="JHM84" s="108"/>
      <c r="JHN84" s="108"/>
      <c r="JHO84" s="108"/>
      <c r="JHP84" s="108"/>
      <c r="JHQ84" s="108"/>
      <c r="JHR84" s="108"/>
      <c r="JHS84" s="108"/>
      <c r="JHT84" s="108"/>
      <c r="JHU84" s="108"/>
      <c r="JHV84" s="108"/>
      <c r="JHW84" s="108"/>
      <c r="JHX84" s="108"/>
      <c r="JHY84" s="108"/>
      <c r="JHZ84" s="108"/>
      <c r="JIA84" s="108"/>
      <c r="JIB84" s="108"/>
      <c r="JIC84" s="108"/>
      <c r="JID84" s="108"/>
      <c r="JIE84" s="108"/>
      <c r="JIF84" s="108"/>
      <c r="JIG84" s="108"/>
      <c r="JIH84" s="108"/>
      <c r="JII84" s="108"/>
      <c r="JIJ84" s="108"/>
      <c r="JIK84" s="108"/>
      <c r="JIL84" s="108"/>
      <c r="JIM84" s="108"/>
      <c r="JIN84" s="108"/>
      <c r="JIO84" s="108"/>
      <c r="JIP84" s="108"/>
      <c r="JIQ84" s="108"/>
      <c r="JIR84" s="108"/>
      <c r="JIS84" s="108"/>
      <c r="JIT84" s="108"/>
      <c r="JIU84" s="108"/>
      <c r="JIV84" s="108"/>
      <c r="JIW84" s="108"/>
      <c r="JIX84" s="108"/>
      <c r="JIY84" s="108"/>
      <c r="JIZ84" s="108"/>
      <c r="JJA84" s="108"/>
      <c r="JJB84" s="108"/>
      <c r="JJC84" s="108"/>
      <c r="JJD84" s="108"/>
      <c r="JJE84" s="108"/>
      <c r="JJF84" s="108"/>
      <c r="JJG84" s="108"/>
      <c r="JJH84" s="108"/>
      <c r="JJI84" s="108"/>
      <c r="JJJ84" s="108"/>
      <c r="JJK84" s="108"/>
      <c r="JJL84" s="108"/>
      <c r="JJM84" s="108"/>
      <c r="JJN84" s="108"/>
      <c r="JJO84" s="108"/>
      <c r="JJP84" s="108"/>
      <c r="JJQ84" s="108"/>
      <c r="JJR84" s="108"/>
      <c r="JJS84" s="108"/>
      <c r="JJT84" s="108"/>
      <c r="JJU84" s="108"/>
      <c r="JJV84" s="108"/>
      <c r="JJW84" s="108"/>
      <c r="JJX84" s="108"/>
      <c r="JJY84" s="108"/>
      <c r="JJZ84" s="108"/>
      <c r="JKA84" s="108"/>
      <c r="JKB84" s="108"/>
      <c r="JKC84" s="108"/>
      <c r="JKD84" s="108"/>
      <c r="JKE84" s="108"/>
      <c r="JKF84" s="108"/>
      <c r="JKG84" s="108"/>
      <c r="JKH84" s="108"/>
      <c r="JKI84" s="108"/>
      <c r="JKJ84" s="108"/>
      <c r="JKK84" s="108"/>
      <c r="JKL84" s="108"/>
      <c r="JKM84" s="108"/>
      <c r="JKN84" s="108"/>
      <c r="JKO84" s="108"/>
      <c r="JKP84" s="108"/>
      <c r="JKQ84" s="108"/>
      <c r="JKR84" s="108"/>
      <c r="JKS84" s="108"/>
      <c r="JKT84" s="108"/>
      <c r="JKU84" s="108"/>
      <c r="JKV84" s="108"/>
      <c r="JKW84" s="108"/>
      <c r="JKX84" s="108"/>
      <c r="JKY84" s="108"/>
      <c r="JKZ84" s="108"/>
      <c r="JLA84" s="108"/>
      <c r="JLB84" s="108"/>
      <c r="JLC84" s="108"/>
      <c r="JLD84" s="108"/>
      <c r="JLE84" s="108"/>
      <c r="JLF84" s="108"/>
      <c r="JLG84" s="108"/>
      <c r="JLH84" s="108"/>
      <c r="JLI84" s="108"/>
      <c r="JLJ84" s="108"/>
      <c r="JLK84" s="108"/>
      <c r="JLL84" s="108"/>
      <c r="JLM84" s="108"/>
      <c r="JLN84" s="108"/>
      <c r="JLO84" s="108"/>
      <c r="JLP84" s="108"/>
      <c r="JLQ84" s="108"/>
      <c r="JLR84" s="108"/>
      <c r="JLS84" s="108"/>
      <c r="JLT84" s="108"/>
      <c r="JLU84" s="108"/>
      <c r="JLV84" s="108"/>
      <c r="JLW84" s="108"/>
      <c r="JLX84" s="108"/>
      <c r="JLY84" s="108"/>
      <c r="JLZ84" s="108"/>
      <c r="JMA84" s="108"/>
      <c r="JMB84" s="108"/>
      <c r="JMC84" s="108"/>
      <c r="JMD84" s="108"/>
      <c r="JME84" s="108"/>
      <c r="JMF84" s="108"/>
      <c r="JMG84" s="108"/>
      <c r="JMH84" s="108"/>
      <c r="JMI84" s="108"/>
      <c r="JMJ84" s="108"/>
      <c r="JMK84" s="108"/>
      <c r="JML84" s="108"/>
      <c r="JMM84" s="108"/>
      <c r="JMN84" s="108"/>
      <c r="JMO84" s="108"/>
      <c r="JMP84" s="108"/>
      <c r="JMQ84" s="108"/>
      <c r="JMR84" s="108"/>
      <c r="JMS84" s="108"/>
      <c r="JMT84" s="108"/>
      <c r="JMU84" s="108"/>
      <c r="JMV84" s="108"/>
      <c r="JMW84" s="108"/>
      <c r="JMX84" s="108"/>
      <c r="JMY84" s="108"/>
      <c r="JMZ84" s="108"/>
      <c r="JNA84" s="108"/>
      <c r="JNB84" s="108"/>
      <c r="JNC84" s="108"/>
      <c r="JND84" s="108"/>
      <c r="JNE84" s="108"/>
      <c r="JNF84" s="108"/>
      <c r="JNG84" s="108"/>
      <c r="JNH84" s="108"/>
      <c r="JNI84" s="108"/>
      <c r="JNJ84" s="108"/>
      <c r="JNK84" s="108"/>
      <c r="JNL84" s="108"/>
      <c r="JNM84" s="108"/>
      <c r="JNN84" s="108"/>
      <c r="JNO84" s="108"/>
      <c r="JNP84" s="108"/>
      <c r="JNQ84" s="108"/>
      <c r="JNR84" s="108"/>
      <c r="JNS84" s="108"/>
      <c r="JNT84" s="108"/>
      <c r="JNU84" s="108"/>
      <c r="JNV84" s="108"/>
      <c r="JNW84" s="108"/>
      <c r="JNX84" s="108"/>
      <c r="JNY84" s="108"/>
      <c r="JNZ84" s="108"/>
      <c r="JOA84" s="108"/>
      <c r="JOB84" s="108"/>
      <c r="JOC84" s="108"/>
      <c r="JOD84" s="108"/>
      <c r="JOE84" s="108"/>
      <c r="JOF84" s="108"/>
      <c r="JOG84" s="108"/>
      <c r="JOH84" s="108"/>
      <c r="JOI84" s="108"/>
      <c r="JOJ84" s="108"/>
      <c r="JOK84" s="108"/>
      <c r="JOL84" s="108"/>
      <c r="JOM84" s="108"/>
      <c r="JON84" s="108"/>
      <c r="JOO84" s="108"/>
      <c r="JOP84" s="108"/>
      <c r="JOQ84" s="108"/>
      <c r="JOR84" s="108"/>
      <c r="JOS84" s="108"/>
      <c r="JOT84" s="108"/>
      <c r="JOU84" s="108"/>
      <c r="JOV84" s="108"/>
      <c r="JOW84" s="108"/>
      <c r="JOX84" s="108"/>
      <c r="JOY84" s="108"/>
      <c r="JOZ84" s="108"/>
      <c r="JPA84" s="108"/>
      <c r="JPB84" s="108"/>
      <c r="JPC84" s="108"/>
      <c r="JPD84" s="108"/>
      <c r="JPE84" s="108"/>
      <c r="JPF84" s="108"/>
      <c r="JPG84" s="108"/>
      <c r="JPH84" s="108"/>
      <c r="JPI84" s="108"/>
      <c r="JPJ84" s="108"/>
      <c r="JPK84" s="108"/>
      <c r="JPL84" s="108"/>
      <c r="JPM84" s="108"/>
      <c r="JPN84" s="108"/>
      <c r="JPO84" s="108"/>
      <c r="JPP84" s="108"/>
      <c r="JPQ84" s="108"/>
      <c r="JPR84" s="108"/>
      <c r="JPS84" s="108"/>
      <c r="JPT84" s="108"/>
      <c r="JPU84" s="108"/>
      <c r="JPV84" s="108"/>
      <c r="JPW84" s="108"/>
      <c r="JPX84" s="108"/>
      <c r="JPY84" s="108"/>
      <c r="JPZ84" s="108"/>
      <c r="JQA84" s="108"/>
      <c r="JQB84" s="108"/>
      <c r="JQC84" s="108"/>
      <c r="JQD84" s="108"/>
      <c r="JQE84" s="108"/>
      <c r="JQF84" s="108"/>
      <c r="JQG84" s="108"/>
      <c r="JQH84" s="108"/>
      <c r="JQI84" s="108"/>
      <c r="JQJ84" s="108"/>
      <c r="JQK84" s="108"/>
      <c r="JQL84" s="108"/>
      <c r="JQM84" s="108"/>
      <c r="JQN84" s="108"/>
      <c r="JQO84" s="108"/>
      <c r="JQP84" s="108"/>
      <c r="JQQ84" s="108"/>
      <c r="JQR84" s="108"/>
      <c r="JQS84" s="108"/>
      <c r="JQT84" s="108"/>
      <c r="JQU84" s="108"/>
      <c r="JQV84" s="108"/>
      <c r="JQW84" s="108"/>
      <c r="JQX84" s="108"/>
      <c r="JQY84" s="108"/>
      <c r="JQZ84" s="108"/>
      <c r="JRA84" s="108"/>
      <c r="JRB84" s="108"/>
      <c r="JRC84" s="108"/>
      <c r="JRD84" s="108"/>
      <c r="JRE84" s="108"/>
      <c r="JRF84" s="108"/>
      <c r="JRG84" s="108"/>
      <c r="JRH84" s="108"/>
      <c r="JRI84" s="108"/>
      <c r="JRJ84" s="108"/>
      <c r="JRK84" s="108"/>
      <c r="JRL84" s="108"/>
      <c r="JRM84" s="108"/>
      <c r="JRN84" s="108"/>
      <c r="JRO84" s="108"/>
      <c r="JRP84" s="108"/>
      <c r="JRQ84" s="108"/>
      <c r="JRR84" s="108"/>
      <c r="JRS84" s="108"/>
      <c r="JRT84" s="108"/>
      <c r="JRU84" s="108"/>
      <c r="JRV84" s="108"/>
      <c r="JRW84" s="108"/>
      <c r="JRX84" s="108"/>
      <c r="JRY84" s="108"/>
      <c r="JRZ84" s="108"/>
      <c r="JSA84" s="108"/>
      <c r="JSB84" s="108"/>
      <c r="JSC84" s="108"/>
      <c r="JSD84" s="108"/>
      <c r="JSE84" s="108"/>
      <c r="JSF84" s="108"/>
      <c r="JSG84" s="108"/>
      <c r="JSH84" s="108"/>
      <c r="JSI84" s="108"/>
      <c r="JSJ84" s="108"/>
      <c r="JSK84" s="108"/>
      <c r="JSL84" s="108"/>
      <c r="JSM84" s="108"/>
      <c r="JSN84" s="108"/>
      <c r="JSO84" s="108"/>
      <c r="JSP84" s="108"/>
      <c r="JSQ84" s="108"/>
      <c r="JSR84" s="108"/>
      <c r="JSS84" s="108"/>
      <c r="JST84" s="108"/>
      <c r="JSU84" s="108"/>
      <c r="JSV84" s="108"/>
      <c r="JSW84" s="108"/>
      <c r="JSX84" s="108"/>
      <c r="JSY84" s="108"/>
      <c r="JSZ84" s="108"/>
      <c r="JTA84" s="108"/>
      <c r="JTB84" s="108"/>
      <c r="JTC84" s="108"/>
      <c r="JTD84" s="108"/>
      <c r="JTE84" s="108"/>
      <c r="JTF84" s="108"/>
      <c r="JTG84" s="108"/>
      <c r="JTH84" s="108"/>
      <c r="JTI84" s="108"/>
      <c r="JTJ84" s="108"/>
      <c r="JTK84" s="108"/>
      <c r="JTL84" s="108"/>
      <c r="JTM84" s="108"/>
      <c r="JTN84" s="108"/>
      <c r="JTO84" s="108"/>
      <c r="JTP84" s="108"/>
      <c r="JTQ84" s="108"/>
      <c r="JTR84" s="108"/>
      <c r="JTS84" s="108"/>
      <c r="JTT84" s="108"/>
      <c r="JTU84" s="108"/>
      <c r="JTV84" s="108"/>
      <c r="JTW84" s="108"/>
      <c r="JTX84" s="108"/>
      <c r="JTY84" s="108"/>
      <c r="JTZ84" s="108"/>
      <c r="JUA84" s="108"/>
      <c r="JUB84" s="108"/>
      <c r="JUC84" s="108"/>
      <c r="JUD84" s="108"/>
      <c r="JUE84" s="108"/>
      <c r="JUF84" s="108"/>
      <c r="JUG84" s="108"/>
      <c r="JUH84" s="108"/>
      <c r="JUI84" s="108"/>
      <c r="JUJ84" s="108"/>
      <c r="JUK84" s="108"/>
      <c r="JUL84" s="108"/>
      <c r="JUM84" s="108"/>
      <c r="JUN84" s="108"/>
      <c r="JUO84" s="108"/>
      <c r="JUP84" s="108"/>
      <c r="JUQ84" s="108"/>
      <c r="JUR84" s="108"/>
      <c r="JUS84" s="108"/>
      <c r="JUT84" s="108"/>
      <c r="JUU84" s="108"/>
      <c r="JUV84" s="108"/>
      <c r="JUW84" s="108"/>
      <c r="JUX84" s="108"/>
      <c r="JUY84" s="108"/>
      <c r="JUZ84" s="108"/>
      <c r="JVA84" s="108"/>
      <c r="JVB84" s="108"/>
      <c r="JVC84" s="108"/>
      <c r="JVD84" s="108"/>
      <c r="JVE84" s="108"/>
      <c r="JVF84" s="108"/>
      <c r="JVG84" s="108"/>
      <c r="JVH84" s="108"/>
      <c r="JVI84" s="108"/>
      <c r="JVJ84" s="108"/>
      <c r="JVK84" s="108"/>
      <c r="JVL84" s="108"/>
      <c r="JVM84" s="108"/>
      <c r="JVN84" s="108"/>
      <c r="JVO84" s="108"/>
      <c r="JVP84" s="108"/>
      <c r="JVQ84" s="108"/>
      <c r="JVR84" s="108"/>
      <c r="JVS84" s="108"/>
      <c r="JVT84" s="108"/>
      <c r="JVU84" s="108"/>
      <c r="JVV84" s="108"/>
      <c r="JVW84" s="108"/>
      <c r="JVX84" s="108"/>
      <c r="JVY84" s="108"/>
      <c r="JVZ84" s="108"/>
      <c r="JWA84" s="108"/>
      <c r="JWB84" s="108"/>
      <c r="JWC84" s="108"/>
      <c r="JWD84" s="108"/>
      <c r="JWE84" s="108"/>
      <c r="JWF84" s="108"/>
      <c r="JWG84" s="108"/>
      <c r="JWH84" s="108"/>
      <c r="JWI84" s="108"/>
      <c r="JWJ84" s="108"/>
      <c r="JWK84" s="108"/>
      <c r="JWL84" s="108"/>
      <c r="JWM84" s="108"/>
      <c r="JWN84" s="108"/>
      <c r="JWO84" s="108"/>
      <c r="JWP84" s="108"/>
      <c r="JWQ84" s="108"/>
      <c r="JWR84" s="108"/>
      <c r="JWS84" s="108"/>
      <c r="JWT84" s="108"/>
      <c r="JWU84" s="108"/>
      <c r="JWV84" s="108"/>
      <c r="JWW84" s="108"/>
      <c r="JWX84" s="108"/>
      <c r="JWY84" s="108"/>
      <c r="JWZ84" s="108"/>
      <c r="JXA84" s="108"/>
      <c r="JXB84" s="108"/>
      <c r="JXC84" s="108"/>
      <c r="JXD84" s="108"/>
      <c r="JXE84" s="108"/>
      <c r="JXF84" s="108"/>
      <c r="JXG84" s="108"/>
      <c r="JXH84" s="108"/>
      <c r="JXI84" s="108"/>
      <c r="JXJ84" s="108"/>
      <c r="JXK84" s="108"/>
      <c r="JXL84" s="108"/>
      <c r="JXM84" s="108"/>
      <c r="JXN84" s="108"/>
      <c r="JXO84" s="108"/>
      <c r="JXP84" s="108"/>
      <c r="JXQ84" s="108"/>
      <c r="JXR84" s="108"/>
      <c r="JXS84" s="108"/>
      <c r="JXT84" s="108"/>
      <c r="JXU84" s="108"/>
      <c r="JXV84" s="108"/>
      <c r="JXW84" s="108"/>
      <c r="JXX84" s="108"/>
      <c r="JXY84" s="108"/>
      <c r="JXZ84" s="108"/>
      <c r="JYA84" s="108"/>
      <c r="JYB84" s="108"/>
      <c r="JYC84" s="108"/>
      <c r="JYD84" s="108"/>
      <c r="JYE84" s="108"/>
      <c r="JYF84" s="108"/>
      <c r="JYG84" s="108"/>
      <c r="JYH84" s="108"/>
      <c r="JYI84" s="108"/>
      <c r="JYJ84" s="108"/>
      <c r="JYK84" s="108"/>
      <c r="JYL84" s="108"/>
      <c r="JYM84" s="108"/>
      <c r="JYN84" s="108"/>
      <c r="JYO84" s="108"/>
      <c r="JYP84" s="108"/>
      <c r="JYQ84" s="108"/>
      <c r="JYR84" s="108"/>
      <c r="JYS84" s="108"/>
      <c r="JYT84" s="108"/>
      <c r="JYU84" s="108"/>
      <c r="JYV84" s="108"/>
      <c r="JYW84" s="108"/>
      <c r="JYX84" s="108"/>
      <c r="JYY84" s="108"/>
      <c r="JYZ84" s="108"/>
      <c r="JZA84" s="108"/>
      <c r="JZB84" s="108"/>
      <c r="JZC84" s="108"/>
      <c r="JZD84" s="108"/>
      <c r="JZE84" s="108"/>
      <c r="JZF84" s="108"/>
      <c r="JZG84" s="108"/>
      <c r="JZH84" s="108"/>
      <c r="JZI84" s="108"/>
      <c r="JZJ84" s="108"/>
      <c r="JZK84" s="108"/>
      <c r="JZL84" s="108"/>
      <c r="JZM84" s="108"/>
      <c r="JZN84" s="108"/>
      <c r="JZO84" s="108"/>
      <c r="JZP84" s="108"/>
      <c r="JZQ84" s="108"/>
      <c r="JZR84" s="108"/>
      <c r="JZS84" s="108"/>
      <c r="JZT84" s="108"/>
      <c r="JZU84" s="108"/>
      <c r="JZV84" s="108"/>
      <c r="JZW84" s="108"/>
      <c r="JZX84" s="108"/>
      <c r="JZY84" s="108"/>
      <c r="JZZ84" s="108"/>
      <c r="KAA84" s="108"/>
      <c r="KAB84" s="108"/>
      <c r="KAC84" s="108"/>
      <c r="KAD84" s="108"/>
      <c r="KAE84" s="108"/>
      <c r="KAF84" s="108"/>
      <c r="KAG84" s="108"/>
      <c r="KAH84" s="108"/>
      <c r="KAI84" s="108"/>
      <c r="KAJ84" s="108"/>
      <c r="KAK84" s="108"/>
      <c r="KAL84" s="108"/>
      <c r="KAM84" s="108"/>
      <c r="KAN84" s="108"/>
      <c r="KAO84" s="108"/>
      <c r="KAP84" s="108"/>
      <c r="KAQ84" s="108"/>
      <c r="KAR84" s="108"/>
      <c r="KAS84" s="108"/>
      <c r="KAT84" s="108"/>
      <c r="KAU84" s="108"/>
      <c r="KAV84" s="108"/>
      <c r="KAW84" s="108"/>
      <c r="KAX84" s="108"/>
      <c r="KAY84" s="108"/>
      <c r="KAZ84" s="108"/>
      <c r="KBA84" s="108"/>
      <c r="KBB84" s="108"/>
      <c r="KBC84" s="108"/>
      <c r="KBD84" s="108"/>
      <c r="KBE84" s="108"/>
      <c r="KBF84" s="108"/>
      <c r="KBG84" s="108"/>
      <c r="KBH84" s="108"/>
      <c r="KBI84" s="108"/>
      <c r="KBJ84" s="108"/>
      <c r="KBK84" s="108"/>
      <c r="KBL84" s="108"/>
      <c r="KBM84" s="108"/>
      <c r="KBN84" s="108"/>
      <c r="KBO84" s="108"/>
      <c r="KBP84" s="108"/>
      <c r="KBQ84" s="108"/>
      <c r="KBR84" s="108"/>
      <c r="KBS84" s="108"/>
      <c r="KBT84" s="108"/>
      <c r="KBU84" s="108"/>
      <c r="KBV84" s="108"/>
      <c r="KBW84" s="108"/>
      <c r="KBX84" s="108"/>
      <c r="KBY84" s="108"/>
      <c r="KBZ84" s="108"/>
      <c r="KCA84" s="108"/>
      <c r="KCB84" s="108"/>
      <c r="KCC84" s="108"/>
      <c r="KCD84" s="108"/>
      <c r="KCE84" s="108"/>
      <c r="KCF84" s="108"/>
      <c r="KCG84" s="108"/>
      <c r="KCH84" s="108"/>
      <c r="KCI84" s="108"/>
      <c r="KCJ84" s="108"/>
      <c r="KCK84" s="108"/>
      <c r="KCL84" s="108"/>
      <c r="KCM84" s="108"/>
      <c r="KCN84" s="108"/>
      <c r="KCO84" s="108"/>
      <c r="KCP84" s="108"/>
      <c r="KCQ84" s="108"/>
      <c r="KCR84" s="108"/>
      <c r="KCS84" s="108"/>
      <c r="KCT84" s="108"/>
      <c r="KCU84" s="108"/>
      <c r="KCV84" s="108"/>
      <c r="KCW84" s="108"/>
      <c r="KCX84" s="108"/>
      <c r="KCY84" s="108"/>
      <c r="KCZ84" s="108"/>
      <c r="KDA84" s="108"/>
      <c r="KDB84" s="108"/>
      <c r="KDC84" s="108"/>
      <c r="KDD84" s="108"/>
      <c r="KDE84" s="108"/>
      <c r="KDF84" s="108"/>
      <c r="KDG84" s="108"/>
      <c r="KDH84" s="108"/>
      <c r="KDI84" s="108"/>
      <c r="KDJ84" s="108"/>
      <c r="KDK84" s="108"/>
      <c r="KDL84" s="108"/>
      <c r="KDM84" s="108"/>
      <c r="KDN84" s="108"/>
      <c r="KDO84" s="108"/>
      <c r="KDP84" s="108"/>
      <c r="KDQ84" s="108"/>
      <c r="KDR84" s="108"/>
      <c r="KDS84" s="108"/>
      <c r="KDT84" s="108"/>
      <c r="KDU84" s="108"/>
      <c r="KDV84" s="108"/>
      <c r="KDW84" s="108"/>
      <c r="KDX84" s="108"/>
      <c r="KDY84" s="108"/>
      <c r="KDZ84" s="108"/>
      <c r="KEA84" s="108"/>
      <c r="KEB84" s="108"/>
      <c r="KEC84" s="108"/>
      <c r="KED84" s="108"/>
      <c r="KEE84" s="108"/>
      <c r="KEF84" s="108"/>
      <c r="KEG84" s="108"/>
      <c r="KEH84" s="108"/>
      <c r="KEI84" s="108"/>
      <c r="KEJ84" s="108"/>
      <c r="KEK84" s="108"/>
      <c r="KEL84" s="108"/>
      <c r="KEM84" s="108"/>
      <c r="KEN84" s="108"/>
      <c r="KEO84" s="108"/>
      <c r="KEP84" s="108"/>
      <c r="KEQ84" s="108"/>
      <c r="KER84" s="108"/>
      <c r="KES84" s="108"/>
      <c r="KET84" s="108"/>
      <c r="KEU84" s="108"/>
      <c r="KEV84" s="108"/>
      <c r="KEW84" s="108"/>
      <c r="KEX84" s="108"/>
      <c r="KEY84" s="108"/>
      <c r="KEZ84" s="108"/>
      <c r="KFA84" s="108"/>
      <c r="KFB84" s="108"/>
      <c r="KFC84" s="108"/>
      <c r="KFD84" s="108"/>
      <c r="KFE84" s="108"/>
      <c r="KFF84" s="108"/>
      <c r="KFG84" s="108"/>
      <c r="KFH84" s="108"/>
      <c r="KFI84" s="108"/>
      <c r="KFJ84" s="108"/>
      <c r="KFK84" s="108"/>
      <c r="KFL84" s="108"/>
      <c r="KFM84" s="108"/>
      <c r="KFN84" s="108"/>
      <c r="KFO84" s="108"/>
      <c r="KFP84" s="108"/>
      <c r="KFQ84" s="108"/>
      <c r="KFR84" s="108"/>
      <c r="KFS84" s="108"/>
      <c r="KFT84" s="108"/>
      <c r="KFU84" s="108"/>
      <c r="KFV84" s="108"/>
      <c r="KFW84" s="108"/>
      <c r="KFX84" s="108"/>
      <c r="KFY84" s="108"/>
      <c r="KFZ84" s="108"/>
      <c r="KGA84" s="108"/>
      <c r="KGB84" s="108"/>
      <c r="KGC84" s="108"/>
      <c r="KGD84" s="108"/>
      <c r="KGE84" s="108"/>
      <c r="KGF84" s="108"/>
      <c r="KGG84" s="108"/>
      <c r="KGH84" s="108"/>
      <c r="KGI84" s="108"/>
      <c r="KGJ84" s="108"/>
      <c r="KGK84" s="108"/>
      <c r="KGL84" s="108"/>
      <c r="KGM84" s="108"/>
      <c r="KGN84" s="108"/>
      <c r="KGO84" s="108"/>
      <c r="KGP84" s="108"/>
      <c r="KGQ84" s="108"/>
      <c r="KGR84" s="108"/>
      <c r="KGS84" s="108"/>
      <c r="KGT84" s="108"/>
      <c r="KGU84" s="108"/>
      <c r="KGV84" s="108"/>
      <c r="KGW84" s="108"/>
      <c r="KGX84" s="108"/>
      <c r="KGY84" s="108"/>
      <c r="KGZ84" s="108"/>
      <c r="KHA84" s="108"/>
      <c r="KHB84" s="108"/>
      <c r="KHC84" s="108"/>
      <c r="KHD84" s="108"/>
      <c r="KHE84" s="108"/>
      <c r="KHF84" s="108"/>
      <c r="KHG84" s="108"/>
      <c r="KHH84" s="108"/>
      <c r="KHI84" s="108"/>
      <c r="KHJ84" s="108"/>
      <c r="KHK84" s="108"/>
      <c r="KHL84" s="108"/>
      <c r="KHM84" s="108"/>
      <c r="KHN84" s="108"/>
      <c r="KHO84" s="108"/>
      <c r="KHP84" s="108"/>
      <c r="KHQ84" s="108"/>
      <c r="KHR84" s="108"/>
      <c r="KHS84" s="108"/>
      <c r="KHT84" s="108"/>
      <c r="KHU84" s="108"/>
      <c r="KHV84" s="108"/>
      <c r="KHW84" s="108"/>
      <c r="KHX84" s="108"/>
      <c r="KHY84" s="108"/>
      <c r="KHZ84" s="108"/>
      <c r="KIA84" s="108"/>
      <c r="KIB84" s="108"/>
      <c r="KIC84" s="108"/>
      <c r="KID84" s="108"/>
      <c r="KIE84" s="108"/>
      <c r="KIF84" s="108"/>
      <c r="KIG84" s="108"/>
      <c r="KIH84" s="108"/>
      <c r="KII84" s="108"/>
      <c r="KIJ84" s="108"/>
      <c r="KIK84" s="108"/>
      <c r="KIL84" s="108"/>
      <c r="KIM84" s="108"/>
      <c r="KIN84" s="108"/>
      <c r="KIO84" s="108"/>
      <c r="KIP84" s="108"/>
      <c r="KIQ84" s="108"/>
      <c r="KIR84" s="108"/>
      <c r="KIS84" s="108"/>
      <c r="KIT84" s="108"/>
      <c r="KIU84" s="108"/>
      <c r="KIV84" s="108"/>
      <c r="KIW84" s="108"/>
      <c r="KIX84" s="108"/>
      <c r="KIY84" s="108"/>
      <c r="KIZ84" s="108"/>
      <c r="KJA84" s="108"/>
      <c r="KJB84" s="108"/>
      <c r="KJC84" s="108"/>
      <c r="KJD84" s="108"/>
      <c r="KJE84" s="108"/>
      <c r="KJF84" s="108"/>
      <c r="KJG84" s="108"/>
      <c r="KJH84" s="108"/>
      <c r="KJI84" s="108"/>
      <c r="KJJ84" s="108"/>
      <c r="KJK84" s="108"/>
      <c r="KJL84" s="108"/>
      <c r="KJM84" s="108"/>
      <c r="KJN84" s="108"/>
      <c r="KJO84" s="108"/>
      <c r="KJP84" s="108"/>
      <c r="KJQ84" s="108"/>
      <c r="KJR84" s="108"/>
      <c r="KJS84" s="108"/>
      <c r="KJT84" s="108"/>
      <c r="KJU84" s="108"/>
      <c r="KJV84" s="108"/>
      <c r="KJW84" s="108"/>
      <c r="KJX84" s="108"/>
      <c r="KJY84" s="108"/>
      <c r="KJZ84" s="108"/>
      <c r="KKA84" s="108"/>
      <c r="KKB84" s="108"/>
      <c r="KKC84" s="108"/>
      <c r="KKD84" s="108"/>
      <c r="KKE84" s="108"/>
      <c r="KKF84" s="108"/>
      <c r="KKG84" s="108"/>
      <c r="KKH84" s="108"/>
      <c r="KKI84" s="108"/>
      <c r="KKJ84" s="108"/>
      <c r="KKK84" s="108"/>
      <c r="KKL84" s="108"/>
      <c r="KKM84" s="108"/>
      <c r="KKN84" s="108"/>
      <c r="KKO84" s="108"/>
      <c r="KKP84" s="108"/>
      <c r="KKQ84" s="108"/>
      <c r="KKR84" s="108"/>
      <c r="KKS84" s="108"/>
      <c r="KKT84" s="108"/>
      <c r="KKU84" s="108"/>
      <c r="KKV84" s="108"/>
      <c r="KKW84" s="108"/>
      <c r="KKX84" s="108"/>
      <c r="KKY84" s="108"/>
      <c r="KKZ84" s="108"/>
      <c r="KLA84" s="108"/>
      <c r="KLB84" s="108"/>
      <c r="KLC84" s="108"/>
      <c r="KLD84" s="108"/>
      <c r="KLE84" s="108"/>
      <c r="KLF84" s="108"/>
      <c r="KLG84" s="108"/>
      <c r="KLH84" s="108"/>
      <c r="KLI84" s="108"/>
      <c r="KLJ84" s="108"/>
      <c r="KLK84" s="108"/>
      <c r="KLL84" s="108"/>
      <c r="KLM84" s="108"/>
      <c r="KLN84" s="108"/>
      <c r="KLO84" s="108"/>
      <c r="KLP84" s="108"/>
      <c r="KLQ84" s="108"/>
      <c r="KLR84" s="108"/>
      <c r="KLS84" s="108"/>
      <c r="KLT84" s="108"/>
      <c r="KLU84" s="108"/>
      <c r="KLV84" s="108"/>
      <c r="KLW84" s="108"/>
      <c r="KLX84" s="108"/>
      <c r="KLY84" s="108"/>
      <c r="KLZ84" s="108"/>
      <c r="KMA84" s="108"/>
      <c r="KMB84" s="108"/>
      <c r="KMC84" s="108"/>
      <c r="KMD84" s="108"/>
      <c r="KME84" s="108"/>
      <c r="KMF84" s="108"/>
      <c r="KMG84" s="108"/>
      <c r="KMH84" s="108"/>
      <c r="KMI84" s="108"/>
      <c r="KMJ84" s="108"/>
      <c r="KMK84" s="108"/>
      <c r="KML84" s="108"/>
      <c r="KMM84" s="108"/>
      <c r="KMN84" s="108"/>
      <c r="KMO84" s="108"/>
      <c r="KMP84" s="108"/>
      <c r="KMQ84" s="108"/>
      <c r="KMR84" s="108"/>
      <c r="KMS84" s="108"/>
      <c r="KMT84" s="108"/>
      <c r="KMU84" s="108"/>
      <c r="KMV84" s="108"/>
      <c r="KMW84" s="108"/>
      <c r="KMX84" s="108"/>
      <c r="KMY84" s="108"/>
      <c r="KMZ84" s="108"/>
      <c r="KNA84" s="108"/>
      <c r="KNB84" s="108"/>
      <c r="KNC84" s="108"/>
      <c r="KND84" s="108"/>
      <c r="KNE84" s="108"/>
      <c r="KNF84" s="108"/>
      <c r="KNG84" s="108"/>
      <c r="KNH84" s="108"/>
      <c r="KNI84" s="108"/>
      <c r="KNJ84" s="108"/>
      <c r="KNK84" s="108"/>
      <c r="KNL84" s="108"/>
      <c r="KNM84" s="108"/>
      <c r="KNN84" s="108"/>
      <c r="KNO84" s="108"/>
      <c r="KNP84" s="108"/>
      <c r="KNQ84" s="108"/>
      <c r="KNR84" s="108"/>
      <c r="KNS84" s="108"/>
      <c r="KNT84" s="108"/>
      <c r="KNU84" s="108"/>
      <c r="KNV84" s="108"/>
      <c r="KNW84" s="108"/>
      <c r="KNX84" s="108"/>
      <c r="KNY84" s="108"/>
      <c r="KNZ84" s="108"/>
      <c r="KOA84" s="108"/>
      <c r="KOB84" s="108"/>
      <c r="KOC84" s="108"/>
      <c r="KOD84" s="108"/>
      <c r="KOE84" s="108"/>
      <c r="KOF84" s="108"/>
      <c r="KOG84" s="108"/>
      <c r="KOH84" s="108"/>
      <c r="KOI84" s="108"/>
      <c r="KOJ84" s="108"/>
      <c r="KOK84" s="108"/>
      <c r="KOL84" s="108"/>
      <c r="KOM84" s="108"/>
      <c r="KON84" s="108"/>
      <c r="KOO84" s="108"/>
      <c r="KOP84" s="108"/>
      <c r="KOQ84" s="108"/>
      <c r="KOR84" s="108"/>
      <c r="KOS84" s="108"/>
      <c r="KOT84" s="108"/>
      <c r="KOU84" s="108"/>
      <c r="KOV84" s="108"/>
      <c r="KOW84" s="108"/>
      <c r="KOX84" s="108"/>
      <c r="KOY84" s="108"/>
      <c r="KOZ84" s="108"/>
      <c r="KPA84" s="108"/>
      <c r="KPB84" s="108"/>
      <c r="KPC84" s="108"/>
      <c r="KPD84" s="108"/>
      <c r="KPE84" s="108"/>
      <c r="KPF84" s="108"/>
      <c r="KPG84" s="108"/>
      <c r="KPH84" s="108"/>
      <c r="KPI84" s="108"/>
      <c r="KPJ84" s="108"/>
      <c r="KPK84" s="108"/>
      <c r="KPL84" s="108"/>
      <c r="KPM84" s="108"/>
      <c r="KPN84" s="108"/>
      <c r="KPO84" s="108"/>
      <c r="KPP84" s="108"/>
      <c r="KPQ84" s="108"/>
      <c r="KPR84" s="108"/>
      <c r="KPS84" s="108"/>
      <c r="KPT84" s="108"/>
      <c r="KPU84" s="108"/>
      <c r="KPV84" s="108"/>
      <c r="KPW84" s="108"/>
      <c r="KPX84" s="108"/>
      <c r="KPY84" s="108"/>
      <c r="KPZ84" s="108"/>
      <c r="KQA84" s="108"/>
      <c r="KQB84" s="108"/>
      <c r="KQC84" s="108"/>
      <c r="KQD84" s="108"/>
      <c r="KQE84" s="108"/>
      <c r="KQF84" s="108"/>
      <c r="KQG84" s="108"/>
      <c r="KQH84" s="108"/>
      <c r="KQI84" s="108"/>
      <c r="KQJ84" s="108"/>
      <c r="KQK84" s="108"/>
      <c r="KQL84" s="108"/>
      <c r="KQM84" s="108"/>
      <c r="KQN84" s="108"/>
      <c r="KQO84" s="108"/>
      <c r="KQP84" s="108"/>
      <c r="KQQ84" s="108"/>
      <c r="KQR84" s="108"/>
      <c r="KQS84" s="108"/>
      <c r="KQT84" s="108"/>
      <c r="KQU84" s="108"/>
      <c r="KQV84" s="108"/>
      <c r="KQW84" s="108"/>
      <c r="KQX84" s="108"/>
      <c r="KQY84" s="108"/>
      <c r="KQZ84" s="108"/>
      <c r="KRA84" s="108"/>
      <c r="KRB84" s="108"/>
      <c r="KRC84" s="108"/>
      <c r="KRD84" s="108"/>
      <c r="KRE84" s="108"/>
      <c r="KRF84" s="108"/>
      <c r="KRG84" s="108"/>
      <c r="KRH84" s="108"/>
      <c r="KRI84" s="108"/>
      <c r="KRJ84" s="108"/>
      <c r="KRK84" s="108"/>
      <c r="KRL84" s="108"/>
      <c r="KRM84" s="108"/>
      <c r="KRN84" s="108"/>
      <c r="KRO84" s="108"/>
      <c r="KRP84" s="108"/>
      <c r="KRQ84" s="108"/>
      <c r="KRR84" s="108"/>
      <c r="KRS84" s="108"/>
      <c r="KRT84" s="108"/>
      <c r="KRU84" s="108"/>
      <c r="KRV84" s="108"/>
      <c r="KRW84" s="108"/>
      <c r="KRX84" s="108"/>
      <c r="KRY84" s="108"/>
      <c r="KRZ84" s="108"/>
      <c r="KSA84" s="108"/>
      <c r="KSB84" s="108"/>
      <c r="KSC84" s="108"/>
      <c r="KSD84" s="108"/>
      <c r="KSE84" s="108"/>
      <c r="KSF84" s="108"/>
      <c r="KSG84" s="108"/>
      <c r="KSH84" s="108"/>
      <c r="KSI84" s="108"/>
      <c r="KSJ84" s="108"/>
      <c r="KSK84" s="108"/>
      <c r="KSL84" s="108"/>
      <c r="KSM84" s="108"/>
      <c r="KSN84" s="108"/>
      <c r="KSO84" s="108"/>
      <c r="KSP84" s="108"/>
      <c r="KSQ84" s="108"/>
      <c r="KSR84" s="108"/>
      <c r="KSS84" s="108"/>
      <c r="KST84" s="108"/>
      <c r="KSU84" s="108"/>
      <c r="KSV84" s="108"/>
      <c r="KSW84" s="108"/>
      <c r="KSX84" s="108"/>
      <c r="KSY84" s="108"/>
      <c r="KSZ84" s="108"/>
      <c r="KTA84" s="108"/>
      <c r="KTB84" s="108"/>
      <c r="KTC84" s="108"/>
      <c r="KTD84" s="108"/>
      <c r="KTE84" s="108"/>
      <c r="KTF84" s="108"/>
      <c r="KTG84" s="108"/>
      <c r="KTH84" s="108"/>
      <c r="KTI84" s="108"/>
      <c r="KTJ84" s="108"/>
      <c r="KTK84" s="108"/>
      <c r="KTL84" s="108"/>
      <c r="KTM84" s="108"/>
      <c r="KTN84" s="108"/>
      <c r="KTO84" s="108"/>
      <c r="KTP84" s="108"/>
      <c r="KTQ84" s="108"/>
      <c r="KTR84" s="108"/>
      <c r="KTS84" s="108"/>
      <c r="KTT84" s="108"/>
      <c r="KTU84" s="108"/>
      <c r="KTV84" s="108"/>
      <c r="KTW84" s="108"/>
      <c r="KTX84" s="108"/>
      <c r="KTY84" s="108"/>
      <c r="KTZ84" s="108"/>
      <c r="KUA84" s="108"/>
      <c r="KUB84" s="108"/>
      <c r="KUC84" s="108"/>
      <c r="KUD84" s="108"/>
      <c r="KUE84" s="108"/>
      <c r="KUF84" s="108"/>
      <c r="KUG84" s="108"/>
      <c r="KUH84" s="108"/>
      <c r="KUI84" s="108"/>
      <c r="KUJ84" s="108"/>
      <c r="KUK84" s="108"/>
      <c r="KUL84" s="108"/>
      <c r="KUM84" s="108"/>
      <c r="KUN84" s="108"/>
      <c r="KUO84" s="108"/>
      <c r="KUP84" s="108"/>
      <c r="KUQ84" s="108"/>
      <c r="KUR84" s="108"/>
      <c r="KUS84" s="108"/>
      <c r="KUT84" s="108"/>
      <c r="KUU84" s="108"/>
      <c r="KUV84" s="108"/>
      <c r="KUW84" s="108"/>
      <c r="KUX84" s="108"/>
      <c r="KUY84" s="108"/>
      <c r="KUZ84" s="108"/>
      <c r="KVA84" s="108"/>
      <c r="KVB84" s="108"/>
      <c r="KVC84" s="108"/>
      <c r="KVD84" s="108"/>
      <c r="KVE84" s="108"/>
      <c r="KVF84" s="108"/>
      <c r="KVG84" s="108"/>
      <c r="KVH84" s="108"/>
      <c r="KVI84" s="108"/>
      <c r="KVJ84" s="108"/>
      <c r="KVK84" s="108"/>
      <c r="KVL84" s="108"/>
      <c r="KVM84" s="108"/>
      <c r="KVN84" s="108"/>
      <c r="KVO84" s="108"/>
      <c r="KVP84" s="108"/>
      <c r="KVQ84" s="108"/>
      <c r="KVR84" s="108"/>
      <c r="KVS84" s="108"/>
      <c r="KVT84" s="108"/>
      <c r="KVU84" s="108"/>
      <c r="KVV84" s="108"/>
      <c r="KVW84" s="108"/>
      <c r="KVX84" s="108"/>
      <c r="KVY84" s="108"/>
      <c r="KVZ84" s="108"/>
      <c r="KWA84" s="108"/>
      <c r="KWB84" s="108"/>
      <c r="KWC84" s="108"/>
      <c r="KWD84" s="108"/>
      <c r="KWE84" s="108"/>
      <c r="KWF84" s="108"/>
      <c r="KWG84" s="108"/>
      <c r="KWH84" s="108"/>
      <c r="KWI84" s="108"/>
      <c r="KWJ84" s="108"/>
      <c r="KWK84" s="108"/>
      <c r="KWL84" s="108"/>
      <c r="KWM84" s="108"/>
      <c r="KWN84" s="108"/>
      <c r="KWO84" s="108"/>
      <c r="KWP84" s="108"/>
      <c r="KWQ84" s="108"/>
      <c r="KWR84" s="108"/>
      <c r="KWS84" s="108"/>
      <c r="KWT84" s="108"/>
      <c r="KWU84" s="108"/>
      <c r="KWV84" s="108"/>
      <c r="KWW84" s="108"/>
      <c r="KWX84" s="108"/>
      <c r="KWY84" s="108"/>
      <c r="KWZ84" s="108"/>
      <c r="KXA84" s="108"/>
      <c r="KXB84" s="108"/>
      <c r="KXC84" s="108"/>
      <c r="KXD84" s="108"/>
      <c r="KXE84" s="108"/>
      <c r="KXF84" s="108"/>
      <c r="KXG84" s="108"/>
      <c r="KXH84" s="108"/>
      <c r="KXI84" s="108"/>
      <c r="KXJ84" s="108"/>
      <c r="KXK84" s="108"/>
      <c r="KXL84" s="108"/>
      <c r="KXM84" s="108"/>
      <c r="KXN84" s="108"/>
      <c r="KXO84" s="108"/>
      <c r="KXP84" s="108"/>
      <c r="KXQ84" s="108"/>
      <c r="KXR84" s="108"/>
      <c r="KXS84" s="108"/>
      <c r="KXT84" s="108"/>
      <c r="KXU84" s="108"/>
      <c r="KXV84" s="108"/>
      <c r="KXW84" s="108"/>
      <c r="KXX84" s="108"/>
      <c r="KXY84" s="108"/>
      <c r="KXZ84" s="108"/>
      <c r="KYA84" s="108"/>
      <c r="KYB84" s="108"/>
      <c r="KYC84" s="108"/>
      <c r="KYD84" s="108"/>
      <c r="KYE84" s="108"/>
      <c r="KYF84" s="108"/>
      <c r="KYG84" s="108"/>
      <c r="KYH84" s="108"/>
      <c r="KYI84" s="108"/>
      <c r="KYJ84" s="108"/>
      <c r="KYK84" s="108"/>
      <c r="KYL84" s="108"/>
      <c r="KYM84" s="108"/>
      <c r="KYN84" s="108"/>
      <c r="KYO84" s="108"/>
      <c r="KYP84" s="108"/>
      <c r="KYQ84" s="108"/>
      <c r="KYR84" s="108"/>
      <c r="KYS84" s="108"/>
      <c r="KYT84" s="108"/>
      <c r="KYU84" s="108"/>
      <c r="KYV84" s="108"/>
      <c r="KYW84" s="108"/>
      <c r="KYX84" s="108"/>
      <c r="KYY84" s="108"/>
      <c r="KYZ84" s="108"/>
      <c r="KZA84" s="108"/>
      <c r="KZB84" s="108"/>
      <c r="KZC84" s="108"/>
      <c r="KZD84" s="108"/>
      <c r="KZE84" s="108"/>
      <c r="KZF84" s="108"/>
      <c r="KZG84" s="108"/>
      <c r="KZH84" s="108"/>
      <c r="KZI84" s="108"/>
      <c r="KZJ84" s="108"/>
      <c r="KZK84" s="108"/>
      <c r="KZL84" s="108"/>
      <c r="KZM84" s="108"/>
      <c r="KZN84" s="108"/>
      <c r="KZO84" s="108"/>
      <c r="KZP84" s="108"/>
      <c r="KZQ84" s="108"/>
      <c r="KZR84" s="108"/>
      <c r="KZS84" s="108"/>
      <c r="KZT84" s="108"/>
      <c r="KZU84" s="108"/>
      <c r="KZV84" s="108"/>
      <c r="KZW84" s="108"/>
      <c r="KZX84" s="108"/>
      <c r="KZY84" s="108"/>
      <c r="KZZ84" s="108"/>
      <c r="LAA84" s="108"/>
      <c r="LAB84" s="108"/>
      <c r="LAC84" s="108"/>
      <c r="LAD84" s="108"/>
      <c r="LAE84" s="108"/>
      <c r="LAF84" s="108"/>
      <c r="LAG84" s="108"/>
      <c r="LAH84" s="108"/>
      <c r="LAI84" s="108"/>
      <c r="LAJ84" s="108"/>
      <c r="LAK84" s="108"/>
      <c r="LAL84" s="108"/>
      <c r="LAM84" s="108"/>
      <c r="LAN84" s="108"/>
      <c r="LAO84" s="108"/>
      <c r="LAP84" s="108"/>
      <c r="LAQ84" s="108"/>
      <c r="LAR84" s="108"/>
      <c r="LAS84" s="108"/>
      <c r="LAT84" s="108"/>
      <c r="LAU84" s="108"/>
      <c r="LAV84" s="108"/>
      <c r="LAW84" s="108"/>
      <c r="LAX84" s="108"/>
      <c r="LAY84" s="108"/>
      <c r="LAZ84" s="108"/>
      <c r="LBA84" s="108"/>
      <c r="LBB84" s="108"/>
      <c r="LBC84" s="108"/>
      <c r="LBD84" s="108"/>
      <c r="LBE84" s="108"/>
      <c r="LBF84" s="108"/>
      <c r="LBG84" s="108"/>
      <c r="LBH84" s="108"/>
      <c r="LBI84" s="108"/>
      <c r="LBJ84" s="108"/>
      <c r="LBK84" s="108"/>
      <c r="LBL84" s="108"/>
      <c r="LBM84" s="108"/>
      <c r="LBN84" s="108"/>
      <c r="LBO84" s="108"/>
      <c r="LBP84" s="108"/>
      <c r="LBQ84" s="108"/>
      <c r="LBR84" s="108"/>
      <c r="LBS84" s="108"/>
      <c r="LBT84" s="108"/>
      <c r="LBU84" s="108"/>
      <c r="LBV84" s="108"/>
      <c r="LBW84" s="108"/>
      <c r="LBX84" s="108"/>
      <c r="LBY84" s="108"/>
      <c r="LBZ84" s="108"/>
      <c r="LCA84" s="108"/>
      <c r="LCB84" s="108"/>
      <c r="LCC84" s="108"/>
      <c r="LCD84" s="108"/>
      <c r="LCE84" s="108"/>
      <c r="LCF84" s="108"/>
      <c r="LCG84" s="108"/>
      <c r="LCH84" s="108"/>
      <c r="LCI84" s="108"/>
      <c r="LCJ84" s="108"/>
      <c r="LCK84" s="108"/>
      <c r="LCL84" s="108"/>
      <c r="LCM84" s="108"/>
      <c r="LCN84" s="108"/>
      <c r="LCO84" s="108"/>
      <c r="LCP84" s="108"/>
      <c r="LCQ84" s="108"/>
      <c r="LCR84" s="108"/>
      <c r="LCS84" s="108"/>
      <c r="LCT84" s="108"/>
      <c r="LCU84" s="108"/>
      <c r="LCV84" s="108"/>
      <c r="LCW84" s="108"/>
      <c r="LCX84" s="108"/>
      <c r="LCY84" s="108"/>
      <c r="LCZ84" s="108"/>
      <c r="LDA84" s="108"/>
      <c r="LDB84" s="108"/>
      <c r="LDC84" s="108"/>
      <c r="LDD84" s="108"/>
      <c r="LDE84" s="108"/>
      <c r="LDF84" s="108"/>
      <c r="LDG84" s="108"/>
      <c r="LDH84" s="108"/>
      <c r="LDI84" s="108"/>
      <c r="LDJ84" s="108"/>
      <c r="LDK84" s="108"/>
      <c r="LDL84" s="108"/>
      <c r="LDM84" s="108"/>
      <c r="LDN84" s="108"/>
      <c r="LDO84" s="108"/>
      <c r="LDP84" s="108"/>
      <c r="LDQ84" s="108"/>
      <c r="LDR84" s="108"/>
      <c r="LDS84" s="108"/>
      <c r="LDT84" s="108"/>
      <c r="LDU84" s="108"/>
      <c r="LDV84" s="108"/>
      <c r="LDW84" s="108"/>
      <c r="LDX84" s="108"/>
      <c r="LDY84" s="108"/>
      <c r="LDZ84" s="108"/>
      <c r="LEA84" s="108"/>
      <c r="LEB84" s="108"/>
      <c r="LEC84" s="108"/>
      <c r="LED84" s="108"/>
      <c r="LEE84" s="108"/>
      <c r="LEF84" s="108"/>
      <c r="LEG84" s="108"/>
      <c r="LEH84" s="108"/>
      <c r="LEI84" s="108"/>
      <c r="LEJ84" s="108"/>
      <c r="LEK84" s="108"/>
      <c r="LEL84" s="108"/>
      <c r="LEM84" s="108"/>
      <c r="LEN84" s="108"/>
      <c r="LEO84" s="108"/>
      <c r="LEP84" s="108"/>
      <c r="LEQ84" s="108"/>
      <c r="LER84" s="108"/>
      <c r="LES84" s="108"/>
      <c r="LET84" s="108"/>
      <c r="LEU84" s="108"/>
      <c r="LEV84" s="108"/>
      <c r="LEW84" s="108"/>
      <c r="LEX84" s="108"/>
      <c r="LEY84" s="108"/>
      <c r="LEZ84" s="108"/>
      <c r="LFA84" s="108"/>
      <c r="LFB84" s="108"/>
      <c r="LFC84" s="108"/>
      <c r="LFD84" s="108"/>
      <c r="LFE84" s="108"/>
      <c r="LFF84" s="108"/>
      <c r="LFG84" s="108"/>
      <c r="LFH84" s="108"/>
      <c r="LFI84" s="108"/>
      <c r="LFJ84" s="108"/>
      <c r="LFK84" s="108"/>
      <c r="LFL84" s="108"/>
      <c r="LFM84" s="108"/>
      <c r="LFN84" s="108"/>
      <c r="LFO84" s="108"/>
      <c r="LFP84" s="108"/>
      <c r="LFQ84" s="108"/>
      <c r="LFR84" s="108"/>
      <c r="LFS84" s="108"/>
      <c r="LFT84" s="108"/>
      <c r="LFU84" s="108"/>
      <c r="LFV84" s="108"/>
      <c r="LFW84" s="108"/>
      <c r="LFX84" s="108"/>
      <c r="LFY84" s="108"/>
      <c r="LFZ84" s="108"/>
      <c r="LGA84" s="108"/>
      <c r="LGB84" s="108"/>
      <c r="LGC84" s="108"/>
      <c r="LGD84" s="108"/>
      <c r="LGE84" s="108"/>
      <c r="LGF84" s="108"/>
      <c r="LGG84" s="108"/>
      <c r="LGH84" s="108"/>
      <c r="LGI84" s="108"/>
      <c r="LGJ84" s="108"/>
      <c r="LGK84" s="108"/>
      <c r="LGL84" s="108"/>
      <c r="LGM84" s="108"/>
      <c r="LGN84" s="108"/>
      <c r="LGO84" s="108"/>
      <c r="LGP84" s="108"/>
      <c r="LGQ84" s="108"/>
      <c r="LGR84" s="108"/>
      <c r="LGS84" s="108"/>
      <c r="LGT84" s="108"/>
      <c r="LGU84" s="108"/>
      <c r="LGV84" s="108"/>
      <c r="LGW84" s="108"/>
      <c r="LGX84" s="108"/>
      <c r="LGY84" s="108"/>
      <c r="LGZ84" s="108"/>
      <c r="LHA84" s="108"/>
      <c r="LHB84" s="108"/>
      <c r="LHC84" s="108"/>
      <c r="LHD84" s="108"/>
      <c r="LHE84" s="108"/>
      <c r="LHF84" s="108"/>
      <c r="LHG84" s="108"/>
      <c r="LHH84" s="108"/>
      <c r="LHI84" s="108"/>
      <c r="LHJ84" s="108"/>
      <c r="LHK84" s="108"/>
      <c r="LHL84" s="108"/>
      <c r="LHM84" s="108"/>
      <c r="LHN84" s="108"/>
      <c r="LHO84" s="108"/>
      <c r="LHP84" s="108"/>
      <c r="LHQ84" s="108"/>
      <c r="LHR84" s="108"/>
      <c r="LHS84" s="108"/>
      <c r="LHT84" s="108"/>
      <c r="LHU84" s="108"/>
      <c r="LHV84" s="108"/>
      <c r="LHW84" s="108"/>
      <c r="LHX84" s="108"/>
      <c r="LHY84" s="108"/>
      <c r="LHZ84" s="108"/>
      <c r="LIA84" s="108"/>
      <c r="LIB84" s="108"/>
      <c r="LIC84" s="108"/>
      <c r="LID84" s="108"/>
      <c r="LIE84" s="108"/>
      <c r="LIF84" s="108"/>
      <c r="LIG84" s="108"/>
      <c r="LIH84" s="108"/>
      <c r="LII84" s="108"/>
      <c r="LIJ84" s="108"/>
      <c r="LIK84" s="108"/>
      <c r="LIL84" s="108"/>
      <c r="LIM84" s="108"/>
      <c r="LIN84" s="108"/>
      <c r="LIO84" s="108"/>
      <c r="LIP84" s="108"/>
      <c r="LIQ84" s="108"/>
      <c r="LIR84" s="108"/>
      <c r="LIS84" s="108"/>
      <c r="LIT84" s="108"/>
      <c r="LIU84" s="108"/>
      <c r="LIV84" s="108"/>
      <c r="LIW84" s="108"/>
      <c r="LIX84" s="108"/>
      <c r="LIY84" s="108"/>
      <c r="LIZ84" s="108"/>
      <c r="LJA84" s="108"/>
      <c r="LJB84" s="108"/>
      <c r="LJC84" s="108"/>
      <c r="LJD84" s="108"/>
      <c r="LJE84" s="108"/>
      <c r="LJF84" s="108"/>
      <c r="LJG84" s="108"/>
      <c r="LJH84" s="108"/>
      <c r="LJI84" s="108"/>
      <c r="LJJ84" s="108"/>
      <c r="LJK84" s="108"/>
      <c r="LJL84" s="108"/>
      <c r="LJM84" s="108"/>
      <c r="LJN84" s="108"/>
      <c r="LJO84" s="108"/>
      <c r="LJP84" s="108"/>
      <c r="LJQ84" s="108"/>
      <c r="LJR84" s="108"/>
      <c r="LJS84" s="108"/>
      <c r="LJT84" s="108"/>
      <c r="LJU84" s="108"/>
      <c r="LJV84" s="108"/>
      <c r="LJW84" s="108"/>
      <c r="LJX84" s="108"/>
      <c r="LJY84" s="108"/>
      <c r="LJZ84" s="108"/>
      <c r="LKA84" s="108"/>
      <c r="LKB84" s="108"/>
      <c r="LKC84" s="108"/>
      <c r="LKD84" s="108"/>
      <c r="LKE84" s="108"/>
      <c r="LKF84" s="108"/>
      <c r="LKG84" s="108"/>
      <c r="LKH84" s="108"/>
      <c r="LKI84" s="108"/>
      <c r="LKJ84" s="108"/>
      <c r="LKK84" s="108"/>
      <c r="LKL84" s="108"/>
      <c r="LKM84" s="108"/>
      <c r="LKN84" s="108"/>
      <c r="LKO84" s="108"/>
      <c r="LKP84" s="108"/>
      <c r="LKQ84" s="108"/>
      <c r="LKR84" s="108"/>
      <c r="LKS84" s="108"/>
      <c r="LKT84" s="108"/>
      <c r="LKU84" s="108"/>
      <c r="LKV84" s="108"/>
      <c r="LKW84" s="108"/>
      <c r="LKX84" s="108"/>
      <c r="LKY84" s="108"/>
      <c r="LKZ84" s="108"/>
      <c r="LLA84" s="108"/>
      <c r="LLB84" s="108"/>
      <c r="LLC84" s="108"/>
      <c r="LLD84" s="108"/>
      <c r="LLE84" s="108"/>
      <c r="LLF84" s="108"/>
      <c r="LLG84" s="108"/>
      <c r="LLH84" s="108"/>
      <c r="LLI84" s="108"/>
      <c r="LLJ84" s="108"/>
      <c r="LLK84" s="108"/>
      <c r="LLL84" s="108"/>
      <c r="LLM84" s="108"/>
      <c r="LLN84" s="108"/>
      <c r="LLO84" s="108"/>
      <c r="LLP84" s="108"/>
      <c r="LLQ84" s="108"/>
      <c r="LLR84" s="108"/>
      <c r="LLS84" s="108"/>
      <c r="LLT84" s="108"/>
      <c r="LLU84" s="108"/>
      <c r="LLV84" s="108"/>
      <c r="LLW84" s="108"/>
      <c r="LLX84" s="108"/>
      <c r="LLY84" s="108"/>
      <c r="LLZ84" s="108"/>
      <c r="LMA84" s="108"/>
      <c r="LMB84" s="108"/>
      <c r="LMC84" s="108"/>
      <c r="LMD84" s="108"/>
      <c r="LME84" s="108"/>
      <c r="LMF84" s="108"/>
      <c r="LMG84" s="108"/>
      <c r="LMH84" s="108"/>
      <c r="LMI84" s="108"/>
      <c r="LMJ84" s="108"/>
      <c r="LMK84" s="108"/>
      <c r="LML84" s="108"/>
      <c r="LMM84" s="108"/>
      <c r="LMN84" s="108"/>
      <c r="LMO84" s="108"/>
      <c r="LMP84" s="108"/>
      <c r="LMQ84" s="108"/>
      <c r="LMR84" s="108"/>
      <c r="LMS84" s="108"/>
      <c r="LMT84" s="108"/>
      <c r="LMU84" s="108"/>
      <c r="LMV84" s="108"/>
      <c r="LMW84" s="108"/>
      <c r="LMX84" s="108"/>
      <c r="LMY84" s="108"/>
      <c r="LMZ84" s="108"/>
      <c r="LNA84" s="108"/>
      <c r="LNB84" s="108"/>
      <c r="LNC84" s="108"/>
      <c r="LND84" s="108"/>
      <c r="LNE84" s="108"/>
      <c r="LNF84" s="108"/>
      <c r="LNG84" s="108"/>
      <c r="LNH84" s="108"/>
      <c r="LNI84" s="108"/>
      <c r="LNJ84" s="108"/>
      <c r="LNK84" s="108"/>
      <c r="LNL84" s="108"/>
      <c r="LNM84" s="108"/>
      <c r="LNN84" s="108"/>
      <c r="LNO84" s="108"/>
      <c r="LNP84" s="108"/>
      <c r="LNQ84" s="108"/>
      <c r="LNR84" s="108"/>
      <c r="LNS84" s="108"/>
      <c r="LNT84" s="108"/>
      <c r="LNU84" s="108"/>
      <c r="LNV84" s="108"/>
      <c r="LNW84" s="108"/>
      <c r="LNX84" s="108"/>
      <c r="LNY84" s="108"/>
      <c r="LNZ84" s="108"/>
      <c r="LOA84" s="108"/>
      <c r="LOB84" s="108"/>
      <c r="LOC84" s="108"/>
      <c r="LOD84" s="108"/>
      <c r="LOE84" s="108"/>
      <c r="LOF84" s="108"/>
      <c r="LOG84" s="108"/>
      <c r="LOH84" s="108"/>
      <c r="LOI84" s="108"/>
      <c r="LOJ84" s="108"/>
      <c r="LOK84" s="108"/>
      <c r="LOL84" s="108"/>
      <c r="LOM84" s="108"/>
      <c r="LON84" s="108"/>
      <c r="LOO84" s="108"/>
      <c r="LOP84" s="108"/>
      <c r="LOQ84" s="108"/>
      <c r="LOR84" s="108"/>
      <c r="LOS84" s="108"/>
      <c r="LOT84" s="108"/>
      <c r="LOU84" s="108"/>
      <c r="LOV84" s="108"/>
      <c r="LOW84" s="108"/>
      <c r="LOX84" s="108"/>
      <c r="LOY84" s="108"/>
      <c r="LOZ84" s="108"/>
      <c r="LPA84" s="108"/>
      <c r="LPB84" s="108"/>
      <c r="LPC84" s="108"/>
      <c r="LPD84" s="108"/>
      <c r="LPE84" s="108"/>
      <c r="LPF84" s="108"/>
      <c r="LPG84" s="108"/>
      <c r="LPH84" s="108"/>
      <c r="LPI84" s="108"/>
      <c r="LPJ84" s="108"/>
      <c r="LPK84" s="108"/>
      <c r="LPL84" s="108"/>
      <c r="LPM84" s="108"/>
      <c r="LPN84" s="108"/>
      <c r="LPO84" s="108"/>
      <c r="LPP84" s="108"/>
      <c r="LPQ84" s="108"/>
      <c r="LPR84" s="108"/>
      <c r="LPS84" s="108"/>
      <c r="LPT84" s="108"/>
      <c r="LPU84" s="108"/>
      <c r="LPV84" s="108"/>
      <c r="LPW84" s="108"/>
      <c r="LPX84" s="108"/>
      <c r="LPY84" s="108"/>
      <c r="LPZ84" s="108"/>
      <c r="LQA84" s="108"/>
      <c r="LQB84" s="108"/>
      <c r="LQC84" s="108"/>
      <c r="LQD84" s="108"/>
      <c r="LQE84" s="108"/>
      <c r="LQF84" s="108"/>
      <c r="LQG84" s="108"/>
      <c r="LQH84" s="108"/>
      <c r="LQI84" s="108"/>
      <c r="LQJ84" s="108"/>
      <c r="LQK84" s="108"/>
      <c r="LQL84" s="108"/>
      <c r="LQM84" s="108"/>
      <c r="LQN84" s="108"/>
      <c r="LQO84" s="108"/>
      <c r="LQP84" s="108"/>
      <c r="LQQ84" s="108"/>
      <c r="LQR84" s="108"/>
      <c r="LQS84" s="108"/>
      <c r="LQT84" s="108"/>
      <c r="LQU84" s="108"/>
      <c r="LQV84" s="108"/>
      <c r="LQW84" s="108"/>
      <c r="LQX84" s="108"/>
      <c r="LQY84" s="108"/>
      <c r="LQZ84" s="108"/>
      <c r="LRA84" s="108"/>
      <c r="LRB84" s="108"/>
      <c r="LRC84" s="108"/>
      <c r="LRD84" s="108"/>
      <c r="LRE84" s="108"/>
      <c r="LRF84" s="108"/>
      <c r="LRG84" s="108"/>
      <c r="LRH84" s="108"/>
      <c r="LRI84" s="108"/>
      <c r="LRJ84" s="108"/>
      <c r="LRK84" s="108"/>
      <c r="LRL84" s="108"/>
      <c r="LRM84" s="108"/>
      <c r="LRN84" s="108"/>
      <c r="LRO84" s="108"/>
      <c r="LRP84" s="108"/>
      <c r="LRQ84" s="108"/>
      <c r="LRR84" s="108"/>
      <c r="LRS84" s="108"/>
      <c r="LRT84" s="108"/>
      <c r="LRU84" s="108"/>
      <c r="LRV84" s="108"/>
      <c r="LRW84" s="108"/>
      <c r="LRX84" s="108"/>
      <c r="LRY84" s="108"/>
      <c r="LRZ84" s="108"/>
      <c r="LSA84" s="108"/>
      <c r="LSB84" s="108"/>
      <c r="LSC84" s="108"/>
      <c r="LSD84" s="108"/>
      <c r="LSE84" s="108"/>
      <c r="LSF84" s="108"/>
      <c r="LSG84" s="108"/>
      <c r="LSH84" s="108"/>
      <c r="LSI84" s="108"/>
      <c r="LSJ84" s="108"/>
      <c r="LSK84" s="108"/>
      <c r="LSL84" s="108"/>
      <c r="LSM84" s="108"/>
      <c r="LSN84" s="108"/>
      <c r="LSO84" s="108"/>
      <c r="LSP84" s="108"/>
      <c r="LSQ84" s="108"/>
      <c r="LSR84" s="108"/>
      <c r="LSS84" s="108"/>
      <c r="LST84" s="108"/>
      <c r="LSU84" s="108"/>
      <c r="LSV84" s="108"/>
      <c r="LSW84" s="108"/>
      <c r="LSX84" s="108"/>
      <c r="LSY84" s="108"/>
      <c r="LSZ84" s="108"/>
      <c r="LTA84" s="108"/>
      <c r="LTB84" s="108"/>
      <c r="LTC84" s="108"/>
      <c r="LTD84" s="108"/>
      <c r="LTE84" s="108"/>
      <c r="LTF84" s="108"/>
      <c r="LTG84" s="108"/>
      <c r="LTH84" s="108"/>
      <c r="LTI84" s="108"/>
      <c r="LTJ84" s="108"/>
      <c r="LTK84" s="108"/>
      <c r="LTL84" s="108"/>
      <c r="LTM84" s="108"/>
      <c r="LTN84" s="108"/>
      <c r="LTO84" s="108"/>
      <c r="LTP84" s="108"/>
      <c r="LTQ84" s="108"/>
      <c r="LTR84" s="108"/>
      <c r="LTS84" s="108"/>
      <c r="LTT84" s="108"/>
      <c r="LTU84" s="108"/>
      <c r="LTV84" s="108"/>
      <c r="LTW84" s="108"/>
      <c r="LTX84" s="108"/>
      <c r="LTY84" s="108"/>
      <c r="LTZ84" s="108"/>
      <c r="LUA84" s="108"/>
      <c r="LUB84" s="108"/>
      <c r="LUC84" s="108"/>
      <c r="LUD84" s="108"/>
      <c r="LUE84" s="108"/>
      <c r="LUF84" s="108"/>
      <c r="LUG84" s="108"/>
      <c r="LUH84" s="108"/>
      <c r="LUI84" s="108"/>
      <c r="LUJ84" s="108"/>
      <c r="LUK84" s="108"/>
      <c r="LUL84" s="108"/>
      <c r="LUM84" s="108"/>
      <c r="LUN84" s="108"/>
      <c r="LUO84" s="108"/>
      <c r="LUP84" s="108"/>
      <c r="LUQ84" s="108"/>
      <c r="LUR84" s="108"/>
      <c r="LUS84" s="108"/>
      <c r="LUT84" s="108"/>
      <c r="LUU84" s="108"/>
      <c r="LUV84" s="108"/>
      <c r="LUW84" s="108"/>
      <c r="LUX84" s="108"/>
      <c r="LUY84" s="108"/>
      <c r="LUZ84" s="108"/>
      <c r="LVA84" s="108"/>
      <c r="LVB84" s="108"/>
      <c r="LVC84" s="108"/>
      <c r="LVD84" s="108"/>
      <c r="LVE84" s="108"/>
      <c r="LVF84" s="108"/>
      <c r="LVG84" s="108"/>
      <c r="LVH84" s="108"/>
      <c r="LVI84" s="108"/>
      <c r="LVJ84" s="108"/>
      <c r="LVK84" s="108"/>
      <c r="LVL84" s="108"/>
      <c r="LVM84" s="108"/>
      <c r="LVN84" s="108"/>
      <c r="LVO84" s="108"/>
      <c r="LVP84" s="108"/>
      <c r="LVQ84" s="108"/>
      <c r="LVR84" s="108"/>
      <c r="LVS84" s="108"/>
      <c r="LVT84" s="108"/>
      <c r="LVU84" s="108"/>
      <c r="LVV84" s="108"/>
      <c r="LVW84" s="108"/>
      <c r="LVX84" s="108"/>
      <c r="LVY84" s="108"/>
      <c r="LVZ84" s="108"/>
      <c r="LWA84" s="108"/>
      <c r="LWB84" s="108"/>
      <c r="LWC84" s="108"/>
      <c r="LWD84" s="108"/>
      <c r="LWE84" s="108"/>
      <c r="LWF84" s="108"/>
      <c r="LWG84" s="108"/>
      <c r="LWH84" s="108"/>
      <c r="LWI84" s="108"/>
      <c r="LWJ84" s="108"/>
      <c r="LWK84" s="108"/>
      <c r="LWL84" s="108"/>
      <c r="LWM84" s="108"/>
      <c r="LWN84" s="108"/>
      <c r="LWO84" s="108"/>
      <c r="LWP84" s="108"/>
      <c r="LWQ84" s="108"/>
      <c r="LWR84" s="108"/>
      <c r="LWS84" s="108"/>
      <c r="LWT84" s="108"/>
      <c r="LWU84" s="108"/>
      <c r="LWV84" s="108"/>
      <c r="LWW84" s="108"/>
      <c r="LWX84" s="108"/>
      <c r="LWY84" s="108"/>
      <c r="LWZ84" s="108"/>
      <c r="LXA84" s="108"/>
      <c r="LXB84" s="108"/>
      <c r="LXC84" s="108"/>
      <c r="LXD84" s="108"/>
      <c r="LXE84" s="108"/>
      <c r="LXF84" s="108"/>
      <c r="LXG84" s="108"/>
      <c r="LXH84" s="108"/>
      <c r="LXI84" s="108"/>
      <c r="LXJ84" s="108"/>
      <c r="LXK84" s="108"/>
      <c r="LXL84" s="108"/>
      <c r="LXM84" s="108"/>
      <c r="LXN84" s="108"/>
      <c r="LXO84" s="108"/>
      <c r="LXP84" s="108"/>
      <c r="LXQ84" s="108"/>
      <c r="LXR84" s="108"/>
      <c r="LXS84" s="108"/>
      <c r="LXT84" s="108"/>
      <c r="LXU84" s="108"/>
      <c r="LXV84" s="108"/>
      <c r="LXW84" s="108"/>
      <c r="LXX84" s="108"/>
      <c r="LXY84" s="108"/>
      <c r="LXZ84" s="108"/>
      <c r="LYA84" s="108"/>
      <c r="LYB84" s="108"/>
      <c r="LYC84" s="108"/>
      <c r="LYD84" s="108"/>
      <c r="LYE84" s="108"/>
      <c r="LYF84" s="108"/>
      <c r="LYG84" s="108"/>
      <c r="LYH84" s="108"/>
      <c r="LYI84" s="108"/>
      <c r="LYJ84" s="108"/>
      <c r="LYK84" s="108"/>
      <c r="LYL84" s="108"/>
      <c r="LYM84" s="108"/>
      <c r="LYN84" s="108"/>
      <c r="LYO84" s="108"/>
      <c r="LYP84" s="108"/>
      <c r="LYQ84" s="108"/>
      <c r="LYR84" s="108"/>
      <c r="LYS84" s="108"/>
      <c r="LYT84" s="108"/>
      <c r="LYU84" s="108"/>
      <c r="LYV84" s="108"/>
      <c r="LYW84" s="108"/>
      <c r="LYX84" s="108"/>
      <c r="LYY84" s="108"/>
      <c r="LYZ84" s="108"/>
      <c r="LZA84" s="108"/>
      <c r="LZB84" s="108"/>
      <c r="LZC84" s="108"/>
      <c r="LZD84" s="108"/>
      <c r="LZE84" s="108"/>
      <c r="LZF84" s="108"/>
      <c r="LZG84" s="108"/>
      <c r="LZH84" s="108"/>
      <c r="LZI84" s="108"/>
      <c r="LZJ84" s="108"/>
      <c r="LZK84" s="108"/>
      <c r="LZL84" s="108"/>
      <c r="LZM84" s="108"/>
      <c r="LZN84" s="108"/>
      <c r="LZO84" s="108"/>
      <c r="LZP84" s="108"/>
      <c r="LZQ84" s="108"/>
      <c r="LZR84" s="108"/>
      <c r="LZS84" s="108"/>
      <c r="LZT84" s="108"/>
      <c r="LZU84" s="108"/>
      <c r="LZV84" s="108"/>
      <c r="LZW84" s="108"/>
      <c r="LZX84" s="108"/>
      <c r="LZY84" s="108"/>
      <c r="LZZ84" s="108"/>
      <c r="MAA84" s="108"/>
      <c r="MAB84" s="108"/>
      <c r="MAC84" s="108"/>
      <c r="MAD84" s="108"/>
      <c r="MAE84" s="108"/>
      <c r="MAF84" s="108"/>
      <c r="MAG84" s="108"/>
      <c r="MAH84" s="108"/>
      <c r="MAI84" s="108"/>
      <c r="MAJ84" s="108"/>
      <c r="MAK84" s="108"/>
      <c r="MAL84" s="108"/>
      <c r="MAM84" s="108"/>
      <c r="MAN84" s="108"/>
      <c r="MAO84" s="108"/>
      <c r="MAP84" s="108"/>
      <c r="MAQ84" s="108"/>
      <c r="MAR84" s="108"/>
      <c r="MAS84" s="108"/>
      <c r="MAT84" s="108"/>
      <c r="MAU84" s="108"/>
      <c r="MAV84" s="108"/>
      <c r="MAW84" s="108"/>
      <c r="MAX84" s="108"/>
      <c r="MAY84" s="108"/>
      <c r="MAZ84" s="108"/>
      <c r="MBA84" s="108"/>
      <c r="MBB84" s="108"/>
      <c r="MBC84" s="108"/>
      <c r="MBD84" s="108"/>
      <c r="MBE84" s="108"/>
      <c r="MBF84" s="108"/>
      <c r="MBG84" s="108"/>
      <c r="MBH84" s="108"/>
      <c r="MBI84" s="108"/>
      <c r="MBJ84" s="108"/>
      <c r="MBK84" s="108"/>
      <c r="MBL84" s="108"/>
      <c r="MBM84" s="108"/>
      <c r="MBN84" s="108"/>
      <c r="MBO84" s="108"/>
      <c r="MBP84" s="108"/>
      <c r="MBQ84" s="108"/>
      <c r="MBR84" s="108"/>
      <c r="MBS84" s="108"/>
      <c r="MBT84" s="108"/>
      <c r="MBU84" s="108"/>
      <c r="MBV84" s="108"/>
      <c r="MBW84" s="108"/>
      <c r="MBX84" s="108"/>
      <c r="MBY84" s="108"/>
      <c r="MBZ84" s="108"/>
      <c r="MCA84" s="108"/>
      <c r="MCB84" s="108"/>
      <c r="MCC84" s="108"/>
      <c r="MCD84" s="108"/>
      <c r="MCE84" s="108"/>
      <c r="MCF84" s="108"/>
      <c r="MCG84" s="108"/>
      <c r="MCH84" s="108"/>
      <c r="MCI84" s="108"/>
      <c r="MCJ84" s="108"/>
      <c r="MCK84" s="108"/>
      <c r="MCL84" s="108"/>
      <c r="MCM84" s="108"/>
      <c r="MCN84" s="108"/>
      <c r="MCO84" s="108"/>
      <c r="MCP84" s="108"/>
      <c r="MCQ84" s="108"/>
      <c r="MCR84" s="108"/>
      <c r="MCS84" s="108"/>
      <c r="MCT84" s="108"/>
      <c r="MCU84" s="108"/>
      <c r="MCV84" s="108"/>
      <c r="MCW84" s="108"/>
      <c r="MCX84" s="108"/>
      <c r="MCY84" s="108"/>
      <c r="MCZ84" s="108"/>
      <c r="MDA84" s="108"/>
      <c r="MDB84" s="108"/>
      <c r="MDC84" s="108"/>
      <c r="MDD84" s="108"/>
      <c r="MDE84" s="108"/>
      <c r="MDF84" s="108"/>
      <c r="MDG84" s="108"/>
      <c r="MDH84" s="108"/>
      <c r="MDI84" s="108"/>
      <c r="MDJ84" s="108"/>
      <c r="MDK84" s="108"/>
      <c r="MDL84" s="108"/>
      <c r="MDM84" s="108"/>
      <c r="MDN84" s="108"/>
      <c r="MDO84" s="108"/>
      <c r="MDP84" s="108"/>
      <c r="MDQ84" s="108"/>
      <c r="MDR84" s="108"/>
      <c r="MDS84" s="108"/>
      <c r="MDT84" s="108"/>
      <c r="MDU84" s="108"/>
      <c r="MDV84" s="108"/>
      <c r="MDW84" s="108"/>
      <c r="MDX84" s="108"/>
      <c r="MDY84" s="108"/>
      <c r="MDZ84" s="108"/>
      <c r="MEA84" s="108"/>
      <c r="MEB84" s="108"/>
      <c r="MEC84" s="108"/>
      <c r="MED84" s="108"/>
      <c r="MEE84" s="108"/>
      <c r="MEF84" s="108"/>
      <c r="MEG84" s="108"/>
      <c r="MEH84" s="108"/>
      <c r="MEI84" s="108"/>
      <c r="MEJ84" s="108"/>
      <c r="MEK84" s="108"/>
      <c r="MEL84" s="108"/>
      <c r="MEM84" s="108"/>
      <c r="MEN84" s="108"/>
      <c r="MEO84" s="108"/>
      <c r="MEP84" s="108"/>
      <c r="MEQ84" s="108"/>
      <c r="MER84" s="108"/>
      <c r="MES84" s="108"/>
      <c r="MET84" s="108"/>
      <c r="MEU84" s="108"/>
      <c r="MEV84" s="108"/>
      <c r="MEW84" s="108"/>
      <c r="MEX84" s="108"/>
      <c r="MEY84" s="108"/>
      <c r="MEZ84" s="108"/>
      <c r="MFA84" s="108"/>
      <c r="MFB84" s="108"/>
      <c r="MFC84" s="108"/>
      <c r="MFD84" s="108"/>
      <c r="MFE84" s="108"/>
      <c r="MFF84" s="108"/>
      <c r="MFG84" s="108"/>
      <c r="MFH84" s="108"/>
      <c r="MFI84" s="108"/>
      <c r="MFJ84" s="108"/>
      <c r="MFK84" s="108"/>
      <c r="MFL84" s="108"/>
      <c r="MFM84" s="108"/>
      <c r="MFN84" s="108"/>
      <c r="MFO84" s="108"/>
      <c r="MFP84" s="108"/>
      <c r="MFQ84" s="108"/>
      <c r="MFR84" s="108"/>
      <c r="MFS84" s="108"/>
      <c r="MFT84" s="108"/>
      <c r="MFU84" s="108"/>
      <c r="MFV84" s="108"/>
      <c r="MFW84" s="108"/>
      <c r="MFX84" s="108"/>
      <c r="MFY84" s="108"/>
      <c r="MFZ84" s="108"/>
      <c r="MGA84" s="108"/>
      <c r="MGB84" s="108"/>
      <c r="MGC84" s="108"/>
      <c r="MGD84" s="108"/>
      <c r="MGE84" s="108"/>
      <c r="MGF84" s="108"/>
      <c r="MGG84" s="108"/>
      <c r="MGH84" s="108"/>
      <c r="MGI84" s="108"/>
      <c r="MGJ84" s="108"/>
      <c r="MGK84" s="108"/>
      <c r="MGL84" s="108"/>
      <c r="MGM84" s="108"/>
      <c r="MGN84" s="108"/>
      <c r="MGO84" s="108"/>
      <c r="MGP84" s="108"/>
      <c r="MGQ84" s="108"/>
      <c r="MGR84" s="108"/>
      <c r="MGS84" s="108"/>
      <c r="MGT84" s="108"/>
      <c r="MGU84" s="108"/>
      <c r="MGV84" s="108"/>
      <c r="MGW84" s="108"/>
      <c r="MGX84" s="108"/>
      <c r="MGY84" s="108"/>
      <c r="MGZ84" s="108"/>
      <c r="MHA84" s="108"/>
      <c r="MHB84" s="108"/>
      <c r="MHC84" s="108"/>
      <c r="MHD84" s="108"/>
      <c r="MHE84" s="108"/>
      <c r="MHF84" s="108"/>
      <c r="MHG84" s="108"/>
      <c r="MHH84" s="108"/>
      <c r="MHI84" s="108"/>
      <c r="MHJ84" s="108"/>
      <c r="MHK84" s="108"/>
      <c r="MHL84" s="108"/>
      <c r="MHM84" s="108"/>
      <c r="MHN84" s="108"/>
      <c r="MHO84" s="108"/>
      <c r="MHP84" s="108"/>
      <c r="MHQ84" s="108"/>
      <c r="MHR84" s="108"/>
      <c r="MHS84" s="108"/>
      <c r="MHT84" s="108"/>
      <c r="MHU84" s="108"/>
      <c r="MHV84" s="108"/>
      <c r="MHW84" s="108"/>
      <c r="MHX84" s="108"/>
      <c r="MHY84" s="108"/>
      <c r="MHZ84" s="108"/>
      <c r="MIA84" s="108"/>
      <c r="MIB84" s="108"/>
      <c r="MIC84" s="108"/>
      <c r="MID84" s="108"/>
      <c r="MIE84" s="108"/>
      <c r="MIF84" s="108"/>
      <c r="MIG84" s="108"/>
      <c r="MIH84" s="108"/>
      <c r="MII84" s="108"/>
      <c r="MIJ84" s="108"/>
      <c r="MIK84" s="108"/>
      <c r="MIL84" s="108"/>
      <c r="MIM84" s="108"/>
      <c r="MIN84" s="108"/>
      <c r="MIO84" s="108"/>
      <c r="MIP84" s="108"/>
      <c r="MIQ84" s="108"/>
      <c r="MIR84" s="108"/>
      <c r="MIS84" s="108"/>
      <c r="MIT84" s="108"/>
      <c r="MIU84" s="108"/>
      <c r="MIV84" s="108"/>
      <c r="MIW84" s="108"/>
      <c r="MIX84" s="108"/>
      <c r="MIY84" s="108"/>
      <c r="MIZ84" s="108"/>
      <c r="MJA84" s="108"/>
      <c r="MJB84" s="108"/>
      <c r="MJC84" s="108"/>
      <c r="MJD84" s="108"/>
      <c r="MJE84" s="108"/>
      <c r="MJF84" s="108"/>
      <c r="MJG84" s="108"/>
      <c r="MJH84" s="108"/>
      <c r="MJI84" s="108"/>
      <c r="MJJ84" s="108"/>
      <c r="MJK84" s="108"/>
      <c r="MJL84" s="108"/>
      <c r="MJM84" s="108"/>
      <c r="MJN84" s="108"/>
      <c r="MJO84" s="108"/>
      <c r="MJP84" s="108"/>
      <c r="MJQ84" s="108"/>
      <c r="MJR84" s="108"/>
      <c r="MJS84" s="108"/>
      <c r="MJT84" s="108"/>
      <c r="MJU84" s="108"/>
      <c r="MJV84" s="108"/>
      <c r="MJW84" s="108"/>
      <c r="MJX84" s="108"/>
      <c r="MJY84" s="108"/>
      <c r="MJZ84" s="108"/>
      <c r="MKA84" s="108"/>
      <c r="MKB84" s="108"/>
      <c r="MKC84" s="108"/>
      <c r="MKD84" s="108"/>
      <c r="MKE84" s="108"/>
      <c r="MKF84" s="108"/>
      <c r="MKG84" s="108"/>
      <c r="MKH84" s="108"/>
      <c r="MKI84" s="108"/>
      <c r="MKJ84" s="108"/>
      <c r="MKK84" s="108"/>
      <c r="MKL84" s="108"/>
      <c r="MKM84" s="108"/>
      <c r="MKN84" s="108"/>
      <c r="MKO84" s="108"/>
      <c r="MKP84" s="108"/>
      <c r="MKQ84" s="108"/>
      <c r="MKR84" s="108"/>
      <c r="MKS84" s="108"/>
      <c r="MKT84" s="108"/>
      <c r="MKU84" s="108"/>
      <c r="MKV84" s="108"/>
      <c r="MKW84" s="108"/>
      <c r="MKX84" s="108"/>
      <c r="MKY84" s="108"/>
      <c r="MKZ84" s="108"/>
      <c r="MLA84" s="108"/>
      <c r="MLB84" s="108"/>
      <c r="MLC84" s="108"/>
      <c r="MLD84" s="108"/>
      <c r="MLE84" s="108"/>
      <c r="MLF84" s="108"/>
      <c r="MLG84" s="108"/>
      <c r="MLH84" s="108"/>
      <c r="MLI84" s="108"/>
      <c r="MLJ84" s="108"/>
      <c r="MLK84" s="108"/>
      <c r="MLL84" s="108"/>
      <c r="MLM84" s="108"/>
      <c r="MLN84" s="108"/>
      <c r="MLO84" s="108"/>
      <c r="MLP84" s="108"/>
      <c r="MLQ84" s="108"/>
      <c r="MLR84" s="108"/>
      <c r="MLS84" s="108"/>
      <c r="MLT84" s="108"/>
      <c r="MLU84" s="108"/>
      <c r="MLV84" s="108"/>
      <c r="MLW84" s="108"/>
      <c r="MLX84" s="108"/>
      <c r="MLY84" s="108"/>
      <c r="MLZ84" s="108"/>
      <c r="MMA84" s="108"/>
      <c r="MMB84" s="108"/>
      <c r="MMC84" s="108"/>
      <c r="MMD84" s="108"/>
      <c r="MME84" s="108"/>
      <c r="MMF84" s="108"/>
      <c r="MMG84" s="108"/>
      <c r="MMH84" s="108"/>
      <c r="MMI84" s="108"/>
      <c r="MMJ84" s="108"/>
      <c r="MMK84" s="108"/>
      <c r="MML84" s="108"/>
      <c r="MMM84" s="108"/>
      <c r="MMN84" s="108"/>
      <c r="MMO84" s="108"/>
      <c r="MMP84" s="108"/>
      <c r="MMQ84" s="108"/>
      <c r="MMR84" s="108"/>
      <c r="MMS84" s="108"/>
      <c r="MMT84" s="108"/>
      <c r="MMU84" s="108"/>
      <c r="MMV84" s="108"/>
      <c r="MMW84" s="108"/>
      <c r="MMX84" s="108"/>
      <c r="MMY84" s="108"/>
      <c r="MMZ84" s="108"/>
      <c r="MNA84" s="108"/>
      <c r="MNB84" s="108"/>
      <c r="MNC84" s="108"/>
      <c r="MND84" s="108"/>
      <c r="MNE84" s="108"/>
      <c r="MNF84" s="108"/>
      <c r="MNG84" s="108"/>
      <c r="MNH84" s="108"/>
      <c r="MNI84" s="108"/>
      <c r="MNJ84" s="108"/>
      <c r="MNK84" s="108"/>
      <c r="MNL84" s="108"/>
      <c r="MNM84" s="108"/>
      <c r="MNN84" s="108"/>
      <c r="MNO84" s="108"/>
      <c r="MNP84" s="108"/>
      <c r="MNQ84" s="108"/>
      <c r="MNR84" s="108"/>
      <c r="MNS84" s="108"/>
      <c r="MNT84" s="108"/>
      <c r="MNU84" s="108"/>
      <c r="MNV84" s="108"/>
      <c r="MNW84" s="108"/>
      <c r="MNX84" s="108"/>
      <c r="MNY84" s="108"/>
      <c r="MNZ84" s="108"/>
      <c r="MOA84" s="108"/>
      <c r="MOB84" s="108"/>
      <c r="MOC84" s="108"/>
      <c r="MOD84" s="108"/>
      <c r="MOE84" s="108"/>
      <c r="MOF84" s="108"/>
      <c r="MOG84" s="108"/>
      <c r="MOH84" s="108"/>
      <c r="MOI84" s="108"/>
      <c r="MOJ84" s="108"/>
      <c r="MOK84" s="108"/>
      <c r="MOL84" s="108"/>
      <c r="MOM84" s="108"/>
      <c r="MON84" s="108"/>
      <c r="MOO84" s="108"/>
      <c r="MOP84" s="108"/>
      <c r="MOQ84" s="108"/>
      <c r="MOR84" s="108"/>
      <c r="MOS84" s="108"/>
      <c r="MOT84" s="108"/>
      <c r="MOU84" s="108"/>
      <c r="MOV84" s="108"/>
      <c r="MOW84" s="108"/>
      <c r="MOX84" s="108"/>
      <c r="MOY84" s="108"/>
      <c r="MOZ84" s="108"/>
      <c r="MPA84" s="108"/>
      <c r="MPB84" s="108"/>
      <c r="MPC84" s="108"/>
      <c r="MPD84" s="108"/>
      <c r="MPE84" s="108"/>
      <c r="MPF84" s="108"/>
      <c r="MPG84" s="108"/>
      <c r="MPH84" s="108"/>
      <c r="MPI84" s="108"/>
      <c r="MPJ84" s="108"/>
      <c r="MPK84" s="108"/>
      <c r="MPL84" s="108"/>
      <c r="MPM84" s="108"/>
      <c r="MPN84" s="108"/>
      <c r="MPO84" s="108"/>
      <c r="MPP84" s="108"/>
      <c r="MPQ84" s="108"/>
      <c r="MPR84" s="108"/>
      <c r="MPS84" s="108"/>
      <c r="MPT84" s="108"/>
      <c r="MPU84" s="108"/>
      <c r="MPV84" s="108"/>
      <c r="MPW84" s="108"/>
      <c r="MPX84" s="108"/>
      <c r="MPY84" s="108"/>
      <c r="MPZ84" s="108"/>
      <c r="MQA84" s="108"/>
      <c r="MQB84" s="108"/>
      <c r="MQC84" s="108"/>
      <c r="MQD84" s="108"/>
      <c r="MQE84" s="108"/>
      <c r="MQF84" s="108"/>
      <c r="MQG84" s="108"/>
      <c r="MQH84" s="108"/>
      <c r="MQI84" s="108"/>
      <c r="MQJ84" s="108"/>
      <c r="MQK84" s="108"/>
      <c r="MQL84" s="108"/>
      <c r="MQM84" s="108"/>
      <c r="MQN84" s="108"/>
      <c r="MQO84" s="108"/>
      <c r="MQP84" s="108"/>
      <c r="MQQ84" s="108"/>
      <c r="MQR84" s="108"/>
      <c r="MQS84" s="108"/>
      <c r="MQT84" s="108"/>
      <c r="MQU84" s="108"/>
      <c r="MQV84" s="108"/>
      <c r="MQW84" s="108"/>
      <c r="MQX84" s="108"/>
      <c r="MQY84" s="108"/>
      <c r="MQZ84" s="108"/>
      <c r="MRA84" s="108"/>
      <c r="MRB84" s="108"/>
      <c r="MRC84" s="108"/>
      <c r="MRD84" s="108"/>
      <c r="MRE84" s="108"/>
      <c r="MRF84" s="108"/>
      <c r="MRG84" s="108"/>
      <c r="MRH84" s="108"/>
      <c r="MRI84" s="108"/>
      <c r="MRJ84" s="108"/>
      <c r="MRK84" s="108"/>
      <c r="MRL84" s="108"/>
      <c r="MRM84" s="108"/>
      <c r="MRN84" s="108"/>
      <c r="MRO84" s="108"/>
      <c r="MRP84" s="108"/>
      <c r="MRQ84" s="108"/>
      <c r="MRR84" s="108"/>
      <c r="MRS84" s="108"/>
      <c r="MRT84" s="108"/>
      <c r="MRU84" s="108"/>
      <c r="MRV84" s="108"/>
      <c r="MRW84" s="108"/>
      <c r="MRX84" s="108"/>
      <c r="MRY84" s="108"/>
      <c r="MRZ84" s="108"/>
      <c r="MSA84" s="108"/>
      <c r="MSB84" s="108"/>
      <c r="MSC84" s="108"/>
      <c r="MSD84" s="108"/>
      <c r="MSE84" s="108"/>
      <c r="MSF84" s="108"/>
      <c r="MSG84" s="108"/>
      <c r="MSH84" s="108"/>
      <c r="MSI84" s="108"/>
      <c r="MSJ84" s="108"/>
      <c r="MSK84" s="108"/>
      <c r="MSL84" s="108"/>
      <c r="MSM84" s="108"/>
      <c r="MSN84" s="108"/>
      <c r="MSO84" s="108"/>
      <c r="MSP84" s="108"/>
      <c r="MSQ84" s="108"/>
      <c r="MSR84" s="108"/>
      <c r="MSS84" s="108"/>
      <c r="MST84" s="108"/>
      <c r="MSU84" s="108"/>
      <c r="MSV84" s="108"/>
      <c r="MSW84" s="108"/>
      <c r="MSX84" s="108"/>
      <c r="MSY84" s="108"/>
      <c r="MSZ84" s="108"/>
      <c r="MTA84" s="108"/>
      <c r="MTB84" s="108"/>
      <c r="MTC84" s="108"/>
      <c r="MTD84" s="108"/>
      <c r="MTE84" s="108"/>
      <c r="MTF84" s="108"/>
      <c r="MTG84" s="108"/>
      <c r="MTH84" s="108"/>
      <c r="MTI84" s="108"/>
      <c r="MTJ84" s="108"/>
      <c r="MTK84" s="108"/>
      <c r="MTL84" s="108"/>
      <c r="MTM84" s="108"/>
      <c r="MTN84" s="108"/>
      <c r="MTO84" s="108"/>
      <c r="MTP84" s="108"/>
      <c r="MTQ84" s="108"/>
      <c r="MTR84" s="108"/>
      <c r="MTS84" s="108"/>
      <c r="MTT84" s="108"/>
      <c r="MTU84" s="108"/>
      <c r="MTV84" s="108"/>
      <c r="MTW84" s="108"/>
      <c r="MTX84" s="108"/>
      <c r="MTY84" s="108"/>
      <c r="MTZ84" s="108"/>
      <c r="MUA84" s="108"/>
      <c r="MUB84" s="108"/>
      <c r="MUC84" s="108"/>
      <c r="MUD84" s="108"/>
      <c r="MUE84" s="108"/>
      <c r="MUF84" s="108"/>
      <c r="MUG84" s="108"/>
      <c r="MUH84" s="108"/>
      <c r="MUI84" s="108"/>
      <c r="MUJ84" s="108"/>
      <c r="MUK84" s="108"/>
      <c r="MUL84" s="108"/>
      <c r="MUM84" s="108"/>
      <c r="MUN84" s="108"/>
      <c r="MUO84" s="108"/>
      <c r="MUP84" s="108"/>
      <c r="MUQ84" s="108"/>
      <c r="MUR84" s="108"/>
      <c r="MUS84" s="108"/>
      <c r="MUT84" s="108"/>
      <c r="MUU84" s="108"/>
      <c r="MUV84" s="108"/>
      <c r="MUW84" s="108"/>
      <c r="MUX84" s="108"/>
      <c r="MUY84" s="108"/>
      <c r="MUZ84" s="108"/>
      <c r="MVA84" s="108"/>
      <c r="MVB84" s="108"/>
      <c r="MVC84" s="108"/>
      <c r="MVD84" s="108"/>
      <c r="MVE84" s="108"/>
      <c r="MVF84" s="108"/>
      <c r="MVG84" s="108"/>
      <c r="MVH84" s="108"/>
      <c r="MVI84" s="108"/>
      <c r="MVJ84" s="108"/>
      <c r="MVK84" s="108"/>
      <c r="MVL84" s="108"/>
      <c r="MVM84" s="108"/>
      <c r="MVN84" s="108"/>
      <c r="MVO84" s="108"/>
      <c r="MVP84" s="108"/>
      <c r="MVQ84" s="108"/>
      <c r="MVR84" s="108"/>
      <c r="MVS84" s="108"/>
      <c r="MVT84" s="108"/>
      <c r="MVU84" s="108"/>
      <c r="MVV84" s="108"/>
      <c r="MVW84" s="108"/>
      <c r="MVX84" s="108"/>
      <c r="MVY84" s="108"/>
      <c r="MVZ84" s="108"/>
      <c r="MWA84" s="108"/>
      <c r="MWB84" s="108"/>
      <c r="MWC84" s="108"/>
      <c r="MWD84" s="108"/>
      <c r="MWE84" s="108"/>
      <c r="MWF84" s="108"/>
      <c r="MWG84" s="108"/>
      <c r="MWH84" s="108"/>
      <c r="MWI84" s="108"/>
      <c r="MWJ84" s="108"/>
      <c r="MWK84" s="108"/>
      <c r="MWL84" s="108"/>
      <c r="MWM84" s="108"/>
      <c r="MWN84" s="108"/>
      <c r="MWO84" s="108"/>
      <c r="MWP84" s="108"/>
      <c r="MWQ84" s="108"/>
      <c r="MWR84" s="108"/>
      <c r="MWS84" s="108"/>
      <c r="MWT84" s="108"/>
      <c r="MWU84" s="108"/>
      <c r="MWV84" s="108"/>
      <c r="MWW84" s="108"/>
      <c r="MWX84" s="108"/>
      <c r="MWY84" s="108"/>
      <c r="MWZ84" s="108"/>
      <c r="MXA84" s="108"/>
      <c r="MXB84" s="108"/>
      <c r="MXC84" s="108"/>
      <c r="MXD84" s="108"/>
      <c r="MXE84" s="108"/>
      <c r="MXF84" s="108"/>
      <c r="MXG84" s="108"/>
      <c r="MXH84" s="108"/>
      <c r="MXI84" s="108"/>
      <c r="MXJ84" s="108"/>
      <c r="MXK84" s="108"/>
      <c r="MXL84" s="108"/>
      <c r="MXM84" s="108"/>
      <c r="MXN84" s="108"/>
      <c r="MXO84" s="108"/>
      <c r="MXP84" s="108"/>
      <c r="MXQ84" s="108"/>
      <c r="MXR84" s="108"/>
      <c r="MXS84" s="108"/>
      <c r="MXT84" s="108"/>
      <c r="MXU84" s="108"/>
      <c r="MXV84" s="108"/>
      <c r="MXW84" s="108"/>
      <c r="MXX84" s="108"/>
      <c r="MXY84" s="108"/>
      <c r="MXZ84" s="108"/>
      <c r="MYA84" s="108"/>
      <c r="MYB84" s="108"/>
      <c r="MYC84" s="108"/>
      <c r="MYD84" s="108"/>
      <c r="MYE84" s="108"/>
      <c r="MYF84" s="108"/>
      <c r="MYG84" s="108"/>
      <c r="MYH84" s="108"/>
      <c r="MYI84" s="108"/>
      <c r="MYJ84" s="108"/>
      <c r="MYK84" s="108"/>
      <c r="MYL84" s="108"/>
      <c r="MYM84" s="108"/>
      <c r="MYN84" s="108"/>
      <c r="MYO84" s="108"/>
      <c r="MYP84" s="108"/>
      <c r="MYQ84" s="108"/>
      <c r="MYR84" s="108"/>
      <c r="MYS84" s="108"/>
      <c r="MYT84" s="108"/>
      <c r="MYU84" s="108"/>
      <c r="MYV84" s="108"/>
      <c r="MYW84" s="108"/>
      <c r="MYX84" s="108"/>
      <c r="MYY84" s="108"/>
      <c r="MYZ84" s="108"/>
      <c r="MZA84" s="108"/>
      <c r="MZB84" s="108"/>
      <c r="MZC84" s="108"/>
      <c r="MZD84" s="108"/>
      <c r="MZE84" s="108"/>
      <c r="MZF84" s="108"/>
      <c r="MZG84" s="108"/>
      <c r="MZH84" s="108"/>
      <c r="MZI84" s="108"/>
      <c r="MZJ84" s="108"/>
      <c r="MZK84" s="108"/>
      <c r="MZL84" s="108"/>
      <c r="MZM84" s="108"/>
      <c r="MZN84" s="108"/>
      <c r="MZO84" s="108"/>
      <c r="MZP84" s="108"/>
      <c r="MZQ84" s="108"/>
      <c r="MZR84" s="108"/>
      <c r="MZS84" s="108"/>
      <c r="MZT84" s="108"/>
      <c r="MZU84" s="108"/>
      <c r="MZV84" s="108"/>
      <c r="MZW84" s="108"/>
      <c r="MZX84" s="108"/>
      <c r="MZY84" s="108"/>
      <c r="MZZ84" s="108"/>
      <c r="NAA84" s="108"/>
      <c r="NAB84" s="108"/>
      <c r="NAC84" s="108"/>
      <c r="NAD84" s="108"/>
      <c r="NAE84" s="108"/>
      <c r="NAF84" s="108"/>
      <c r="NAG84" s="108"/>
      <c r="NAH84" s="108"/>
      <c r="NAI84" s="108"/>
      <c r="NAJ84" s="108"/>
      <c r="NAK84" s="108"/>
      <c r="NAL84" s="108"/>
      <c r="NAM84" s="108"/>
      <c r="NAN84" s="108"/>
      <c r="NAO84" s="108"/>
      <c r="NAP84" s="108"/>
      <c r="NAQ84" s="108"/>
      <c r="NAR84" s="108"/>
      <c r="NAS84" s="108"/>
      <c r="NAT84" s="108"/>
      <c r="NAU84" s="108"/>
      <c r="NAV84" s="108"/>
      <c r="NAW84" s="108"/>
      <c r="NAX84" s="108"/>
      <c r="NAY84" s="108"/>
      <c r="NAZ84" s="108"/>
      <c r="NBA84" s="108"/>
      <c r="NBB84" s="108"/>
      <c r="NBC84" s="108"/>
      <c r="NBD84" s="108"/>
      <c r="NBE84" s="108"/>
      <c r="NBF84" s="108"/>
      <c r="NBG84" s="108"/>
      <c r="NBH84" s="108"/>
      <c r="NBI84" s="108"/>
      <c r="NBJ84" s="108"/>
      <c r="NBK84" s="108"/>
      <c r="NBL84" s="108"/>
      <c r="NBM84" s="108"/>
      <c r="NBN84" s="108"/>
      <c r="NBO84" s="108"/>
      <c r="NBP84" s="108"/>
      <c r="NBQ84" s="108"/>
      <c r="NBR84" s="108"/>
      <c r="NBS84" s="108"/>
      <c r="NBT84" s="108"/>
      <c r="NBU84" s="108"/>
      <c r="NBV84" s="108"/>
      <c r="NBW84" s="108"/>
      <c r="NBX84" s="108"/>
      <c r="NBY84" s="108"/>
      <c r="NBZ84" s="108"/>
      <c r="NCA84" s="108"/>
      <c r="NCB84" s="108"/>
      <c r="NCC84" s="108"/>
      <c r="NCD84" s="108"/>
      <c r="NCE84" s="108"/>
      <c r="NCF84" s="108"/>
      <c r="NCG84" s="108"/>
      <c r="NCH84" s="108"/>
      <c r="NCI84" s="108"/>
      <c r="NCJ84" s="108"/>
      <c r="NCK84" s="108"/>
      <c r="NCL84" s="108"/>
      <c r="NCM84" s="108"/>
      <c r="NCN84" s="108"/>
      <c r="NCO84" s="108"/>
      <c r="NCP84" s="108"/>
      <c r="NCQ84" s="108"/>
      <c r="NCR84" s="108"/>
      <c r="NCS84" s="108"/>
      <c r="NCT84" s="108"/>
      <c r="NCU84" s="108"/>
      <c r="NCV84" s="108"/>
      <c r="NCW84" s="108"/>
      <c r="NCX84" s="108"/>
      <c r="NCY84" s="108"/>
      <c r="NCZ84" s="108"/>
      <c r="NDA84" s="108"/>
      <c r="NDB84" s="108"/>
      <c r="NDC84" s="108"/>
      <c r="NDD84" s="108"/>
      <c r="NDE84" s="108"/>
      <c r="NDF84" s="108"/>
      <c r="NDG84" s="108"/>
      <c r="NDH84" s="108"/>
      <c r="NDI84" s="108"/>
      <c r="NDJ84" s="108"/>
      <c r="NDK84" s="108"/>
      <c r="NDL84" s="108"/>
      <c r="NDM84" s="108"/>
      <c r="NDN84" s="108"/>
      <c r="NDO84" s="108"/>
      <c r="NDP84" s="108"/>
      <c r="NDQ84" s="108"/>
      <c r="NDR84" s="108"/>
      <c r="NDS84" s="108"/>
      <c r="NDT84" s="108"/>
      <c r="NDU84" s="108"/>
      <c r="NDV84" s="108"/>
      <c r="NDW84" s="108"/>
      <c r="NDX84" s="108"/>
      <c r="NDY84" s="108"/>
      <c r="NDZ84" s="108"/>
      <c r="NEA84" s="108"/>
      <c r="NEB84" s="108"/>
      <c r="NEC84" s="108"/>
      <c r="NED84" s="108"/>
      <c r="NEE84" s="108"/>
      <c r="NEF84" s="108"/>
      <c r="NEG84" s="108"/>
      <c r="NEH84" s="108"/>
      <c r="NEI84" s="108"/>
      <c r="NEJ84" s="108"/>
      <c r="NEK84" s="108"/>
      <c r="NEL84" s="108"/>
      <c r="NEM84" s="108"/>
      <c r="NEN84" s="108"/>
      <c r="NEO84" s="108"/>
      <c r="NEP84" s="108"/>
      <c r="NEQ84" s="108"/>
      <c r="NER84" s="108"/>
      <c r="NES84" s="108"/>
      <c r="NET84" s="108"/>
      <c r="NEU84" s="108"/>
      <c r="NEV84" s="108"/>
      <c r="NEW84" s="108"/>
      <c r="NEX84" s="108"/>
      <c r="NEY84" s="108"/>
      <c r="NEZ84" s="108"/>
      <c r="NFA84" s="108"/>
      <c r="NFB84" s="108"/>
      <c r="NFC84" s="108"/>
      <c r="NFD84" s="108"/>
      <c r="NFE84" s="108"/>
      <c r="NFF84" s="108"/>
      <c r="NFG84" s="108"/>
      <c r="NFH84" s="108"/>
      <c r="NFI84" s="108"/>
      <c r="NFJ84" s="108"/>
      <c r="NFK84" s="108"/>
      <c r="NFL84" s="108"/>
      <c r="NFM84" s="108"/>
      <c r="NFN84" s="108"/>
      <c r="NFO84" s="108"/>
      <c r="NFP84" s="108"/>
      <c r="NFQ84" s="108"/>
      <c r="NFR84" s="108"/>
      <c r="NFS84" s="108"/>
      <c r="NFT84" s="108"/>
      <c r="NFU84" s="108"/>
      <c r="NFV84" s="108"/>
      <c r="NFW84" s="108"/>
      <c r="NFX84" s="108"/>
      <c r="NFY84" s="108"/>
      <c r="NFZ84" s="108"/>
      <c r="NGA84" s="108"/>
      <c r="NGB84" s="108"/>
      <c r="NGC84" s="108"/>
      <c r="NGD84" s="108"/>
      <c r="NGE84" s="108"/>
      <c r="NGF84" s="108"/>
      <c r="NGG84" s="108"/>
      <c r="NGH84" s="108"/>
      <c r="NGI84" s="108"/>
      <c r="NGJ84" s="108"/>
      <c r="NGK84" s="108"/>
      <c r="NGL84" s="108"/>
      <c r="NGM84" s="108"/>
      <c r="NGN84" s="108"/>
      <c r="NGO84" s="108"/>
      <c r="NGP84" s="108"/>
      <c r="NGQ84" s="108"/>
      <c r="NGR84" s="108"/>
      <c r="NGS84" s="108"/>
      <c r="NGT84" s="108"/>
      <c r="NGU84" s="108"/>
      <c r="NGV84" s="108"/>
      <c r="NGW84" s="108"/>
      <c r="NGX84" s="108"/>
      <c r="NGY84" s="108"/>
      <c r="NGZ84" s="108"/>
      <c r="NHA84" s="108"/>
      <c r="NHB84" s="108"/>
      <c r="NHC84" s="108"/>
      <c r="NHD84" s="108"/>
      <c r="NHE84" s="108"/>
      <c r="NHF84" s="108"/>
      <c r="NHG84" s="108"/>
      <c r="NHH84" s="108"/>
      <c r="NHI84" s="108"/>
      <c r="NHJ84" s="108"/>
      <c r="NHK84" s="108"/>
      <c r="NHL84" s="108"/>
      <c r="NHM84" s="108"/>
      <c r="NHN84" s="108"/>
      <c r="NHO84" s="108"/>
      <c r="NHP84" s="108"/>
      <c r="NHQ84" s="108"/>
      <c r="NHR84" s="108"/>
      <c r="NHS84" s="108"/>
      <c r="NHT84" s="108"/>
      <c r="NHU84" s="108"/>
      <c r="NHV84" s="108"/>
      <c r="NHW84" s="108"/>
      <c r="NHX84" s="108"/>
      <c r="NHY84" s="108"/>
      <c r="NHZ84" s="108"/>
      <c r="NIA84" s="108"/>
      <c r="NIB84" s="108"/>
      <c r="NIC84" s="108"/>
      <c r="NID84" s="108"/>
      <c r="NIE84" s="108"/>
      <c r="NIF84" s="108"/>
      <c r="NIG84" s="108"/>
      <c r="NIH84" s="108"/>
      <c r="NII84" s="108"/>
      <c r="NIJ84" s="108"/>
      <c r="NIK84" s="108"/>
      <c r="NIL84" s="108"/>
      <c r="NIM84" s="108"/>
      <c r="NIN84" s="108"/>
      <c r="NIO84" s="108"/>
      <c r="NIP84" s="108"/>
      <c r="NIQ84" s="108"/>
      <c r="NIR84" s="108"/>
      <c r="NIS84" s="108"/>
      <c r="NIT84" s="108"/>
      <c r="NIU84" s="108"/>
      <c r="NIV84" s="108"/>
      <c r="NIW84" s="108"/>
      <c r="NIX84" s="108"/>
      <c r="NIY84" s="108"/>
      <c r="NIZ84" s="108"/>
      <c r="NJA84" s="108"/>
      <c r="NJB84" s="108"/>
      <c r="NJC84" s="108"/>
      <c r="NJD84" s="108"/>
      <c r="NJE84" s="108"/>
      <c r="NJF84" s="108"/>
      <c r="NJG84" s="108"/>
      <c r="NJH84" s="108"/>
      <c r="NJI84" s="108"/>
      <c r="NJJ84" s="108"/>
      <c r="NJK84" s="108"/>
      <c r="NJL84" s="108"/>
      <c r="NJM84" s="108"/>
      <c r="NJN84" s="108"/>
      <c r="NJO84" s="108"/>
      <c r="NJP84" s="108"/>
      <c r="NJQ84" s="108"/>
      <c r="NJR84" s="108"/>
      <c r="NJS84" s="108"/>
      <c r="NJT84" s="108"/>
      <c r="NJU84" s="108"/>
      <c r="NJV84" s="108"/>
      <c r="NJW84" s="108"/>
      <c r="NJX84" s="108"/>
      <c r="NJY84" s="108"/>
      <c r="NJZ84" s="108"/>
      <c r="NKA84" s="108"/>
      <c r="NKB84" s="108"/>
      <c r="NKC84" s="108"/>
      <c r="NKD84" s="108"/>
      <c r="NKE84" s="108"/>
      <c r="NKF84" s="108"/>
      <c r="NKG84" s="108"/>
      <c r="NKH84" s="108"/>
      <c r="NKI84" s="108"/>
      <c r="NKJ84" s="108"/>
      <c r="NKK84" s="108"/>
      <c r="NKL84" s="108"/>
      <c r="NKM84" s="108"/>
      <c r="NKN84" s="108"/>
      <c r="NKO84" s="108"/>
      <c r="NKP84" s="108"/>
      <c r="NKQ84" s="108"/>
      <c r="NKR84" s="108"/>
      <c r="NKS84" s="108"/>
      <c r="NKT84" s="108"/>
      <c r="NKU84" s="108"/>
      <c r="NKV84" s="108"/>
      <c r="NKW84" s="108"/>
      <c r="NKX84" s="108"/>
      <c r="NKY84" s="108"/>
      <c r="NKZ84" s="108"/>
      <c r="NLA84" s="108"/>
      <c r="NLB84" s="108"/>
      <c r="NLC84" s="108"/>
      <c r="NLD84" s="108"/>
      <c r="NLE84" s="108"/>
      <c r="NLF84" s="108"/>
      <c r="NLG84" s="108"/>
      <c r="NLH84" s="108"/>
      <c r="NLI84" s="108"/>
      <c r="NLJ84" s="108"/>
      <c r="NLK84" s="108"/>
      <c r="NLL84" s="108"/>
      <c r="NLM84" s="108"/>
      <c r="NLN84" s="108"/>
      <c r="NLO84" s="108"/>
      <c r="NLP84" s="108"/>
      <c r="NLQ84" s="108"/>
      <c r="NLR84" s="108"/>
      <c r="NLS84" s="108"/>
      <c r="NLT84" s="108"/>
      <c r="NLU84" s="108"/>
      <c r="NLV84" s="108"/>
      <c r="NLW84" s="108"/>
      <c r="NLX84" s="108"/>
      <c r="NLY84" s="108"/>
      <c r="NLZ84" s="108"/>
      <c r="NMA84" s="108"/>
      <c r="NMB84" s="108"/>
      <c r="NMC84" s="108"/>
      <c r="NMD84" s="108"/>
      <c r="NME84" s="108"/>
      <c r="NMF84" s="108"/>
      <c r="NMG84" s="108"/>
      <c r="NMH84" s="108"/>
      <c r="NMI84" s="108"/>
      <c r="NMJ84" s="108"/>
      <c r="NMK84" s="108"/>
      <c r="NML84" s="108"/>
      <c r="NMM84" s="108"/>
      <c r="NMN84" s="108"/>
      <c r="NMO84" s="108"/>
      <c r="NMP84" s="108"/>
      <c r="NMQ84" s="108"/>
      <c r="NMR84" s="108"/>
      <c r="NMS84" s="108"/>
      <c r="NMT84" s="108"/>
      <c r="NMU84" s="108"/>
      <c r="NMV84" s="108"/>
      <c r="NMW84" s="108"/>
      <c r="NMX84" s="108"/>
      <c r="NMY84" s="108"/>
      <c r="NMZ84" s="108"/>
      <c r="NNA84" s="108"/>
      <c r="NNB84" s="108"/>
      <c r="NNC84" s="108"/>
      <c r="NND84" s="108"/>
      <c r="NNE84" s="108"/>
      <c r="NNF84" s="108"/>
      <c r="NNG84" s="108"/>
      <c r="NNH84" s="108"/>
      <c r="NNI84" s="108"/>
      <c r="NNJ84" s="108"/>
      <c r="NNK84" s="108"/>
      <c r="NNL84" s="108"/>
      <c r="NNM84" s="108"/>
      <c r="NNN84" s="108"/>
      <c r="NNO84" s="108"/>
      <c r="NNP84" s="108"/>
      <c r="NNQ84" s="108"/>
      <c r="NNR84" s="108"/>
      <c r="NNS84" s="108"/>
      <c r="NNT84" s="108"/>
      <c r="NNU84" s="108"/>
      <c r="NNV84" s="108"/>
      <c r="NNW84" s="108"/>
      <c r="NNX84" s="108"/>
      <c r="NNY84" s="108"/>
      <c r="NNZ84" s="108"/>
      <c r="NOA84" s="108"/>
      <c r="NOB84" s="108"/>
      <c r="NOC84" s="108"/>
      <c r="NOD84" s="108"/>
      <c r="NOE84" s="108"/>
      <c r="NOF84" s="108"/>
      <c r="NOG84" s="108"/>
      <c r="NOH84" s="108"/>
      <c r="NOI84" s="108"/>
      <c r="NOJ84" s="108"/>
      <c r="NOK84" s="108"/>
      <c r="NOL84" s="108"/>
      <c r="NOM84" s="108"/>
      <c r="NON84" s="108"/>
      <c r="NOO84" s="108"/>
      <c r="NOP84" s="108"/>
      <c r="NOQ84" s="108"/>
      <c r="NOR84" s="108"/>
      <c r="NOS84" s="108"/>
      <c r="NOT84" s="108"/>
      <c r="NOU84" s="108"/>
      <c r="NOV84" s="108"/>
      <c r="NOW84" s="108"/>
      <c r="NOX84" s="108"/>
      <c r="NOY84" s="108"/>
      <c r="NOZ84" s="108"/>
      <c r="NPA84" s="108"/>
      <c r="NPB84" s="108"/>
      <c r="NPC84" s="108"/>
      <c r="NPD84" s="108"/>
      <c r="NPE84" s="108"/>
      <c r="NPF84" s="108"/>
      <c r="NPG84" s="108"/>
      <c r="NPH84" s="108"/>
      <c r="NPI84" s="108"/>
      <c r="NPJ84" s="108"/>
      <c r="NPK84" s="108"/>
      <c r="NPL84" s="108"/>
      <c r="NPM84" s="108"/>
      <c r="NPN84" s="108"/>
      <c r="NPO84" s="108"/>
      <c r="NPP84" s="108"/>
      <c r="NPQ84" s="108"/>
      <c r="NPR84" s="108"/>
      <c r="NPS84" s="108"/>
      <c r="NPT84" s="108"/>
      <c r="NPU84" s="108"/>
      <c r="NPV84" s="108"/>
      <c r="NPW84" s="108"/>
      <c r="NPX84" s="108"/>
      <c r="NPY84" s="108"/>
      <c r="NPZ84" s="108"/>
      <c r="NQA84" s="108"/>
      <c r="NQB84" s="108"/>
      <c r="NQC84" s="108"/>
      <c r="NQD84" s="108"/>
      <c r="NQE84" s="108"/>
      <c r="NQF84" s="108"/>
      <c r="NQG84" s="108"/>
      <c r="NQH84" s="108"/>
      <c r="NQI84" s="108"/>
      <c r="NQJ84" s="108"/>
      <c r="NQK84" s="108"/>
      <c r="NQL84" s="108"/>
      <c r="NQM84" s="108"/>
      <c r="NQN84" s="108"/>
      <c r="NQO84" s="108"/>
      <c r="NQP84" s="108"/>
      <c r="NQQ84" s="108"/>
      <c r="NQR84" s="108"/>
      <c r="NQS84" s="108"/>
      <c r="NQT84" s="108"/>
      <c r="NQU84" s="108"/>
      <c r="NQV84" s="108"/>
      <c r="NQW84" s="108"/>
      <c r="NQX84" s="108"/>
      <c r="NQY84" s="108"/>
      <c r="NQZ84" s="108"/>
      <c r="NRA84" s="108"/>
      <c r="NRB84" s="108"/>
      <c r="NRC84" s="108"/>
      <c r="NRD84" s="108"/>
      <c r="NRE84" s="108"/>
      <c r="NRF84" s="108"/>
      <c r="NRG84" s="108"/>
      <c r="NRH84" s="108"/>
      <c r="NRI84" s="108"/>
      <c r="NRJ84" s="108"/>
      <c r="NRK84" s="108"/>
      <c r="NRL84" s="108"/>
      <c r="NRM84" s="108"/>
      <c r="NRN84" s="108"/>
      <c r="NRO84" s="108"/>
      <c r="NRP84" s="108"/>
      <c r="NRQ84" s="108"/>
      <c r="NRR84" s="108"/>
      <c r="NRS84" s="108"/>
      <c r="NRT84" s="108"/>
      <c r="NRU84" s="108"/>
      <c r="NRV84" s="108"/>
      <c r="NRW84" s="108"/>
      <c r="NRX84" s="108"/>
      <c r="NRY84" s="108"/>
      <c r="NRZ84" s="108"/>
      <c r="NSA84" s="108"/>
      <c r="NSB84" s="108"/>
      <c r="NSC84" s="108"/>
      <c r="NSD84" s="108"/>
      <c r="NSE84" s="108"/>
      <c r="NSF84" s="108"/>
      <c r="NSG84" s="108"/>
      <c r="NSH84" s="108"/>
      <c r="NSI84" s="108"/>
      <c r="NSJ84" s="108"/>
      <c r="NSK84" s="108"/>
      <c r="NSL84" s="108"/>
      <c r="NSM84" s="108"/>
      <c r="NSN84" s="108"/>
      <c r="NSO84" s="108"/>
      <c r="NSP84" s="108"/>
      <c r="NSQ84" s="108"/>
      <c r="NSR84" s="108"/>
      <c r="NSS84" s="108"/>
      <c r="NST84" s="108"/>
      <c r="NSU84" s="108"/>
      <c r="NSV84" s="108"/>
      <c r="NSW84" s="108"/>
      <c r="NSX84" s="108"/>
      <c r="NSY84" s="108"/>
      <c r="NSZ84" s="108"/>
      <c r="NTA84" s="108"/>
      <c r="NTB84" s="108"/>
      <c r="NTC84" s="108"/>
      <c r="NTD84" s="108"/>
      <c r="NTE84" s="108"/>
      <c r="NTF84" s="108"/>
      <c r="NTG84" s="108"/>
      <c r="NTH84" s="108"/>
      <c r="NTI84" s="108"/>
      <c r="NTJ84" s="108"/>
      <c r="NTK84" s="108"/>
      <c r="NTL84" s="108"/>
      <c r="NTM84" s="108"/>
      <c r="NTN84" s="108"/>
      <c r="NTO84" s="108"/>
      <c r="NTP84" s="108"/>
      <c r="NTQ84" s="108"/>
      <c r="NTR84" s="108"/>
      <c r="NTS84" s="108"/>
      <c r="NTT84" s="108"/>
      <c r="NTU84" s="108"/>
      <c r="NTV84" s="108"/>
      <c r="NTW84" s="108"/>
      <c r="NTX84" s="108"/>
      <c r="NTY84" s="108"/>
      <c r="NTZ84" s="108"/>
      <c r="NUA84" s="108"/>
      <c r="NUB84" s="108"/>
      <c r="NUC84" s="108"/>
      <c r="NUD84" s="108"/>
      <c r="NUE84" s="108"/>
      <c r="NUF84" s="108"/>
      <c r="NUG84" s="108"/>
      <c r="NUH84" s="108"/>
      <c r="NUI84" s="108"/>
      <c r="NUJ84" s="108"/>
      <c r="NUK84" s="108"/>
      <c r="NUL84" s="108"/>
      <c r="NUM84" s="108"/>
      <c r="NUN84" s="108"/>
      <c r="NUO84" s="108"/>
      <c r="NUP84" s="108"/>
      <c r="NUQ84" s="108"/>
      <c r="NUR84" s="108"/>
      <c r="NUS84" s="108"/>
      <c r="NUT84" s="108"/>
      <c r="NUU84" s="108"/>
      <c r="NUV84" s="108"/>
      <c r="NUW84" s="108"/>
      <c r="NUX84" s="108"/>
      <c r="NUY84" s="108"/>
      <c r="NUZ84" s="108"/>
      <c r="NVA84" s="108"/>
      <c r="NVB84" s="108"/>
      <c r="NVC84" s="108"/>
      <c r="NVD84" s="108"/>
      <c r="NVE84" s="108"/>
      <c r="NVF84" s="108"/>
      <c r="NVG84" s="108"/>
      <c r="NVH84" s="108"/>
      <c r="NVI84" s="108"/>
      <c r="NVJ84" s="108"/>
      <c r="NVK84" s="108"/>
      <c r="NVL84" s="108"/>
      <c r="NVM84" s="108"/>
      <c r="NVN84" s="108"/>
      <c r="NVO84" s="108"/>
      <c r="NVP84" s="108"/>
      <c r="NVQ84" s="108"/>
      <c r="NVR84" s="108"/>
      <c r="NVS84" s="108"/>
      <c r="NVT84" s="108"/>
      <c r="NVU84" s="108"/>
      <c r="NVV84" s="108"/>
      <c r="NVW84" s="108"/>
      <c r="NVX84" s="108"/>
      <c r="NVY84" s="108"/>
      <c r="NVZ84" s="108"/>
      <c r="NWA84" s="108"/>
      <c r="NWB84" s="108"/>
      <c r="NWC84" s="108"/>
      <c r="NWD84" s="108"/>
      <c r="NWE84" s="108"/>
      <c r="NWF84" s="108"/>
      <c r="NWG84" s="108"/>
      <c r="NWH84" s="108"/>
      <c r="NWI84" s="108"/>
      <c r="NWJ84" s="108"/>
      <c r="NWK84" s="108"/>
      <c r="NWL84" s="108"/>
      <c r="NWM84" s="108"/>
      <c r="NWN84" s="108"/>
      <c r="NWO84" s="108"/>
      <c r="NWP84" s="108"/>
      <c r="NWQ84" s="108"/>
      <c r="NWR84" s="108"/>
      <c r="NWS84" s="108"/>
      <c r="NWT84" s="108"/>
      <c r="NWU84" s="108"/>
      <c r="NWV84" s="108"/>
      <c r="NWW84" s="108"/>
      <c r="NWX84" s="108"/>
      <c r="NWY84" s="108"/>
      <c r="NWZ84" s="108"/>
      <c r="NXA84" s="108"/>
      <c r="NXB84" s="108"/>
      <c r="NXC84" s="108"/>
      <c r="NXD84" s="108"/>
      <c r="NXE84" s="108"/>
      <c r="NXF84" s="108"/>
      <c r="NXG84" s="108"/>
      <c r="NXH84" s="108"/>
      <c r="NXI84" s="108"/>
      <c r="NXJ84" s="108"/>
      <c r="NXK84" s="108"/>
      <c r="NXL84" s="108"/>
      <c r="NXM84" s="108"/>
      <c r="NXN84" s="108"/>
      <c r="NXO84" s="108"/>
      <c r="NXP84" s="108"/>
      <c r="NXQ84" s="108"/>
      <c r="NXR84" s="108"/>
      <c r="NXS84" s="108"/>
      <c r="NXT84" s="108"/>
      <c r="NXU84" s="108"/>
      <c r="NXV84" s="108"/>
      <c r="NXW84" s="108"/>
      <c r="NXX84" s="108"/>
      <c r="NXY84" s="108"/>
      <c r="NXZ84" s="108"/>
      <c r="NYA84" s="108"/>
      <c r="NYB84" s="108"/>
      <c r="NYC84" s="108"/>
      <c r="NYD84" s="108"/>
      <c r="NYE84" s="108"/>
      <c r="NYF84" s="108"/>
      <c r="NYG84" s="108"/>
      <c r="NYH84" s="108"/>
      <c r="NYI84" s="108"/>
      <c r="NYJ84" s="108"/>
      <c r="NYK84" s="108"/>
      <c r="NYL84" s="108"/>
      <c r="NYM84" s="108"/>
      <c r="NYN84" s="108"/>
      <c r="NYO84" s="108"/>
      <c r="NYP84" s="108"/>
      <c r="NYQ84" s="108"/>
      <c r="NYR84" s="108"/>
      <c r="NYS84" s="108"/>
      <c r="NYT84" s="108"/>
      <c r="NYU84" s="108"/>
      <c r="NYV84" s="108"/>
      <c r="NYW84" s="108"/>
      <c r="NYX84" s="108"/>
      <c r="NYY84" s="108"/>
      <c r="NYZ84" s="108"/>
      <c r="NZA84" s="108"/>
      <c r="NZB84" s="108"/>
      <c r="NZC84" s="108"/>
      <c r="NZD84" s="108"/>
      <c r="NZE84" s="108"/>
      <c r="NZF84" s="108"/>
      <c r="NZG84" s="108"/>
      <c r="NZH84" s="108"/>
      <c r="NZI84" s="108"/>
      <c r="NZJ84" s="108"/>
      <c r="NZK84" s="108"/>
      <c r="NZL84" s="108"/>
      <c r="NZM84" s="108"/>
      <c r="NZN84" s="108"/>
      <c r="NZO84" s="108"/>
      <c r="NZP84" s="108"/>
      <c r="NZQ84" s="108"/>
      <c r="NZR84" s="108"/>
      <c r="NZS84" s="108"/>
      <c r="NZT84" s="108"/>
      <c r="NZU84" s="108"/>
      <c r="NZV84" s="108"/>
      <c r="NZW84" s="108"/>
      <c r="NZX84" s="108"/>
      <c r="NZY84" s="108"/>
      <c r="NZZ84" s="108"/>
      <c r="OAA84" s="108"/>
      <c r="OAB84" s="108"/>
      <c r="OAC84" s="108"/>
      <c r="OAD84" s="108"/>
      <c r="OAE84" s="108"/>
      <c r="OAF84" s="108"/>
      <c r="OAG84" s="108"/>
      <c r="OAH84" s="108"/>
      <c r="OAI84" s="108"/>
      <c r="OAJ84" s="108"/>
      <c r="OAK84" s="108"/>
      <c r="OAL84" s="108"/>
      <c r="OAM84" s="108"/>
      <c r="OAN84" s="108"/>
      <c r="OAO84" s="108"/>
      <c r="OAP84" s="108"/>
      <c r="OAQ84" s="108"/>
      <c r="OAR84" s="108"/>
      <c r="OAS84" s="108"/>
      <c r="OAT84" s="108"/>
      <c r="OAU84" s="108"/>
      <c r="OAV84" s="108"/>
      <c r="OAW84" s="108"/>
      <c r="OAX84" s="108"/>
      <c r="OAY84" s="108"/>
      <c r="OAZ84" s="108"/>
      <c r="OBA84" s="108"/>
      <c r="OBB84" s="108"/>
      <c r="OBC84" s="108"/>
      <c r="OBD84" s="108"/>
      <c r="OBE84" s="108"/>
      <c r="OBF84" s="108"/>
      <c r="OBG84" s="108"/>
      <c r="OBH84" s="108"/>
      <c r="OBI84" s="108"/>
      <c r="OBJ84" s="108"/>
      <c r="OBK84" s="108"/>
      <c r="OBL84" s="108"/>
      <c r="OBM84" s="108"/>
      <c r="OBN84" s="108"/>
      <c r="OBO84" s="108"/>
      <c r="OBP84" s="108"/>
      <c r="OBQ84" s="108"/>
      <c r="OBR84" s="108"/>
      <c r="OBS84" s="108"/>
      <c r="OBT84" s="108"/>
      <c r="OBU84" s="108"/>
      <c r="OBV84" s="108"/>
      <c r="OBW84" s="108"/>
      <c r="OBX84" s="108"/>
      <c r="OBY84" s="108"/>
      <c r="OBZ84" s="108"/>
      <c r="OCA84" s="108"/>
      <c r="OCB84" s="108"/>
      <c r="OCC84" s="108"/>
      <c r="OCD84" s="108"/>
      <c r="OCE84" s="108"/>
      <c r="OCF84" s="108"/>
      <c r="OCG84" s="108"/>
      <c r="OCH84" s="108"/>
      <c r="OCI84" s="108"/>
      <c r="OCJ84" s="108"/>
      <c r="OCK84" s="108"/>
      <c r="OCL84" s="108"/>
      <c r="OCM84" s="108"/>
      <c r="OCN84" s="108"/>
      <c r="OCO84" s="108"/>
      <c r="OCP84" s="108"/>
      <c r="OCQ84" s="108"/>
      <c r="OCR84" s="108"/>
      <c r="OCS84" s="108"/>
      <c r="OCT84" s="108"/>
      <c r="OCU84" s="108"/>
      <c r="OCV84" s="108"/>
      <c r="OCW84" s="108"/>
      <c r="OCX84" s="108"/>
      <c r="OCY84" s="108"/>
      <c r="OCZ84" s="108"/>
      <c r="ODA84" s="108"/>
      <c r="ODB84" s="108"/>
      <c r="ODC84" s="108"/>
      <c r="ODD84" s="108"/>
      <c r="ODE84" s="108"/>
      <c r="ODF84" s="108"/>
      <c r="ODG84" s="108"/>
      <c r="ODH84" s="108"/>
      <c r="ODI84" s="108"/>
      <c r="ODJ84" s="108"/>
      <c r="ODK84" s="108"/>
      <c r="ODL84" s="108"/>
      <c r="ODM84" s="108"/>
      <c r="ODN84" s="108"/>
      <c r="ODO84" s="108"/>
      <c r="ODP84" s="108"/>
      <c r="ODQ84" s="108"/>
      <c r="ODR84" s="108"/>
      <c r="ODS84" s="108"/>
      <c r="ODT84" s="108"/>
      <c r="ODU84" s="108"/>
      <c r="ODV84" s="108"/>
      <c r="ODW84" s="108"/>
      <c r="ODX84" s="108"/>
      <c r="ODY84" s="108"/>
      <c r="ODZ84" s="108"/>
      <c r="OEA84" s="108"/>
      <c r="OEB84" s="108"/>
      <c r="OEC84" s="108"/>
      <c r="OED84" s="108"/>
      <c r="OEE84" s="108"/>
      <c r="OEF84" s="108"/>
      <c r="OEG84" s="108"/>
      <c r="OEH84" s="108"/>
      <c r="OEI84" s="108"/>
      <c r="OEJ84" s="108"/>
      <c r="OEK84" s="108"/>
      <c r="OEL84" s="108"/>
      <c r="OEM84" s="108"/>
      <c r="OEN84" s="108"/>
      <c r="OEO84" s="108"/>
      <c r="OEP84" s="108"/>
      <c r="OEQ84" s="108"/>
      <c r="OER84" s="108"/>
      <c r="OES84" s="108"/>
      <c r="OET84" s="108"/>
      <c r="OEU84" s="108"/>
      <c r="OEV84" s="108"/>
      <c r="OEW84" s="108"/>
      <c r="OEX84" s="108"/>
      <c r="OEY84" s="108"/>
      <c r="OEZ84" s="108"/>
      <c r="OFA84" s="108"/>
      <c r="OFB84" s="108"/>
      <c r="OFC84" s="108"/>
      <c r="OFD84" s="108"/>
      <c r="OFE84" s="108"/>
      <c r="OFF84" s="108"/>
      <c r="OFG84" s="108"/>
      <c r="OFH84" s="108"/>
      <c r="OFI84" s="108"/>
      <c r="OFJ84" s="108"/>
      <c r="OFK84" s="108"/>
      <c r="OFL84" s="108"/>
      <c r="OFM84" s="108"/>
      <c r="OFN84" s="108"/>
      <c r="OFO84" s="108"/>
      <c r="OFP84" s="108"/>
      <c r="OFQ84" s="108"/>
      <c r="OFR84" s="108"/>
      <c r="OFS84" s="108"/>
      <c r="OFT84" s="108"/>
      <c r="OFU84" s="108"/>
      <c r="OFV84" s="108"/>
      <c r="OFW84" s="108"/>
      <c r="OFX84" s="108"/>
      <c r="OFY84" s="108"/>
      <c r="OFZ84" s="108"/>
      <c r="OGA84" s="108"/>
      <c r="OGB84" s="108"/>
      <c r="OGC84" s="108"/>
      <c r="OGD84" s="108"/>
      <c r="OGE84" s="108"/>
      <c r="OGF84" s="108"/>
      <c r="OGG84" s="108"/>
      <c r="OGH84" s="108"/>
      <c r="OGI84" s="108"/>
      <c r="OGJ84" s="108"/>
      <c r="OGK84" s="108"/>
      <c r="OGL84" s="108"/>
      <c r="OGM84" s="108"/>
      <c r="OGN84" s="108"/>
      <c r="OGO84" s="108"/>
      <c r="OGP84" s="108"/>
      <c r="OGQ84" s="108"/>
      <c r="OGR84" s="108"/>
      <c r="OGS84" s="108"/>
      <c r="OGT84" s="108"/>
      <c r="OGU84" s="108"/>
      <c r="OGV84" s="108"/>
      <c r="OGW84" s="108"/>
      <c r="OGX84" s="108"/>
      <c r="OGY84" s="108"/>
      <c r="OGZ84" s="108"/>
      <c r="OHA84" s="108"/>
      <c r="OHB84" s="108"/>
      <c r="OHC84" s="108"/>
      <c r="OHD84" s="108"/>
      <c r="OHE84" s="108"/>
      <c r="OHF84" s="108"/>
      <c r="OHG84" s="108"/>
      <c r="OHH84" s="108"/>
      <c r="OHI84" s="108"/>
      <c r="OHJ84" s="108"/>
      <c r="OHK84" s="108"/>
      <c r="OHL84" s="108"/>
      <c r="OHM84" s="108"/>
      <c r="OHN84" s="108"/>
      <c r="OHO84" s="108"/>
      <c r="OHP84" s="108"/>
      <c r="OHQ84" s="108"/>
      <c r="OHR84" s="108"/>
      <c r="OHS84" s="108"/>
      <c r="OHT84" s="108"/>
      <c r="OHU84" s="108"/>
      <c r="OHV84" s="108"/>
      <c r="OHW84" s="108"/>
      <c r="OHX84" s="108"/>
      <c r="OHY84" s="108"/>
      <c r="OHZ84" s="108"/>
      <c r="OIA84" s="108"/>
      <c r="OIB84" s="108"/>
      <c r="OIC84" s="108"/>
      <c r="OID84" s="108"/>
      <c r="OIE84" s="108"/>
      <c r="OIF84" s="108"/>
      <c r="OIG84" s="108"/>
      <c r="OIH84" s="108"/>
      <c r="OII84" s="108"/>
      <c r="OIJ84" s="108"/>
      <c r="OIK84" s="108"/>
      <c r="OIL84" s="108"/>
      <c r="OIM84" s="108"/>
      <c r="OIN84" s="108"/>
      <c r="OIO84" s="108"/>
      <c r="OIP84" s="108"/>
      <c r="OIQ84" s="108"/>
      <c r="OIR84" s="108"/>
      <c r="OIS84" s="108"/>
      <c r="OIT84" s="108"/>
      <c r="OIU84" s="108"/>
      <c r="OIV84" s="108"/>
      <c r="OIW84" s="108"/>
      <c r="OIX84" s="108"/>
      <c r="OIY84" s="108"/>
      <c r="OIZ84" s="108"/>
      <c r="OJA84" s="108"/>
      <c r="OJB84" s="108"/>
      <c r="OJC84" s="108"/>
      <c r="OJD84" s="108"/>
      <c r="OJE84" s="108"/>
      <c r="OJF84" s="108"/>
      <c r="OJG84" s="108"/>
      <c r="OJH84" s="108"/>
      <c r="OJI84" s="108"/>
      <c r="OJJ84" s="108"/>
      <c r="OJK84" s="108"/>
      <c r="OJL84" s="108"/>
      <c r="OJM84" s="108"/>
      <c r="OJN84" s="108"/>
      <c r="OJO84" s="108"/>
      <c r="OJP84" s="108"/>
      <c r="OJQ84" s="108"/>
      <c r="OJR84" s="108"/>
      <c r="OJS84" s="108"/>
      <c r="OJT84" s="108"/>
      <c r="OJU84" s="108"/>
      <c r="OJV84" s="108"/>
      <c r="OJW84" s="108"/>
      <c r="OJX84" s="108"/>
      <c r="OJY84" s="108"/>
      <c r="OJZ84" s="108"/>
      <c r="OKA84" s="108"/>
      <c r="OKB84" s="108"/>
      <c r="OKC84" s="108"/>
      <c r="OKD84" s="108"/>
      <c r="OKE84" s="108"/>
      <c r="OKF84" s="108"/>
      <c r="OKG84" s="108"/>
      <c r="OKH84" s="108"/>
      <c r="OKI84" s="108"/>
      <c r="OKJ84" s="108"/>
      <c r="OKK84" s="108"/>
      <c r="OKL84" s="108"/>
      <c r="OKM84" s="108"/>
      <c r="OKN84" s="108"/>
      <c r="OKO84" s="108"/>
      <c r="OKP84" s="108"/>
      <c r="OKQ84" s="108"/>
      <c r="OKR84" s="108"/>
      <c r="OKS84" s="108"/>
      <c r="OKT84" s="108"/>
      <c r="OKU84" s="108"/>
      <c r="OKV84" s="108"/>
      <c r="OKW84" s="108"/>
      <c r="OKX84" s="108"/>
      <c r="OKY84" s="108"/>
      <c r="OKZ84" s="108"/>
      <c r="OLA84" s="108"/>
      <c r="OLB84" s="108"/>
      <c r="OLC84" s="108"/>
      <c r="OLD84" s="108"/>
      <c r="OLE84" s="108"/>
      <c r="OLF84" s="108"/>
      <c r="OLG84" s="108"/>
      <c r="OLH84" s="108"/>
      <c r="OLI84" s="108"/>
      <c r="OLJ84" s="108"/>
      <c r="OLK84" s="108"/>
      <c r="OLL84" s="108"/>
      <c r="OLM84" s="108"/>
      <c r="OLN84" s="108"/>
      <c r="OLO84" s="108"/>
      <c r="OLP84" s="108"/>
      <c r="OLQ84" s="108"/>
      <c r="OLR84" s="108"/>
      <c r="OLS84" s="108"/>
      <c r="OLT84" s="108"/>
      <c r="OLU84" s="108"/>
      <c r="OLV84" s="108"/>
      <c r="OLW84" s="108"/>
      <c r="OLX84" s="108"/>
      <c r="OLY84" s="108"/>
      <c r="OLZ84" s="108"/>
      <c r="OMA84" s="108"/>
      <c r="OMB84" s="108"/>
      <c r="OMC84" s="108"/>
      <c r="OMD84" s="108"/>
      <c r="OME84" s="108"/>
      <c r="OMF84" s="108"/>
      <c r="OMG84" s="108"/>
      <c r="OMH84" s="108"/>
      <c r="OMI84" s="108"/>
      <c r="OMJ84" s="108"/>
      <c r="OMK84" s="108"/>
      <c r="OML84" s="108"/>
      <c r="OMM84" s="108"/>
      <c r="OMN84" s="108"/>
      <c r="OMO84" s="108"/>
      <c r="OMP84" s="108"/>
      <c r="OMQ84" s="108"/>
      <c r="OMR84" s="108"/>
      <c r="OMS84" s="108"/>
      <c r="OMT84" s="108"/>
      <c r="OMU84" s="108"/>
      <c r="OMV84" s="108"/>
      <c r="OMW84" s="108"/>
      <c r="OMX84" s="108"/>
      <c r="OMY84" s="108"/>
      <c r="OMZ84" s="108"/>
      <c r="ONA84" s="108"/>
      <c r="ONB84" s="108"/>
      <c r="ONC84" s="108"/>
      <c r="OND84" s="108"/>
      <c r="ONE84" s="108"/>
      <c r="ONF84" s="108"/>
      <c r="ONG84" s="108"/>
      <c r="ONH84" s="108"/>
      <c r="ONI84" s="108"/>
      <c r="ONJ84" s="108"/>
      <c r="ONK84" s="108"/>
      <c r="ONL84" s="108"/>
      <c r="ONM84" s="108"/>
      <c r="ONN84" s="108"/>
      <c r="ONO84" s="108"/>
      <c r="ONP84" s="108"/>
      <c r="ONQ84" s="108"/>
      <c r="ONR84" s="108"/>
      <c r="ONS84" s="108"/>
      <c r="ONT84" s="108"/>
      <c r="ONU84" s="108"/>
      <c r="ONV84" s="108"/>
      <c r="ONW84" s="108"/>
      <c r="ONX84" s="108"/>
      <c r="ONY84" s="108"/>
      <c r="ONZ84" s="108"/>
      <c r="OOA84" s="108"/>
      <c r="OOB84" s="108"/>
      <c r="OOC84" s="108"/>
      <c r="OOD84" s="108"/>
      <c r="OOE84" s="108"/>
      <c r="OOF84" s="108"/>
      <c r="OOG84" s="108"/>
      <c r="OOH84" s="108"/>
      <c r="OOI84" s="108"/>
      <c r="OOJ84" s="108"/>
      <c r="OOK84" s="108"/>
      <c r="OOL84" s="108"/>
      <c r="OOM84" s="108"/>
      <c r="OON84" s="108"/>
      <c r="OOO84" s="108"/>
      <c r="OOP84" s="108"/>
      <c r="OOQ84" s="108"/>
      <c r="OOR84" s="108"/>
      <c r="OOS84" s="108"/>
      <c r="OOT84" s="108"/>
      <c r="OOU84" s="108"/>
      <c r="OOV84" s="108"/>
      <c r="OOW84" s="108"/>
      <c r="OOX84" s="108"/>
      <c r="OOY84" s="108"/>
      <c r="OOZ84" s="108"/>
      <c r="OPA84" s="108"/>
      <c r="OPB84" s="108"/>
      <c r="OPC84" s="108"/>
      <c r="OPD84" s="108"/>
      <c r="OPE84" s="108"/>
      <c r="OPF84" s="108"/>
      <c r="OPG84" s="108"/>
      <c r="OPH84" s="108"/>
      <c r="OPI84" s="108"/>
      <c r="OPJ84" s="108"/>
      <c r="OPK84" s="108"/>
      <c r="OPL84" s="108"/>
      <c r="OPM84" s="108"/>
      <c r="OPN84" s="108"/>
      <c r="OPO84" s="108"/>
      <c r="OPP84" s="108"/>
      <c r="OPQ84" s="108"/>
      <c r="OPR84" s="108"/>
      <c r="OPS84" s="108"/>
      <c r="OPT84" s="108"/>
      <c r="OPU84" s="108"/>
      <c r="OPV84" s="108"/>
      <c r="OPW84" s="108"/>
      <c r="OPX84" s="108"/>
      <c r="OPY84" s="108"/>
      <c r="OPZ84" s="108"/>
      <c r="OQA84" s="108"/>
      <c r="OQB84" s="108"/>
      <c r="OQC84" s="108"/>
      <c r="OQD84" s="108"/>
      <c r="OQE84" s="108"/>
      <c r="OQF84" s="108"/>
      <c r="OQG84" s="108"/>
      <c r="OQH84" s="108"/>
      <c r="OQI84" s="108"/>
      <c r="OQJ84" s="108"/>
      <c r="OQK84" s="108"/>
      <c r="OQL84" s="108"/>
      <c r="OQM84" s="108"/>
      <c r="OQN84" s="108"/>
      <c r="OQO84" s="108"/>
      <c r="OQP84" s="108"/>
      <c r="OQQ84" s="108"/>
      <c r="OQR84" s="108"/>
      <c r="OQS84" s="108"/>
      <c r="OQT84" s="108"/>
      <c r="OQU84" s="108"/>
      <c r="OQV84" s="108"/>
      <c r="OQW84" s="108"/>
      <c r="OQX84" s="108"/>
      <c r="OQY84" s="108"/>
      <c r="OQZ84" s="108"/>
      <c r="ORA84" s="108"/>
      <c r="ORB84" s="108"/>
      <c r="ORC84" s="108"/>
      <c r="ORD84" s="108"/>
      <c r="ORE84" s="108"/>
      <c r="ORF84" s="108"/>
      <c r="ORG84" s="108"/>
      <c r="ORH84" s="108"/>
      <c r="ORI84" s="108"/>
      <c r="ORJ84" s="108"/>
      <c r="ORK84" s="108"/>
      <c r="ORL84" s="108"/>
      <c r="ORM84" s="108"/>
      <c r="ORN84" s="108"/>
      <c r="ORO84" s="108"/>
      <c r="ORP84" s="108"/>
      <c r="ORQ84" s="108"/>
      <c r="ORR84" s="108"/>
      <c r="ORS84" s="108"/>
      <c r="ORT84" s="108"/>
      <c r="ORU84" s="108"/>
      <c r="ORV84" s="108"/>
      <c r="ORW84" s="108"/>
      <c r="ORX84" s="108"/>
      <c r="ORY84" s="108"/>
      <c r="ORZ84" s="108"/>
      <c r="OSA84" s="108"/>
      <c r="OSB84" s="108"/>
      <c r="OSC84" s="108"/>
      <c r="OSD84" s="108"/>
      <c r="OSE84" s="108"/>
      <c r="OSF84" s="108"/>
      <c r="OSG84" s="108"/>
      <c r="OSH84" s="108"/>
      <c r="OSI84" s="108"/>
      <c r="OSJ84" s="108"/>
      <c r="OSK84" s="108"/>
      <c r="OSL84" s="108"/>
      <c r="OSM84" s="108"/>
      <c r="OSN84" s="108"/>
      <c r="OSO84" s="108"/>
      <c r="OSP84" s="108"/>
      <c r="OSQ84" s="108"/>
      <c r="OSR84" s="108"/>
      <c r="OSS84" s="108"/>
      <c r="OST84" s="108"/>
      <c r="OSU84" s="108"/>
      <c r="OSV84" s="108"/>
      <c r="OSW84" s="108"/>
      <c r="OSX84" s="108"/>
      <c r="OSY84" s="108"/>
      <c r="OSZ84" s="108"/>
      <c r="OTA84" s="108"/>
      <c r="OTB84" s="108"/>
      <c r="OTC84" s="108"/>
      <c r="OTD84" s="108"/>
      <c r="OTE84" s="108"/>
      <c r="OTF84" s="108"/>
      <c r="OTG84" s="108"/>
      <c r="OTH84" s="108"/>
      <c r="OTI84" s="108"/>
      <c r="OTJ84" s="108"/>
      <c r="OTK84" s="108"/>
      <c r="OTL84" s="108"/>
      <c r="OTM84" s="108"/>
      <c r="OTN84" s="108"/>
      <c r="OTO84" s="108"/>
      <c r="OTP84" s="108"/>
      <c r="OTQ84" s="108"/>
      <c r="OTR84" s="108"/>
      <c r="OTS84" s="108"/>
      <c r="OTT84" s="108"/>
      <c r="OTU84" s="108"/>
      <c r="OTV84" s="108"/>
      <c r="OTW84" s="108"/>
      <c r="OTX84" s="108"/>
      <c r="OTY84" s="108"/>
      <c r="OTZ84" s="108"/>
      <c r="OUA84" s="108"/>
      <c r="OUB84" s="108"/>
      <c r="OUC84" s="108"/>
      <c r="OUD84" s="108"/>
      <c r="OUE84" s="108"/>
      <c r="OUF84" s="108"/>
      <c r="OUG84" s="108"/>
      <c r="OUH84" s="108"/>
      <c r="OUI84" s="108"/>
      <c r="OUJ84" s="108"/>
      <c r="OUK84" s="108"/>
      <c r="OUL84" s="108"/>
      <c r="OUM84" s="108"/>
      <c r="OUN84" s="108"/>
      <c r="OUO84" s="108"/>
      <c r="OUP84" s="108"/>
      <c r="OUQ84" s="108"/>
      <c r="OUR84" s="108"/>
      <c r="OUS84" s="108"/>
      <c r="OUT84" s="108"/>
      <c r="OUU84" s="108"/>
      <c r="OUV84" s="108"/>
      <c r="OUW84" s="108"/>
      <c r="OUX84" s="108"/>
      <c r="OUY84" s="108"/>
      <c r="OUZ84" s="108"/>
      <c r="OVA84" s="108"/>
      <c r="OVB84" s="108"/>
      <c r="OVC84" s="108"/>
      <c r="OVD84" s="108"/>
      <c r="OVE84" s="108"/>
      <c r="OVF84" s="108"/>
      <c r="OVG84" s="108"/>
      <c r="OVH84" s="108"/>
      <c r="OVI84" s="108"/>
      <c r="OVJ84" s="108"/>
      <c r="OVK84" s="108"/>
      <c r="OVL84" s="108"/>
      <c r="OVM84" s="108"/>
      <c r="OVN84" s="108"/>
      <c r="OVO84" s="108"/>
      <c r="OVP84" s="108"/>
      <c r="OVQ84" s="108"/>
      <c r="OVR84" s="108"/>
      <c r="OVS84" s="108"/>
      <c r="OVT84" s="108"/>
      <c r="OVU84" s="108"/>
      <c r="OVV84" s="108"/>
      <c r="OVW84" s="108"/>
      <c r="OVX84" s="108"/>
      <c r="OVY84" s="108"/>
      <c r="OVZ84" s="108"/>
      <c r="OWA84" s="108"/>
      <c r="OWB84" s="108"/>
      <c r="OWC84" s="108"/>
      <c r="OWD84" s="108"/>
      <c r="OWE84" s="108"/>
      <c r="OWF84" s="108"/>
      <c r="OWG84" s="108"/>
      <c r="OWH84" s="108"/>
      <c r="OWI84" s="108"/>
      <c r="OWJ84" s="108"/>
      <c r="OWK84" s="108"/>
      <c r="OWL84" s="108"/>
      <c r="OWM84" s="108"/>
      <c r="OWN84" s="108"/>
      <c r="OWO84" s="108"/>
      <c r="OWP84" s="108"/>
      <c r="OWQ84" s="108"/>
      <c r="OWR84" s="108"/>
      <c r="OWS84" s="108"/>
      <c r="OWT84" s="108"/>
      <c r="OWU84" s="108"/>
      <c r="OWV84" s="108"/>
      <c r="OWW84" s="108"/>
      <c r="OWX84" s="108"/>
      <c r="OWY84" s="108"/>
      <c r="OWZ84" s="108"/>
      <c r="OXA84" s="108"/>
      <c r="OXB84" s="108"/>
      <c r="OXC84" s="108"/>
      <c r="OXD84" s="108"/>
      <c r="OXE84" s="108"/>
      <c r="OXF84" s="108"/>
      <c r="OXG84" s="108"/>
      <c r="OXH84" s="108"/>
      <c r="OXI84" s="108"/>
      <c r="OXJ84" s="108"/>
      <c r="OXK84" s="108"/>
      <c r="OXL84" s="108"/>
      <c r="OXM84" s="108"/>
      <c r="OXN84" s="108"/>
      <c r="OXO84" s="108"/>
      <c r="OXP84" s="108"/>
      <c r="OXQ84" s="108"/>
      <c r="OXR84" s="108"/>
      <c r="OXS84" s="108"/>
      <c r="OXT84" s="108"/>
      <c r="OXU84" s="108"/>
      <c r="OXV84" s="108"/>
      <c r="OXW84" s="108"/>
      <c r="OXX84" s="108"/>
      <c r="OXY84" s="108"/>
      <c r="OXZ84" s="108"/>
      <c r="OYA84" s="108"/>
      <c r="OYB84" s="108"/>
      <c r="OYC84" s="108"/>
      <c r="OYD84" s="108"/>
      <c r="OYE84" s="108"/>
      <c r="OYF84" s="108"/>
      <c r="OYG84" s="108"/>
      <c r="OYH84" s="108"/>
      <c r="OYI84" s="108"/>
      <c r="OYJ84" s="108"/>
      <c r="OYK84" s="108"/>
      <c r="OYL84" s="108"/>
      <c r="OYM84" s="108"/>
      <c r="OYN84" s="108"/>
      <c r="OYO84" s="108"/>
      <c r="OYP84" s="108"/>
      <c r="OYQ84" s="108"/>
      <c r="OYR84" s="108"/>
      <c r="OYS84" s="108"/>
      <c r="OYT84" s="108"/>
      <c r="OYU84" s="108"/>
      <c r="OYV84" s="108"/>
      <c r="OYW84" s="108"/>
      <c r="OYX84" s="108"/>
      <c r="OYY84" s="108"/>
      <c r="OYZ84" s="108"/>
      <c r="OZA84" s="108"/>
      <c r="OZB84" s="108"/>
      <c r="OZC84" s="108"/>
      <c r="OZD84" s="108"/>
      <c r="OZE84" s="108"/>
      <c r="OZF84" s="108"/>
      <c r="OZG84" s="108"/>
      <c r="OZH84" s="108"/>
      <c r="OZI84" s="108"/>
      <c r="OZJ84" s="108"/>
      <c r="OZK84" s="108"/>
      <c r="OZL84" s="108"/>
      <c r="OZM84" s="108"/>
      <c r="OZN84" s="108"/>
      <c r="OZO84" s="108"/>
      <c r="OZP84" s="108"/>
      <c r="OZQ84" s="108"/>
      <c r="OZR84" s="108"/>
      <c r="OZS84" s="108"/>
      <c r="OZT84" s="108"/>
      <c r="OZU84" s="108"/>
      <c r="OZV84" s="108"/>
      <c r="OZW84" s="108"/>
      <c r="OZX84" s="108"/>
      <c r="OZY84" s="108"/>
      <c r="OZZ84" s="108"/>
      <c r="PAA84" s="108"/>
      <c r="PAB84" s="108"/>
      <c r="PAC84" s="108"/>
      <c r="PAD84" s="108"/>
      <c r="PAE84" s="108"/>
      <c r="PAF84" s="108"/>
      <c r="PAG84" s="108"/>
      <c r="PAH84" s="108"/>
      <c r="PAI84" s="108"/>
      <c r="PAJ84" s="108"/>
      <c r="PAK84" s="108"/>
      <c r="PAL84" s="108"/>
      <c r="PAM84" s="108"/>
      <c r="PAN84" s="108"/>
      <c r="PAO84" s="108"/>
      <c r="PAP84" s="108"/>
      <c r="PAQ84" s="108"/>
      <c r="PAR84" s="108"/>
      <c r="PAS84" s="108"/>
      <c r="PAT84" s="108"/>
      <c r="PAU84" s="108"/>
      <c r="PAV84" s="108"/>
      <c r="PAW84" s="108"/>
      <c r="PAX84" s="108"/>
      <c r="PAY84" s="108"/>
      <c r="PAZ84" s="108"/>
      <c r="PBA84" s="108"/>
      <c r="PBB84" s="108"/>
      <c r="PBC84" s="108"/>
      <c r="PBD84" s="108"/>
      <c r="PBE84" s="108"/>
      <c r="PBF84" s="108"/>
      <c r="PBG84" s="108"/>
      <c r="PBH84" s="108"/>
      <c r="PBI84" s="108"/>
      <c r="PBJ84" s="108"/>
      <c r="PBK84" s="108"/>
      <c r="PBL84" s="108"/>
      <c r="PBM84" s="108"/>
      <c r="PBN84" s="108"/>
      <c r="PBO84" s="108"/>
      <c r="PBP84" s="108"/>
      <c r="PBQ84" s="108"/>
      <c r="PBR84" s="108"/>
      <c r="PBS84" s="108"/>
      <c r="PBT84" s="108"/>
      <c r="PBU84" s="108"/>
      <c r="PBV84" s="108"/>
      <c r="PBW84" s="108"/>
      <c r="PBX84" s="108"/>
      <c r="PBY84" s="108"/>
      <c r="PBZ84" s="108"/>
      <c r="PCA84" s="108"/>
      <c r="PCB84" s="108"/>
      <c r="PCC84" s="108"/>
      <c r="PCD84" s="108"/>
      <c r="PCE84" s="108"/>
      <c r="PCF84" s="108"/>
      <c r="PCG84" s="108"/>
      <c r="PCH84" s="108"/>
      <c r="PCI84" s="108"/>
      <c r="PCJ84" s="108"/>
      <c r="PCK84" s="108"/>
      <c r="PCL84" s="108"/>
      <c r="PCM84" s="108"/>
      <c r="PCN84" s="108"/>
      <c r="PCO84" s="108"/>
      <c r="PCP84" s="108"/>
      <c r="PCQ84" s="108"/>
      <c r="PCR84" s="108"/>
      <c r="PCS84" s="108"/>
      <c r="PCT84" s="108"/>
      <c r="PCU84" s="108"/>
      <c r="PCV84" s="108"/>
      <c r="PCW84" s="108"/>
      <c r="PCX84" s="108"/>
      <c r="PCY84" s="108"/>
      <c r="PCZ84" s="108"/>
      <c r="PDA84" s="108"/>
      <c r="PDB84" s="108"/>
      <c r="PDC84" s="108"/>
      <c r="PDD84" s="108"/>
      <c r="PDE84" s="108"/>
      <c r="PDF84" s="108"/>
      <c r="PDG84" s="108"/>
      <c r="PDH84" s="108"/>
      <c r="PDI84" s="108"/>
      <c r="PDJ84" s="108"/>
      <c r="PDK84" s="108"/>
      <c r="PDL84" s="108"/>
      <c r="PDM84" s="108"/>
      <c r="PDN84" s="108"/>
      <c r="PDO84" s="108"/>
      <c r="PDP84" s="108"/>
      <c r="PDQ84" s="108"/>
      <c r="PDR84" s="108"/>
      <c r="PDS84" s="108"/>
      <c r="PDT84" s="108"/>
      <c r="PDU84" s="108"/>
      <c r="PDV84" s="108"/>
      <c r="PDW84" s="108"/>
      <c r="PDX84" s="108"/>
      <c r="PDY84" s="108"/>
      <c r="PDZ84" s="108"/>
      <c r="PEA84" s="108"/>
      <c r="PEB84" s="108"/>
      <c r="PEC84" s="108"/>
      <c r="PED84" s="108"/>
      <c r="PEE84" s="108"/>
      <c r="PEF84" s="108"/>
      <c r="PEG84" s="108"/>
      <c r="PEH84" s="108"/>
      <c r="PEI84" s="108"/>
      <c r="PEJ84" s="108"/>
      <c r="PEK84" s="108"/>
      <c r="PEL84" s="108"/>
      <c r="PEM84" s="108"/>
      <c r="PEN84" s="108"/>
      <c r="PEO84" s="108"/>
      <c r="PEP84" s="108"/>
      <c r="PEQ84" s="108"/>
      <c r="PER84" s="108"/>
      <c r="PES84" s="108"/>
      <c r="PET84" s="108"/>
      <c r="PEU84" s="108"/>
      <c r="PEV84" s="108"/>
      <c r="PEW84" s="108"/>
      <c r="PEX84" s="108"/>
      <c r="PEY84" s="108"/>
      <c r="PEZ84" s="108"/>
      <c r="PFA84" s="108"/>
      <c r="PFB84" s="108"/>
      <c r="PFC84" s="108"/>
      <c r="PFD84" s="108"/>
      <c r="PFE84" s="108"/>
      <c r="PFF84" s="108"/>
      <c r="PFG84" s="108"/>
      <c r="PFH84" s="108"/>
      <c r="PFI84" s="108"/>
      <c r="PFJ84" s="108"/>
      <c r="PFK84" s="108"/>
      <c r="PFL84" s="108"/>
      <c r="PFM84" s="108"/>
      <c r="PFN84" s="108"/>
      <c r="PFO84" s="108"/>
      <c r="PFP84" s="108"/>
      <c r="PFQ84" s="108"/>
      <c r="PFR84" s="108"/>
      <c r="PFS84" s="108"/>
      <c r="PFT84" s="108"/>
      <c r="PFU84" s="108"/>
      <c r="PFV84" s="108"/>
      <c r="PFW84" s="108"/>
      <c r="PFX84" s="108"/>
      <c r="PFY84" s="108"/>
      <c r="PFZ84" s="108"/>
      <c r="PGA84" s="108"/>
      <c r="PGB84" s="108"/>
      <c r="PGC84" s="108"/>
      <c r="PGD84" s="108"/>
      <c r="PGE84" s="108"/>
      <c r="PGF84" s="108"/>
      <c r="PGG84" s="108"/>
      <c r="PGH84" s="108"/>
      <c r="PGI84" s="108"/>
      <c r="PGJ84" s="108"/>
      <c r="PGK84" s="108"/>
      <c r="PGL84" s="108"/>
      <c r="PGM84" s="108"/>
      <c r="PGN84" s="108"/>
      <c r="PGO84" s="108"/>
      <c r="PGP84" s="108"/>
      <c r="PGQ84" s="108"/>
      <c r="PGR84" s="108"/>
      <c r="PGS84" s="108"/>
      <c r="PGT84" s="108"/>
      <c r="PGU84" s="108"/>
      <c r="PGV84" s="108"/>
      <c r="PGW84" s="108"/>
      <c r="PGX84" s="108"/>
      <c r="PGY84" s="108"/>
      <c r="PGZ84" s="108"/>
      <c r="PHA84" s="108"/>
      <c r="PHB84" s="108"/>
      <c r="PHC84" s="108"/>
      <c r="PHD84" s="108"/>
      <c r="PHE84" s="108"/>
      <c r="PHF84" s="108"/>
      <c r="PHG84" s="108"/>
      <c r="PHH84" s="108"/>
      <c r="PHI84" s="108"/>
      <c r="PHJ84" s="108"/>
      <c r="PHK84" s="108"/>
      <c r="PHL84" s="108"/>
      <c r="PHM84" s="108"/>
      <c r="PHN84" s="108"/>
      <c r="PHO84" s="108"/>
      <c r="PHP84" s="108"/>
      <c r="PHQ84" s="108"/>
      <c r="PHR84" s="108"/>
      <c r="PHS84" s="108"/>
      <c r="PHT84" s="108"/>
      <c r="PHU84" s="108"/>
      <c r="PHV84" s="108"/>
      <c r="PHW84" s="108"/>
      <c r="PHX84" s="108"/>
      <c r="PHY84" s="108"/>
      <c r="PHZ84" s="108"/>
      <c r="PIA84" s="108"/>
      <c r="PIB84" s="108"/>
      <c r="PIC84" s="108"/>
      <c r="PID84" s="108"/>
      <c r="PIE84" s="108"/>
      <c r="PIF84" s="108"/>
      <c r="PIG84" s="108"/>
      <c r="PIH84" s="108"/>
      <c r="PII84" s="108"/>
      <c r="PIJ84" s="108"/>
      <c r="PIK84" s="108"/>
      <c r="PIL84" s="108"/>
      <c r="PIM84" s="108"/>
      <c r="PIN84" s="108"/>
      <c r="PIO84" s="108"/>
      <c r="PIP84" s="108"/>
      <c r="PIQ84" s="108"/>
      <c r="PIR84" s="108"/>
      <c r="PIS84" s="108"/>
      <c r="PIT84" s="108"/>
      <c r="PIU84" s="108"/>
      <c r="PIV84" s="108"/>
      <c r="PIW84" s="108"/>
      <c r="PIX84" s="108"/>
      <c r="PIY84" s="108"/>
      <c r="PIZ84" s="108"/>
      <c r="PJA84" s="108"/>
      <c r="PJB84" s="108"/>
      <c r="PJC84" s="108"/>
      <c r="PJD84" s="108"/>
      <c r="PJE84" s="108"/>
      <c r="PJF84" s="108"/>
      <c r="PJG84" s="108"/>
      <c r="PJH84" s="108"/>
      <c r="PJI84" s="108"/>
      <c r="PJJ84" s="108"/>
      <c r="PJK84" s="108"/>
      <c r="PJL84" s="108"/>
      <c r="PJM84" s="108"/>
      <c r="PJN84" s="108"/>
      <c r="PJO84" s="108"/>
      <c r="PJP84" s="108"/>
      <c r="PJQ84" s="108"/>
      <c r="PJR84" s="108"/>
      <c r="PJS84" s="108"/>
      <c r="PJT84" s="108"/>
      <c r="PJU84" s="108"/>
      <c r="PJV84" s="108"/>
      <c r="PJW84" s="108"/>
      <c r="PJX84" s="108"/>
      <c r="PJY84" s="108"/>
      <c r="PJZ84" s="108"/>
      <c r="PKA84" s="108"/>
      <c r="PKB84" s="108"/>
      <c r="PKC84" s="108"/>
      <c r="PKD84" s="108"/>
      <c r="PKE84" s="108"/>
      <c r="PKF84" s="108"/>
      <c r="PKG84" s="108"/>
      <c r="PKH84" s="108"/>
      <c r="PKI84" s="108"/>
      <c r="PKJ84" s="108"/>
      <c r="PKK84" s="108"/>
      <c r="PKL84" s="108"/>
      <c r="PKM84" s="108"/>
      <c r="PKN84" s="108"/>
      <c r="PKO84" s="108"/>
      <c r="PKP84" s="108"/>
      <c r="PKQ84" s="108"/>
      <c r="PKR84" s="108"/>
      <c r="PKS84" s="108"/>
      <c r="PKT84" s="108"/>
      <c r="PKU84" s="108"/>
      <c r="PKV84" s="108"/>
      <c r="PKW84" s="108"/>
      <c r="PKX84" s="108"/>
      <c r="PKY84" s="108"/>
      <c r="PKZ84" s="108"/>
      <c r="PLA84" s="108"/>
      <c r="PLB84" s="108"/>
      <c r="PLC84" s="108"/>
      <c r="PLD84" s="108"/>
      <c r="PLE84" s="108"/>
      <c r="PLF84" s="108"/>
      <c r="PLG84" s="108"/>
      <c r="PLH84" s="108"/>
      <c r="PLI84" s="108"/>
      <c r="PLJ84" s="108"/>
      <c r="PLK84" s="108"/>
      <c r="PLL84" s="108"/>
      <c r="PLM84" s="108"/>
      <c r="PLN84" s="108"/>
      <c r="PLO84" s="108"/>
      <c r="PLP84" s="108"/>
      <c r="PLQ84" s="108"/>
      <c r="PLR84" s="108"/>
      <c r="PLS84" s="108"/>
      <c r="PLT84" s="108"/>
      <c r="PLU84" s="108"/>
      <c r="PLV84" s="108"/>
      <c r="PLW84" s="108"/>
      <c r="PLX84" s="108"/>
      <c r="PLY84" s="108"/>
      <c r="PLZ84" s="108"/>
      <c r="PMA84" s="108"/>
      <c r="PMB84" s="108"/>
      <c r="PMC84" s="108"/>
      <c r="PMD84" s="108"/>
      <c r="PME84" s="108"/>
      <c r="PMF84" s="108"/>
      <c r="PMG84" s="108"/>
      <c r="PMH84" s="108"/>
      <c r="PMI84" s="108"/>
      <c r="PMJ84" s="108"/>
      <c r="PMK84" s="108"/>
      <c r="PML84" s="108"/>
      <c r="PMM84" s="108"/>
      <c r="PMN84" s="108"/>
      <c r="PMO84" s="108"/>
      <c r="PMP84" s="108"/>
      <c r="PMQ84" s="108"/>
      <c r="PMR84" s="108"/>
      <c r="PMS84" s="108"/>
      <c r="PMT84" s="108"/>
      <c r="PMU84" s="108"/>
      <c r="PMV84" s="108"/>
      <c r="PMW84" s="108"/>
      <c r="PMX84" s="108"/>
      <c r="PMY84" s="108"/>
      <c r="PMZ84" s="108"/>
      <c r="PNA84" s="108"/>
      <c r="PNB84" s="108"/>
      <c r="PNC84" s="108"/>
      <c r="PND84" s="108"/>
      <c r="PNE84" s="108"/>
      <c r="PNF84" s="108"/>
      <c r="PNG84" s="108"/>
      <c r="PNH84" s="108"/>
      <c r="PNI84" s="108"/>
      <c r="PNJ84" s="108"/>
      <c r="PNK84" s="108"/>
      <c r="PNL84" s="108"/>
      <c r="PNM84" s="108"/>
      <c r="PNN84" s="108"/>
      <c r="PNO84" s="108"/>
      <c r="PNP84" s="108"/>
      <c r="PNQ84" s="108"/>
      <c r="PNR84" s="108"/>
      <c r="PNS84" s="108"/>
      <c r="PNT84" s="108"/>
      <c r="PNU84" s="108"/>
      <c r="PNV84" s="108"/>
      <c r="PNW84" s="108"/>
      <c r="PNX84" s="108"/>
      <c r="PNY84" s="108"/>
      <c r="PNZ84" s="108"/>
      <c r="POA84" s="108"/>
      <c r="POB84" s="108"/>
      <c r="POC84" s="108"/>
      <c r="POD84" s="108"/>
      <c r="POE84" s="108"/>
      <c r="POF84" s="108"/>
      <c r="POG84" s="108"/>
      <c r="POH84" s="108"/>
      <c r="POI84" s="108"/>
      <c r="POJ84" s="108"/>
      <c r="POK84" s="108"/>
      <c r="POL84" s="108"/>
      <c r="POM84" s="108"/>
      <c r="PON84" s="108"/>
      <c r="POO84" s="108"/>
      <c r="POP84" s="108"/>
      <c r="POQ84" s="108"/>
      <c r="POR84" s="108"/>
      <c r="POS84" s="108"/>
      <c r="POT84" s="108"/>
      <c r="POU84" s="108"/>
      <c r="POV84" s="108"/>
      <c r="POW84" s="108"/>
      <c r="POX84" s="108"/>
      <c r="POY84" s="108"/>
      <c r="POZ84" s="108"/>
      <c r="PPA84" s="108"/>
      <c r="PPB84" s="108"/>
      <c r="PPC84" s="108"/>
      <c r="PPD84" s="108"/>
      <c r="PPE84" s="108"/>
      <c r="PPF84" s="108"/>
      <c r="PPG84" s="108"/>
      <c r="PPH84" s="108"/>
      <c r="PPI84" s="108"/>
      <c r="PPJ84" s="108"/>
      <c r="PPK84" s="108"/>
      <c r="PPL84" s="108"/>
      <c r="PPM84" s="108"/>
      <c r="PPN84" s="108"/>
      <c r="PPO84" s="108"/>
      <c r="PPP84" s="108"/>
      <c r="PPQ84" s="108"/>
      <c r="PPR84" s="108"/>
      <c r="PPS84" s="108"/>
      <c r="PPT84" s="108"/>
      <c r="PPU84" s="108"/>
      <c r="PPV84" s="108"/>
      <c r="PPW84" s="108"/>
      <c r="PPX84" s="108"/>
      <c r="PPY84" s="108"/>
      <c r="PPZ84" s="108"/>
      <c r="PQA84" s="108"/>
      <c r="PQB84" s="108"/>
      <c r="PQC84" s="108"/>
      <c r="PQD84" s="108"/>
      <c r="PQE84" s="108"/>
      <c r="PQF84" s="108"/>
      <c r="PQG84" s="108"/>
      <c r="PQH84" s="108"/>
      <c r="PQI84" s="108"/>
      <c r="PQJ84" s="108"/>
      <c r="PQK84" s="108"/>
      <c r="PQL84" s="108"/>
      <c r="PQM84" s="108"/>
      <c r="PQN84" s="108"/>
      <c r="PQO84" s="108"/>
      <c r="PQP84" s="108"/>
      <c r="PQQ84" s="108"/>
      <c r="PQR84" s="108"/>
      <c r="PQS84" s="108"/>
      <c r="PQT84" s="108"/>
      <c r="PQU84" s="108"/>
      <c r="PQV84" s="108"/>
      <c r="PQW84" s="108"/>
      <c r="PQX84" s="108"/>
      <c r="PQY84" s="108"/>
      <c r="PQZ84" s="108"/>
      <c r="PRA84" s="108"/>
      <c r="PRB84" s="108"/>
      <c r="PRC84" s="108"/>
      <c r="PRD84" s="108"/>
      <c r="PRE84" s="108"/>
      <c r="PRF84" s="108"/>
      <c r="PRG84" s="108"/>
      <c r="PRH84" s="108"/>
      <c r="PRI84" s="108"/>
      <c r="PRJ84" s="108"/>
      <c r="PRK84" s="108"/>
      <c r="PRL84" s="108"/>
      <c r="PRM84" s="108"/>
      <c r="PRN84" s="108"/>
      <c r="PRO84" s="108"/>
      <c r="PRP84" s="108"/>
      <c r="PRQ84" s="108"/>
      <c r="PRR84" s="108"/>
      <c r="PRS84" s="108"/>
      <c r="PRT84" s="108"/>
      <c r="PRU84" s="108"/>
      <c r="PRV84" s="108"/>
      <c r="PRW84" s="108"/>
      <c r="PRX84" s="108"/>
      <c r="PRY84" s="108"/>
      <c r="PRZ84" s="108"/>
      <c r="PSA84" s="108"/>
      <c r="PSB84" s="108"/>
      <c r="PSC84" s="108"/>
      <c r="PSD84" s="108"/>
      <c r="PSE84" s="108"/>
      <c r="PSF84" s="108"/>
      <c r="PSG84" s="108"/>
      <c r="PSH84" s="108"/>
      <c r="PSI84" s="108"/>
      <c r="PSJ84" s="108"/>
      <c r="PSK84" s="108"/>
      <c r="PSL84" s="108"/>
      <c r="PSM84" s="108"/>
      <c r="PSN84" s="108"/>
      <c r="PSO84" s="108"/>
      <c r="PSP84" s="108"/>
      <c r="PSQ84" s="108"/>
      <c r="PSR84" s="108"/>
      <c r="PSS84" s="108"/>
      <c r="PST84" s="108"/>
      <c r="PSU84" s="108"/>
      <c r="PSV84" s="108"/>
      <c r="PSW84" s="108"/>
      <c r="PSX84" s="108"/>
      <c r="PSY84" s="108"/>
      <c r="PSZ84" s="108"/>
      <c r="PTA84" s="108"/>
      <c r="PTB84" s="108"/>
      <c r="PTC84" s="108"/>
      <c r="PTD84" s="108"/>
      <c r="PTE84" s="108"/>
      <c r="PTF84" s="108"/>
      <c r="PTG84" s="108"/>
      <c r="PTH84" s="108"/>
      <c r="PTI84" s="108"/>
      <c r="PTJ84" s="108"/>
      <c r="PTK84" s="108"/>
      <c r="PTL84" s="108"/>
      <c r="PTM84" s="108"/>
      <c r="PTN84" s="108"/>
      <c r="PTO84" s="108"/>
      <c r="PTP84" s="108"/>
      <c r="PTQ84" s="108"/>
      <c r="PTR84" s="108"/>
      <c r="PTS84" s="108"/>
      <c r="PTT84" s="108"/>
      <c r="PTU84" s="108"/>
      <c r="PTV84" s="108"/>
      <c r="PTW84" s="108"/>
      <c r="PTX84" s="108"/>
      <c r="PTY84" s="108"/>
      <c r="PTZ84" s="108"/>
      <c r="PUA84" s="108"/>
      <c r="PUB84" s="108"/>
      <c r="PUC84" s="108"/>
      <c r="PUD84" s="108"/>
      <c r="PUE84" s="108"/>
      <c r="PUF84" s="108"/>
      <c r="PUG84" s="108"/>
      <c r="PUH84" s="108"/>
      <c r="PUI84" s="108"/>
      <c r="PUJ84" s="108"/>
      <c r="PUK84" s="108"/>
      <c r="PUL84" s="108"/>
      <c r="PUM84" s="108"/>
      <c r="PUN84" s="108"/>
      <c r="PUO84" s="108"/>
      <c r="PUP84" s="108"/>
      <c r="PUQ84" s="108"/>
      <c r="PUR84" s="108"/>
      <c r="PUS84" s="108"/>
      <c r="PUT84" s="108"/>
      <c r="PUU84" s="108"/>
      <c r="PUV84" s="108"/>
      <c r="PUW84" s="108"/>
      <c r="PUX84" s="108"/>
      <c r="PUY84" s="108"/>
      <c r="PUZ84" s="108"/>
      <c r="PVA84" s="108"/>
      <c r="PVB84" s="108"/>
      <c r="PVC84" s="108"/>
      <c r="PVD84" s="108"/>
      <c r="PVE84" s="108"/>
      <c r="PVF84" s="108"/>
      <c r="PVG84" s="108"/>
      <c r="PVH84" s="108"/>
      <c r="PVI84" s="108"/>
      <c r="PVJ84" s="108"/>
      <c r="PVK84" s="108"/>
      <c r="PVL84" s="108"/>
      <c r="PVM84" s="108"/>
      <c r="PVN84" s="108"/>
      <c r="PVO84" s="108"/>
      <c r="PVP84" s="108"/>
      <c r="PVQ84" s="108"/>
      <c r="PVR84" s="108"/>
      <c r="PVS84" s="108"/>
      <c r="PVT84" s="108"/>
      <c r="PVU84" s="108"/>
      <c r="PVV84" s="108"/>
      <c r="PVW84" s="108"/>
      <c r="PVX84" s="108"/>
      <c r="PVY84" s="108"/>
      <c r="PVZ84" s="108"/>
      <c r="PWA84" s="108"/>
      <c r="PWB84" s="108"/>
      <c r="PWC84" s="108"/>
      <c r="PWD84" s="108"/>
      <c r="PWE84" s="108"/>
      <c r="PWF84" s="108"/>
      <c r="PWG84" s="108"/>
      <c r="PWH84" s="108"/>
      <c r="PWI84" s="108"/>
      <c r="PWJ84" s="108"/>
      <c r="PWK84" s="108"/>
      <c r="PWL84" s="108"/>
      <c r="PWM84" s="108"/>
      <c r="PWN84" s="108"/>
      <c r="PWO84" s="108"/>
      <c r="PWP84" s="108"/>
      <c r="PWQ84" s="108"/>
      <c r="PWR84" s="108"/>
      <c r="PWS84" s="108"/>
      <c r="PWT84" s="108"/>
      <c r="PWU84" s="108"/>
      <c r="PWV84" s="108"/>
      <c r="PWW84" s="108"/>
      <c r="PWX84" s="108"/>
      <c r="PWY84" s="108"/>
      <c r="PWZ84" s="108"/>
      <c r="PXA84" s="108"/>
      <c r="PXB84" s="108"/>
      <c r="PXC84" s="108"/>
      <c r="PXD84" s="108"/>
      <c r="PXE84" s="108"/>
      <c r="PXF84" s="108"/>
      <c r="PXG84" s="108"/>
      <c r="PXH84" s="108"/>
      <c r="PXI84" s="108"/>
      <c r="PXJ84" s="108"/>
      <c r="PXK84" s="108"/>
      <c r="PXL84" s="108"/>
      <c r="PXM84" s="108"/>
      <c r="PXN84" s="108"/>
      <c r="PXO84" s="108"/>
      <c r="PXP84" s="108"/>
      <c r="PXQ84" s="108"/>
      <c r="PXR84" s="108"/>
      <c r="PXS84" s="108"/>
      <c r="PXT84" s="108"/>
      <c r="PXU84" s="108"/>
      <c r="PXV84" s="108"/>
      <c r="PXW84" s="108"/>
      <c r="PXX84" s="108"/>
      <c r="PXY84" s="108"/>
      <c r="PXZ84" s="108"/>
      <c r="PYA84" s="108"/>
      <c r="PYB84" s="108"/>
      <c r="PYC84" s="108"/>
      <c r="PYD84" s="108"/>
      <c r="PYE84" s="108"/>
      <c r="PYF84" s="108"/>
      <c r="PYG84" s="108"/>
      <c r="PYH84" s="108"/>
      <c r="PYI84" s="108"/>
      <c r="PYJ84" s="108"/>
      <c r="PYK84" s="108"/>
      <c r="PYL84" s="108"/>
      <c r="PYM84" s="108"/>
      <c r="PYN84" s="108"/>
      <c r="PYO84" s="108"/>
      <c r="PYP84" s="108"/>
      <c r="PYQ84" s="108"/>
      <c r="PYR84" s="108"/>
      <c r="PYS84" s="108"/>
      <c r="PYT84" s="108"/>
      <c r="PYU84" s="108"/>
      <c r="PYV84" s="108"/>
      <c r="PYW84" s="108"/>
      <c r="PYX84" s="108"/>
      <c r="PYY84" s="108"/>
      <c r="PYZ84" s="108"/>
      <c r="PZA84" s="108"/>
      <c r="PZB84" s="108"/>
      <c r="PZC84" s="108"/>
      <c r="PZD84" s="108"/>
      <c r="PZE84" s="108"/>
      <c r="PZF84" s="108"/>
      <c r="PZG84" s="108"/>
      <c r="PZH84" s="108"/>
      <c r="PZI84" s="108"/>
      <c r="PZJ84" s="108"/>
      <c r="PZK84" s="108"/>
      <c r="PZL84" s="108"/>
      <c r="PZM84" s="108"/>
      <c r="PZN84" s="108"/>
      <c r="PZO84" s="108"/>
      <c r="PZP84" s="108"/>
      <c r="PZQ84" s="108"/>
      <c r="PZR84" s="108"/>
      <c r="PZS84" s="108"/>
      <c r="PZT84" s="108"/>
      <c r="PZU84" s="108"/>
      <c r="PZV84" s="108"/>
      <c r="PZW84" s="108"/>
      <c r="PZX84" s="108"/>
      <c r="PZY84" s="108"/>
      <c r="PZZ84" s="108"/>
      <c r="QAA84" s="108"/>
      <c r="QAB84" s="108"/>
      <c r="QAC84" s="108"/>
      <c r="QAD84" s="108"/>
      <c r="QAE84" s="108"/>
      <c r="QAF84" s="108"/>
      <c r="QAG84" s="108"/>
      <c r="QAH84" s="108"/>
      <c r="QAI84" s="108"/>
      <c r="QAJ84" s="108"/>
      <c r="QAK84" s="108"/>
      <c r="QAL84" s="108"/>
      <c r="QAM84" s="108"/>
      <c r="QAN84" s="108"/>
      <c r="QAO84" s="108"/>
      <c r="QAP84" s="108"/>
      <c r="QAQ84" s="108"/>
      <c r="QAR84" s="108"/>
      <c r="QAS84" s="108"/>
      <c r="QAT84" s="108"/>
      <c r="QAU84" s="108"/>
      <c r="QAV84" s="108"/>
      <c r="QAW84" s="108"/>
      <c r="QAX84" s="108"/>
      <c r="QAY84" s="108"/>
      <c r="QAZ84" s="108"/>
      <c r="QBA84" s="108"/>
      <c r="QBB84" s="108"/>
      <c r="QBC84" s="108"/>
      <c r="QBD84" s="108"/>
      <c r="QBE84" s="108"/>
      <c r="QBF84" s="108"/>
      <c r="QBG84" s="108"/>
      <c r="QBH84" s="108"/>
      <c r="QBI84" s="108"/>
      <c r="QBJ84" s="108"/>
      <c r="QBK84" s="108"/>
      <c r="QBL84" s="108"/>
      <c r="QBM84" s="108"/>
      <c r="QBN84" s="108"/>
      <c r="QBO84" s="108"/>
      <c r="QBP84" s="108"/>
      <c r="QBQ84" s="108"/>
      <c r="QBR84" s="108"/>
      <c r="QBS84" s="108"/>
      <c r="QBT84" s="108"/>
      <c r="QBU84" s="108"/>
      <c r="QBV84" s="108"/>
      <c r="QBW84" s="108"/>
      <c r="QBX84" s="108"/>
      <c r="QBY84" s="108"/>
      <c r="QBZ84" s="108"/>
      <c r="QCA84" s="108"/>
      <c r="QCB84" s="108"/>
      <c r="QCC84" s="108"/>
      <c r="QCD84" s="108"/>
      <c r="QCE84" s="108"/>
      <c r="QCF84" s="108"/>
      <c r="QCG84" s="108"/>
      <c r="QCH84" s="108"/>
      <c r="QCI84" s="108"/>
      <c r="QCJ84" s="108"/>
      <c r="QCK84" s="108"/>
      <c r="QCL84" s="108"/>
      <c r="QCM84" s="108"/>
      <c r="QCN84" s="108"/>
      <c r="QCO84" s="108"/>
      <c r="QCP84" s="108"/>
      <c r="QCQ84" s="108"/>
      <c r="QCR84" s="108"/>
      <c r="QCS84" s="108"/>
      <c r="QCT84" s="108"/>
      <c r="QCU84" s="108"/>
      <c r="QCV84" s="108"/>
      <c r="QCW84" s="108"/>
      <c r="QCX84" s="108"/>
      <c r="QCY84" s="108"/>
      <c r="QCZ84" s="108"/>
      <c r="QDA84" s="108"/>
      <c r="QDB84" s="108"/>
      <c r="QDC84" s="108"/>
      <c r="QDD84" s="108"/>
      <c r="QDE84" s="108"/>
      <c r="QDF84" s="108"/>
      <c r="QDG84" s="108"/>
      <c r="QDH84" s="108"/>
      <c r="QDI84" s="108"/>
      <c r="QDJ84" s="108"/>
      <c r="QDK84" s="108"/>
      <c r="QDL84" s="108"/>
      <c r="QDM84" s="108"/>
      <c r="QDN84" s="108"/>
      <c r="QDO84" s="108"/>
      <c r="QDP84" s="108"/>
      <c r="QDQ84" s="108"/>
      <c r="QDR84" s="108"/>
      <c r="QDS84" s="108"/>
      <c r="QDT84" s="108"/>
      <c r="QDU84" s="108"/>
      <c r="QDV84" s="108"/>
      <c r="QDW84" s="108"/>
      <c r="QDX84" s="108"/>
      <c r="QDY84" s="108"/>
      <c r="QDZ84" s="108"/>
      <c r="QEA84" s="108"/>
      <c r="QEB84" s="108"/>
      <c r="QEC84" s="108"/>
      <c r="QED84" s="108"/>
      <c r="QEE84" s="108"/>
      <c r="QEF84" s="108"/>
      <c r="QEG84" s="108"/>
      <c r="QEH84" s="108"/>
      <c r="QEI84" s="108"/>
      <c r="QEJ84" s="108"/>
      <c r="QEK84" s="108"/>
      <c r="QEL84" s="108"/>
      <c r="QEM84" s="108"/>
      <c r="QEN84" s="108"/>
      <c r="QEO84" s="108"/>
      <c r="QEP84" s="108"/>
      <c r="QEQ84" s="108"/>
      <c r="QER84" s="108"/>
      <c r="QES84" s="108"/>
      <c r="QET84" s="108"/>
      <c r="QEU84" s="108"/>
      <c r="QEV84" s="108"/>
      <c r="QEW84" s="108"/>
      <c r="QEX84" s="108"/>
      <c r="QEY84" s="108"/>
      <c r="QEZ84" s="108"/>
      <c r="QFA84" s="108"/>
      <c r="QFB84" s="108"/>
      <c r="QFC84" s="108"/>
      <c r="QFD84" s="108"/>
      <c r="QFE84" s="108"/>
      <c r="QFF84" s="108"/>
      <c r="QFG84" s="108"/>
      <c r="QFH84" s="108"/>
      <c r="QFI84" s="108"/>
      <c r="QFJ84" s="108"/>
      <c r="QFK84" s="108"/>
      <c r="QFL84" s="108"/>
      <c r="QFM84" s="108"/>
      <c r="QFN84" s="108"/>
      <c r="QFO84" s="108"/>
      <c r="QFP84" s="108"/>
      <c r="QFQ84" s="108"/>
      <c r="QFR84" s="108"/>
      <c r="QFS84" s="108"/>
      <c r="QFT84" s="108"/>
      <c r="QFU84" s="108"/>
      <c r="QFV84" s="108"/>
      <c r="QFW84" s="108"/>
      <c r="QFX84" s="108"/>
      <c r="QFY84" s="108"/>
      <c r="QFZ84" s="108"/>
      <c r="QGA84" s="108"/>
      <c r="QGB84" s="108"/>
      <c r="QGC84" s="108"/>
      <c r="QGD84" s="108"/>
      <c r="QGE84" s="108"/>
      <c r="QGF84" s="108"/>
      <c r="QGG84" s="108"/>
      <c r="QGH84" s="108"/>
      <c r="QGI84" s="108"/>
      <c r="QGJ84" s="108"/>
      <c r="QGK84" s="108"/>
      <c r="QGL84" s="108"/>
      <c r="QGM84" s="108"/>
      <c r="QGN84" s="108"/>
      <c r="QGO84" s="108"/>
      <c r="QGP84" s="108"/>
      <c r="QGQ84" s="108"/>
      <c r="QGR84" s="108"/>
      <c r="QGS84" s="108"/>
      <c r="QGT84" s="108"/>
      <c r="QGU84" s="108"/>
      <c r="QGV84" s="108"/>
      <c r="QGW84" s="108"/>
      <c r="QGX84" s="108"/>
      <c r="QGY84" s="108"/>
      <c r="QGZ84" s="108"/>
      <c r="QHA84" s="108"/>
      <c r="QHB84" s="108"/>
      <c r="QHC84" s="108"/>
      <c r="QHD84" s="108"/>
      <c r="QHE84" s="108"/>
      <c r="QHF84" s="108"/>
      <c r="QHG84" s="108"/>
      <c r="QHH84" s="108"/>
      <c r="QHI84" s="108"/>
      <c r="QHJ84" s="108"/>
      <c r="QHK84" s="108"/>
      <c r="QHL84" s="108"/>
      <c r="QHM84" s="108"/>
      <c r="QHN84" s="108"/>
      <c r="QHO84" s="108"/>
      <c r="QHP84" s="108"/>
      <c r="QHQ84" s="108"/>
      <c r="QHR84" s="108"/>
      <c r="QHS84" s="108"/>
      <c r="QHT84" s="108"/>
      <c r="QHU84" s="108"/>
      <c r="QHV84" s="108"/>
      <c r="QHW84" s="108"/>
      <c r="QHX84" s="108"/>
      <c r="QHY84" s="108"/>
      <c r="QHZ84" s="108"/>
      <c r="QIA84" s="108"/>
      <c r="QIB84" s="108"/>
      <c r="QIC84" s="108"/>
      <c r="QID84" s="108"/>
      <c r="QIE84" s="108"/>
      <c r="QIF84" s="108"/>
      <c r="QIG84" s="108"/>
      <c r="QIH84" s="108"/>
      <c r="QII84" s="108"/>
      <c r="QIJ84" s="108"/>
      <c r="QIK84" s="108"/>
      <c r="QIL84" s="108"/>
      <c r="QIM84" s="108"/>
      <c r="QIN84" s="108"/>
      <c r="QIO84" s="108"/>
      <c r="QIP84" s="108"/>
      <c r="QIQ84" s="108"/>
      <c r="QIR84" s="108"/>
      <c r="QIS84" s="108"/>
      <c r="QIT84" s="108"/>
      <c r="QIU84" s="108"/>
      <c r="QIV84" s="108"/>
      <c r="QIW84" s="108"/>
      <c r="QIX84" s="108"/>
      <c r="QIY84" s="108"/>
      <c r="QIZ84" s="108"/>
      <c r="QJA84" s="108"/>
      <c r="QJB84" s="108"/>
      <c r="QJC84" s="108"/>
      <c r="QJD84" s="108"/>
      <c r="QJE84" s="108"/>
      <c r="QJF84" s="108"/>
      <c r="QJG84" s="108"/>
      <c r="QJH84" s="108"/>
      <c r="QJI84" s="108"/>
      <c r="QJJ84" s="108"/>
      <c r="QJK84" s="108"/>
      <c r="QJL84" s="108"/>
      <c r="QJM84" s="108"/>
      <c r="QJN84" s="108"/>
      <c r="QJO84" s="108"/>
      <c r="QJP84" s="108"/>
      <c r="QJQ84" s="108"/>
      <c r="QJR84" s="108"/>
      <c r="QJS84" s="108"/>
      <c r="QJT84" s="108"/>
      <c r="QJU84" s="108"/>
      <c r="QJV84" s="108"/>
      <c r="QJW84" s="108"/>
      <c r="QJX84" s="108"/>
      <c r="QJY84" s="108"/>
      <c r="QJZ84" s="108"/>
      <c r="QKA84" s="108"/>
      <c r="QKB84" s="108"/>
      <c r="QKC84" s="108"/>
      <c r="QKD84" s="108"/>
      <c r="QKE84" s="108"/>
      <c r="QKF84" s="108"/>
      <c r="QKG84" s="108"/>
      <c r="QKH84" s="108"/>
      <c r="QKI84" s="108"/>
      <c r="QKJ84" s="108"/>
      <c r="QKK84" s="108"/>
      <c r="QKL84" s="108"/>
      <c r="QKM84" s="108"/>
      <c r="QKN84" s="108"/>
      <c r="QKO84" s="108"/>
      <c r="QKP84" s="108"/>
      <c r="QKQ84" s="108"/>
      <c r="QKR84" s="108"/>
      <c r="QKS84" s="108"/>
      <c r="QKT84" s="108"/>
      <c r="QKU84" s="108"/>
      <c r="QKV84" s="108"/>
      <c r="QKW84" s="108"/>
      <c r="QKX84" s="108"/>
      <c r="QKY84" s="108"/>
      <c r="QKZ84" s="108"/>
      <c r="QLA84" s="108"/>
      <c r="QLB84" s="108"/>
      <c r="QLC84" s="108"/>
      <c r="QLD84" s="108"/>
      <c r="QLE84" s="108"/>
      <c r="QLF84" s="108"/>
      <c r="QLG84" s="108"/>
      <c r="QLH84" s="108"/>
      <c r="QLI84" s="108"/>
      <c r="QLJ84" s="108"/>
      <c r="QLK84" s="108"/>
      <c r="QLL84" s="108"/>
      <c r="QLM84" s="108"/>
      <c r="QLN84" s="108"/>
      <c r="QLO84" s="108"/>
      <c r="QLP84" s="108"/>
      <c r="QLQ84" s="108"/>
      <c r="QLR84" s="108"/>
      <c r="QLS84" s="108"/>
      <c r="QLT84" s="108"/>
      <c r="QLU84" s="108"/>
      <c r="QLV84" s="108"/>
      <c r="QLW84" s="108"/>
      <c r="QLX84" s="108"/>
      <c r="QLY84" s="108"/>
      <c r="QLZ84" s="108"/>
      <c r="QMA84" s="108"/>
      <c r="QMB84" s="108"/>
      <c r="QMC84" s="108"/>
      <c r="QMD84" s="108"/>
      <c r="QME84" s="108"/>
      <c r="QMF84" s="108"/>
      <c r="QMG84" s="108"/>
      <c r="QMH84" s="108"/>
      <c r="QMI84" s="108"/>
      <c r="QMJ84" s="108"/>
      <c r="QMK84" s="108"/>
      <c r="QML84" s="108"/>
      <c r="QMM84" s="108"/>
      <c r="QMN84" s="108"/>
      <c r="QMO84" s="108"/>
      <c r="QMP84" s="108"/>
      <c r="QMQ84" s="108"/>
      <c r="QMR84" s="108"/>
      <c r="QMS84" s="108"/>
      <c r="QMT84" s="108"/>
      <c r="QMU84" s="108"/>
      <c r="QMV84" s="108"/>
      <c r="QMW84" s="108"/>
      <c r="QMX84" s="108"/>
      <c r="QMY84" s="108"/>
      <c r="QMZ84" s="108"/>
      <c r="QNA84" s="108"/>
      <c r="QNB84" s="108"/>
      <c r="QNC84" s="108"/>
      <c r="QND84" s="108"/>
      <c r="QNE84" s="108"/>
      <c r="QNF84" s="108"/>
      <c r="QNG84" s="108"/>
      <c r="QNH84" s="108"/>
      <c r="QNI84" s="108"/>
      <c r="QNJ84" s="108"/>
      <c r="QNK84" s="108"/>
      <c r="QNL84" s="108"/>
      <c r="QNM84" s="108"/>
      <c r="QNN84" s="108"/>
      <c r="QNO84" s="108"/>
      <c r="QNP84" s="108"/>
      <c r="QNQ84" s="108"/>
      <c r="QNR84" s="108"/>
      <c r="QNS84" s="108"/>
      <c r="QNT84" s="108"/>
      <c r="QNU84" s="108"/>
      <c r="QNV84" s="108"/>
      <c r="QNW84" s="108"/>
      <c r="QNX84" s="108"/>
      <c r="QNY84" s="108"/>
      <c r="QNZ84" s="108"/>
      <c r="QOA84" s="108"/>
      <c r="QOB84" s="108"/>
      <c r="QOC84" s="108"/>
      <c r="QOD84" s="108"/>
      <c r="QOE84" s="108"/>
      <c r="QOF84" s="108"/>
      <c r="QOG84" s="108"/>
      <c r="QOH84" s="108"/>
      <c r="QOI84" s="108"/>
      <c r="QOJ84" s="108"/>
      <c r="QOK84" s="108"/>
      <c r="QOL84" s="108"/>
      <c r="QOM84" s="108"/>
      <c r="QON84" s="108"/>
      <c r="QOO84" s="108"/>
      <c r="QOP84" s="108"/>
      <c r="QOQ84" s="108"/>
      <c r="QOR84" s="108"/>
      <c r="QOS84" s="108"/>
      <c r="QOT84" s="108"/>
      <c r="QOU84" s="108"/>
      <c r="QOV84" s="108"/>
      <c r="QOW84" s="108"/>
      <c r="QOX84" s="108"/>
      <c r="QOY84" s="108"/>
      <c r="QOZ84" s="108"/>
      <c r="QPA84" s="108"/>
      <c r="QPB84" s="108"/>
      <c r="QPC84" s="108"/>
      <c r="QPD84" s="108"/>
      <c r="QPE84" s="108"/>
      <c r="QPF84" s="108"/>
      <c r="QPG84" s="108"/>
      <c r="QPH84" s="108"/>
      <c r="QPI84" s="108"/>
      <c r="QPJ84" s="108"/>
      <c r="QPK84" s="108"/>
      <c r="QPL84" s="108"/>
      <c r="QPM84" s="108"/>
      <c r="QPN84" s="108"/>
      <c r="QPO84" s="108"/>
      <c r="QPP84" s="108"/>
      <c r="QPQ84" s="108"/>
      <c r="QPR84" s="108"/>
      <c r="QPS84" s="108"/>
      <c r="QPT84" s="108"/>
      <c r="QPU84" s="108"/>
      <c r="QPV84" s="108"/>
      <c r="QPW84" s="108"/>
      <c r="QPX84" s="108"/>
      <c r="QPY84" s="108"/>
      <c r="QPZ84" s="108"/>
      <c r="QQA84" s="108"/>
      <c r="QQB84" s="108"/>
      <c r="QQC84" s="108"/>
      <c r="QQD84" s="108"/>
      <c r="QQE84" s="108"/>
      <c r="QQF84" s="108"/>
      <c r="QQG84" s="108"/>
      <c r="QQH84" s="108"/>
      <c r="QQI84" s="108"/>
      <c r="QQJ84" s="108"/>
      <c r="QQK84" s="108"/>
      <c r="QQL84" s="108"/>
      <c r="QQM84" s="108"/>
      <c r="QQN84" s="108"/>
      <c r="QQO84" s="108"/>
      <c r="QQP84" s="108"/>
      <c r="QQQ84" s="108"/>
      <c r="QQR84" s="108"/>
      <c r="QQS84" s="108"/>
      <c r="QQT84" s="108"/>
      <c r="QQU84" s="108"/>
      <c r="QQV84" s="108"/>
      <c r="QQW84" s="108"/>
      <c r="QQX84" s="108"/>
      <c r="QQY84" s="108"/>
      <c r="QQZ84" s="108"/>
      <c r="QRA84" s="108"/>
      <c r="QRB84" s="108"/>
      <c r="QRC84" s="108"/>
      <c r="QRD84" s="108"/>
      <c r="QRE84" s="108"/>
      <c r="QRF84" s="108"/>
      <c r="QRG84" s="108"/>
      <c r="QRH84" s="108"/>
      <c r="QRI84" s="108"/>
      <c r="QRJ84" s="108"/>
      <c r="QRK84" s="108"/>
      <c r="QRL84" s="108"/>
      <c r="QRM84" s="108"/>
      <c r="QRN84" s="108"/>
      <c r="QRO84" s="108"/>
      <c r="QRP84" s="108"/>
      <c r="QRQ84" s="108"/>
      <c r="QRR84" s="108"/>
      <c r="QRS84" s="108"/>
      <c r="QRT84" s="108"/>
      <c r="QRU84" s="108"/>
      <c r="QRV84" s="108"/>
      <c r="QRW84" s="108"/>
      <c r="QRX84" s="108"/>
      <c r="QRY84" s="108"/>
      <c r="QRZ84" s="108"/>
      <c r="QSA84" s="108"/>
      <c r="QSB84" s="108"/>
      <c r="QSC84" s="108"/>
      <c r="QSD84" s="108"/>
      <c r="QSE84" s="108"/>
      <c r="QSF84" s="108"/>
      <c r="QSG84" s="108"/>
      <c r="QSH84" s="108"/>
      <c r="QSI84" s="108"/>
      <c r="QSJ84" s="108"/>
      <c r="QSK84" s="108"/>
      <c r="QSL84" s="108"/>
      <c r="QSM84" s="108"/>
      <c r="QSN84" s="108"/>
      <c r="QSO84" s="108"/>
      <c r="QSP84" s="108"/>
      <c r="QSQ84" s="108"/>
      <c r="QSR84" s="108"/>
      <c r="QSS84" s="108"/>
      <c r="QST84" s="108"/>
      <c r="QSU84" s="108"/>
      <c r="QSV84" s="108"/>
      <c r="QSW84" s="108"/>
      <c r="QSX84" s="108"/>
      <c r="QSY84" s="108"/>
      <c r="QSZ84" s="108"/>
      <c r="QTA84" s="108"/>
      <c r="QTB84" s="108"/>
      <c r="QTC84" s="108"/>
      <c r="QTD84" s="108"/>
      <c r="QTE84" s="108"/>
      <c r="QTF84" s="108"/>
      <c r="QTG84" s="108"/>
      <c r="QTH84" s="108"/>
      <c r="QTI84" s="108"/>
      <c r="QTJ84" s="108"/>
      <c r="QTK84" s="108"/>
      <c r="QTL84" s="108"/>
      <c r="QTM84" s="108"/>
      <c r="QTN84" s="108"/>
      <c r="QTO84" s="108"/>
      <c r="QTP84" s="108"/>
      <c r="QTQ84" s="108"/>
      <c r="QTR84" s="108"/>
      <c r="QTS84" s="108"/>
      <c r="QTT84" s="108"/>
      <c r="QTU84" s="108"/>
      <c r="QTV84" s="108"/>
      <c r="QTW84" s="108"/>
      <c r="QTX84" s="108"/>
      <c r="QTY84" s="108"/>
      <c r="QTZ84" s="108"/>
      <c r="QUA84" s="108"/>
      <c r="QUB84" s="108"/>
      <c r="QUC84" s="108"/>
      <c r="QUD84" s="108"/>
      <c r="QUE84" s="108"/>
      <c r="QUF84" s="108"/>
      <c r="QUG84" s="108"/>
      <c r="QUH84" s="108"/>
      <c r="QUI84" s="108"/>
      <c r="QUJ84" s="108"/>
      <c r="QUK84" s="108"/>
      <c r="QUL84" s="108"/>
      <c r="QUM84" s="108"/>
      <c r="QUN84" s="108"/>
      <c r="QUO84" s="108"/>
      <c r="QUP84" s="108"/>
      <c r="QUQ84" s="108"/>
      <c r="QUR84" s="108"/>
      <c r="QUS84" s="108"/>
      <c r="QUT84" s="108"/>
      <c r="QUU84" s="108"/>
      <c r="QUV84" s="108"/>
      <c r="QUW84" s="108"/>
      <c r="QUX84" s="108"/>
      <c r="QUY84" s="108"/>
      <c r="QUZ84" s="108"/>
      <c r="QVA84" s="108"/>
      <c r="QVB84" s="108"/>
      <c r="QVC84" s="108"/>
      <c r="QVD84" s="108"/>
      <c r="QVE84" s="108"/>
      <c r="QVF84" s="108"/>
      <c r="QVG84" s="108"/>
      <c r="QVH84" s="108"/>
      <c r="QVI84" s="108"/>
      <c r="QVJ84" s="108"/>
      <c r="QVK84" s="108"/>
      <c r="QVL84" s="108"/>
      <c r="QVM84" s="108"/>
      <c r="QVN84" s="108"/>
      <c r="QVO84" s="108"/>
      <c r="QVP84" s="108"/>
      <c r="QVQ84" s="108"/>
      <c r="QVR84" s="108"/>
      <c r="QVS84" s="108"/>
      <c r="QVT84" s="108"/>
      <c r="QVU84" s="108"/>
      <c r="QVV84" s="108"/>
      <c r="QVW84" s="108"/>
      <c r="QVX84" s="108"/>
      <c r="QVY84" s="108"/>
      <c r="QVZ84" s="108"/>
      <c r="QWA84" s="108"/>
      <c r="QWB84" s="108"/>
      <c r="QWC84" s="108"/>
      <c r="QWD84" s="108"/>
      <c r="QWE84" s="108"/>
      <c r="QWF84" s="108"/>
      <c r="QWG84" s="108"/>
      <c r="QWH84" s="108"/>
      <c r="QWI84" s="108"/>
      <c r="QWJ84" s="108"/>
      <c r="QWK84" s="108"/>
      <c r="QWL84" s="108"/>
      <c r="QWM84" s="108"/>
      <c r="QWN84" s="108"/>
      <c r="QWO84" s="108"/>
      <c r="QWP84" s="108"/>
      <c r="QWQ84" s="108"/>
      <c r="QWR84" s="108"/>
      <c r="QWS84" s="108"/>
      <c r="QWT84" s="108"/>
      <c r="QWU84" s="108"/>
      <c r="QWV84" s="108"/>
      <c r="QWW84" s="108"/>
      <c r="QWX84" s="108"/>
      <c r="QWY84" s="108"/>
      <c r="QWZ84" s="108"/>
      <c r="QXA84" s="108"/>
      <c r="QXB84" s="108"/>
      <c r="QXC84" s="108"/>
      <c r="QXD84" s="108"/>
      <c r="QXE84" s="108"/>
      <c r="QXF84" s="108"/>
      <c r="QXG84" s="108"/>
      <c r="QXH84" s="108"/>
      <c r="QXI84" s="108"/>
      <c r="QXJ84" s="108"/>
      <c r="QXK84" s="108"/>
      <c r="QXL84" s="108"/>
      <c r="QXM84" s="108"/>
      <c r="QXN84" s="108"/>
      <c r="QXO84" s="108"/>
      <c r="QXP84" s="108"/>
      <c r="QXQ84" s="108"/>
      <c r="QXR84" s="108"/>
      <c r="QXS84" s="108"/>
      <c r="QXT84" s="108"/>
      <c r="QXU84" s="108"/>
      <c r="QXV84" s="108"/>
      <c r="QXW84" s="108"/>
      <c r="QXX84" s="108"/>
      <c r="QXY84" s="108"/>
      <c r="QXZ84" s="108"/>
      <c r="QYA84" s="108"/>
      <c r="QYB84" s="108"/>
      <c r="QYC84" s="108"/>
      <c r="QYD84" s="108"/>
      <c r="QYE84" s="108"/>
      <c r="QYF84" s="108"/>
      <c r="QYG84" s="108"/>
      <c r="QYH84" s="108"/>
      <c r="QYI84" s="108"/>
      <c r="QYJ84" s="108"/>
      <c r="QYK84" s="108"/>
      <c r="QYL84" s="108"/>
      <c r="QYM84" s="108"/>
      <c r="QYN84" s="108"/>
      <c r="QYO84" s="108"/>
      <c r="QYP84" s="108"/>
      <c r="QYQ84" s="108"/>
      <c r="QYR84" s="108"/>
      <c r="QYS84" s="108"/>
      <c r="QYT84" s="108"/>
      <c r="QYU84" s="108"/>
      <c r="QYV84" s="108"/>
      <c r="QYW84" s="108"/>
      <c r="QYX84" s="108"/>
      <c r="QYY84" s="108"/>
      <c r="QYZ84" s="108"/>
      <c r="QZA84" s="108"/>
      <c r="QZB84" s="108"/>
      <c r="QZC84" s="108"/>
      <c r="QZD84" s="108"/>
      <c r="QZE84" s="108"/>
      <c r="QZF84" s="108"/>
      <c r="QZG84" s="108"/>
      <c r="QZH84" s="108"/>
      <c r="QZI84" s="108"/>
      <c r="QZJ84" s="108"/>
      <c r="QZK84" s="108"/>
      <c r="QZL84" s="108"/>
      <c r="QZM84" s="108"/>
      <c r="QZN84" s="108"/>
      <c r="QZO84" s="108"/>
      <c r="QZP84" s="108"/>
      <c r="QZQ84" s="108"/>
      <c r="QZR84" s="108"/>
      <c r="QZS84" s="108"/>
      <c r="QZT84" s="108"/>
      <c r="QZU84" s="108"/>
      <c r="QZV84" s="108"/>
      <c r="QZW84" s="108"/>
      <c r="QZX84" s="108"/>
      <c r="QZY84" s="108"/>
      <c r="QZZ84" s="108"/>
      <c r="RAA84" s="108"/>
      <c r="RAB84" s="108"/>
      <c r="RAC84" s="108"/>
      <c r="RAD84" s="108"/>
      <c r="RAE84" s="108"/>
      <c r="RAF84" s="108"/>
      <c r="RAG84" s="108"/>
      <c r="RAH84" s="108"/>
      <c r="RAI84" s="108"/>
      <c r="RAJ84" s="108"/>
      <c r="RAK84" s="108"/>
      <c r="RAL84" s="108"/>
      <c r="RAM84" s="108"/>
      <c r="RAN84" s="108"/>
      <c r="RAO84" s="108"/>
      <c r="RAP84" s="108"/>
      <c r="RAQ84" s="108"/>
      <c r="RAR84" s="108"/>
      <c r="RAS84" s="108"/>
      <c r="RAT84" s="108"/>
      <c r="RAU84" s="108"/>
      <c r="RAV84" s="108"/>
      <c r="RAW84" s="108"/>
      <c r="RAX84" s="108"/>
      <c r="RAY84" s="108"/>
      <c r="RAZ84" s="108"/>
      <c r="RBA84" s="108"/>
      <c r="RBB84" s="108"/>
      <c r="RBC84" s="108"/>
      <c r="RBD84" s="108"/>
      <c r="RBE84" s="108"/>
      <c r="RBF84" s="108"/>
      <c r="RBG84" s="108"/>
      <c r="RBH84" s="108"/>
      <c r="RBI84" s="108"/>
      <c r="RBJ84" s="108"/>
      <c r="RBK84" s="108"/>
      <c r="RBL84" s="108"/>
      <c r="RBM84" s="108"/>
      <c r="RBN84" s="108"/>
      <c r="RBO84" s="108"/>
      <c r="RBP84" s="108"/>
      <c r="RBQ84" s="108"/>
      <c r="RBR84" s="108"/>
      <c r="RBS84" s="108"/>
      <c r="RBT84" s="108"/>
      <c r="RBU84" s="108"/>
      <c r="RBV84" s="108"/>
      <c r="RBW84" s="108"/>
      <c r="RBX84" s="108"/>
      <c r="RBY84" s="108"/>
      <c r="RBZ84" s="108"/>
      <c r="RCA84" s="108"/>
      <c r="RCB84" s="108"/>
      <c r="RCC84" s="108"/>
      <c r="RCD84" s="108"/>
      <c r="RCE84" s="108"/>
      <c r="RCF84" s="108"/>
      <c r="RCG84" s="108"/>
      <c r="RCH84" s="108"/>
      <c r="RCI84" s="108"/>
      <c r="RCJ84" s="108"/>
      <c r="RCK84" s="108"/>
      <c r="RCL84" s="108"/>
      <c r="RCM84" s="108"/>
      <c r="RCN84" s="108"/>
      <c r="RCO84" s="108"/>
      <c r="RCP84" s="108"/>
      <c r="RCQ84" s="108"/>
      <c r="RCR84" s="108"/>
      <c r="RCS84" s="108"/>
      <c r="RCT84" s="108"/>
      <c r="RCU84" s="108"/>
      <c r="RCV84" s="108"/>
      <c r="RCW84" s="108"/>
      <c r="RCX84" s="108"/>
      <c r="RCY84" s="108"/>
      <c r="RCZ84" s="108"/>
      <c r="RDA84" s="108"/>
      <c r="RDB84" s="108"/>
      <c r="RDC84" s="108"/>
      <c r="RDD84" s="108"/>
      <c r="RDE84" s="108"/>
      <c r="RDF84" s="108"/>
      <c r="RDG84" s="108"/>
      <c r="RDH84" s="108"/>
      <c r="RDI84" s="108"/>
      <c r="RDJ84" s="108"/>
      <c r="RDK84" s="108"/>
      <c r="RDL84" s="108"/>
      <c r="RDM84" s="108"/>
      <c r="RDN84" s="108"/>
      <c r="RDO84" s="108"/>
      <c r="RDP84" s="108"/>
      <c r="RDQ84" s="108"/>
      <c r="RDR84" s="108"/>
      <c r="RDS84" s="108"/>
      <c r="RDT84" s="108"/>
      <c r="RDU84" s="108"/>
      <c r="RDV84" s="108"/>
      <c r="RDW84" s="108"/>
      <c r="RDX84" s="108"/>
      <c r="RDY84" s="108"/>
      <c r="RDZ84" s="108"/>
      <c r="REA84" s="108"/>
      <c r="REB84" s="108"/>
      <c r="REC84" s="108"/>
      <c r="RED84" s="108"/>
      <c r="REE84" s="108"/>
      <c r="REF84" s="108"/>
      <c r="REG84" s="108"/>
      <c r="REH84" s="108"/>
      <c r="REI84" s="108"/>
      <c r="REJ84" s="108"/>
      <c r="REK84" s="108"/>
      <c r="REL84" s="108"/>
      <c r="REM84" s="108"/>
      <c r="REN84" s="108"/>
      <c r="REO84" s="108"/>
      <c r="REP84" s="108"/>
      <c r="REQ84" s="108"/>
      <c r="RER84" s="108"/>
      <c r="RES84" s="108"/>
      <c r="RET84" s="108"/>
      <c r="REU84" s="108"/>
      <c r="REV84" s="108"/>
      <c r="REW84" s="108"/>
      <c r="REX84" s="108"/>
      <c r="REY84" s="108"/>
      <c r="REZ84" s="108"/>
      <c r="RFA84" s="108"/>
      <c r="RFB84" s="108"/>
      <c r="RFC84" s="108"/>
      <c r="RFD84" s="108"/>
      <c r="RFE84" s="108"/>
      <c r="RFF84" s="108"/>
      <c r="RFG84" s="108"/>
      <c r="RFH84" s="108"/>
      <c r="RFI84" s="108"/>
      <c r="RFJ84" s="108"/>
      <c r="RFK84" s="108"/>
      <c r="RFL84" s="108"/>
      <c r="RFM84" s="108"/>
      <c r="RFN84" s="108"/>
      <c r="RFO84" s="108"/>
      <c r="RFP84" s="108"/>
      <c r="RFQ84" s="108"/>
      <c r="RFR84" s="108"/>
      <c r="RFS84" s="108"/>
      <c r="RFT84" s="108"/>
      <c r="RFU84" s="108"/>
      <c r="RFV84" s="108"/>
      <c r="RFW84" s="108"/>
      <c r="RFX84" s="108"/>
      <c r="RFY84" s="108"/>
      <c r="RFZ84" s="108"/>
      <c r="RGA84" s="108"/>
      <c r="RGB84" s="108"/>
      <c r="RGC84" s="108"/>
      <c r="RGD84" s="108"/>
      <c r="RGE84" s="108"/>
      <c r="RGF84" s="108"/>
      <c r="RGG84" s="108"/>
      <c r="RGH84" s="108"/>
      <c r="RGI84" s="108"/>
      <c r="RGJ84" s="108"/>
      <c r="RGK84" s="108"/>
      <c r="RGL84" s="108"/>
      <c r="RGM84" s="108"/>
      <c r="RGN84" s="108"/>
      <c r="RGO84" s="108"/>
      <c r="RGP84" s="108"/>
      <c r="RGQ84" s="108"/>
      <c r="RGR84" s="108"/>
      <c r="RGS84" s="108"/>
      <c r="RGT84" s="108"/>
      <c r="RGU84" s="108"/>
      <c r="RGV84" s="108"/>
      <c r="RGW84" s="108"/>
      <c r="RGX84" s="108"/>
      <c r="RGY84" s="108"/>
      <c r="RGZ84" s="108"/>
      <c r="RHA84" s="108"/>
      <c r="RHB84" s="108"/>
      <c r="RHC84" s="108"/>
      <c r="RHD84" s="108"/>
      <c r="RHE84" s="108"/>
      <c r="RHF84" s="108"/>
      <c r="RHG84" s="108"/>
      <c r="RHH84" s="108"/>
      <c r="RHI84" s="108"/>
      <c r="RHJ84" s="108"/>
      <c r="RHK84" s="108"/>
      <c r="RHL84" s="108"/>
      <c r="RHM84" s="108"/>
      <c r="RHN84" s="108"/>
      <c r="RHO84" s="108"/>
      <c r="RHP84" s="108"/>
      <c r="RHQ84" s="108"/>
      <c r="RHR84" s="108"/>
      <c r="RHS84" s="108"/>
      <c r="RHT84" s="108"/>
      <c r="RHU84" s="108"/>
      <c r="RHV84" s="108"/>
      <c r="RHW84" s="108"/>
      <c r="RHX84" s="108"/>
      <c r="RHY84" s="108"/>
      <c r="RHZ84" s="108"/>
      <c r="RIA84" s="108"/>
      <c r="RIB84" s="108"/>
      <c r="RIC84" s="108"/>
      <c r="RID84" s="108"/>
      <c r="RIE84" s="108"/>
      <c r="RIF84" s="108"/>
      <c r="RIG84" s="108"/>
      <c r="RIH84" s="108"/>
      <c r="RII84" s="108"/>
      <c r="RIJ84" s="108"/>
      <c r="RIK84" s="108"/>
      <c r="RIL84" s="108"/>
      <c r="RIM84" s="108"/>
      <c r="RIN84" s="108"/>
      <c r="RIO84" s="108"/>
      <c r="RIP84" s="108"/>
      <c r="RIQ84" s="108"/>
      <c r="RIR84" s="108"/>
      <c r="RIS84" s="108"/>
      <c r="RIT84" s="108"/>
      <c r="RIU84" s="108"/>
      <c r="RIV84" s="108"/>
      <c r="RIW84" s="108"/>
      <c r="RIX84" s="108"/>
      <c r="RIY84" s="108"/>
      <c r="RIZ84" s="108"/>
      <c r="RJA84" s="108"/>
      <c r="RJB84" s="108"/>
      <c r="RJC84" s="108"/>
      <c r="RJD84" s="108"/>
      <c r="RJE84" s="108"/>
      <c r="RJF84" s="108"/>
      <c r="RJG84" s="108"/>
      <c r="RJH84" s="108"/>
      <c r="RJI84" s="108"/>
      <c r="RJJ84" s="108"/>
      <c r="RJK84" s="108"/>
      <c r="RJL84" s="108"/>
      <c r="RJM84" s="108"/>
      <c r="RJN84" s="108"/>
      <c r="RJO84" s="108"/>
      <c r="RJP84" s="108"/>
      <c r="RJQ84" s="108"/>
      <c r="RJR84" s="108"/>
      <c r="RJS84" s="108"/>
      <c r="RJT84" s="108"/>
      <c r="RJU84" s="108"/>
      <c r="RJV84" s="108"/>
      <c r="RJW84" s="108"/>
      <c r="RJX84" s="108"/>
      <c r="RJY84" s="108"/>
      <c r="RJZ84" s="108"/>
      <c r="RKA84" s="108"/>
      <c r="RKB84" s="108"/>
      <c r="RKC84" s="108"/>
      <c r="RKD84" s="108"/>
      <c r="RKE84" s="108"/>
      <c r="RKF84" s="108"/>
      <c r="RKG84" s="108"/>
      <c r="RKH84" s="108"/>
      <c r="RKI84" s="108"/>
      <c r="RKJ84" s="108"/>
      <c r="RKK84" s="108"/>
      <c r="RKL84" s="108"/>
      <c r="RKM84" s="108"/>
      <c r="RKN84" s="108"/>
      <c r="RKO84" s="108"/>
      <c r="RKP84" s="108"/>
      <c r="RKQ84" s="108"/>
      <c r="RKR84" s="108"/>
      <c r="RKS84" s="108"/>
      <c r="RKT84" s="108"/>
      <c r="RKU84" s="108"/>
      <c r="RKV84" s="108"/>
      <c r="RKW84" s="108"/>
      <c r="RKX84" s="108"/>
      <c r="RKY84" s="108"/>
      <c r="RKZ84" s="108"/>
      <c r="RLA84" s="108"/>
      <c r="RLB84" s="108"/>
      <c r="RLC84" s="108"/>
      <c r="RLD84" s="108"/>
      <c r="RLE84" s="108"/>
      <c r="RLF84" s="108"/>
      <c r="RLG84" s="108"/>
      <c r="RLH84" s="108"/>
      <c r="RLI84" s="108"/>
      <c r="RLJ84" s="108"/>
      <c r="RLK84" s="108"/>
      <c r="RLL84" s="108"/>
      <c r="RLM84" s="108"/>
      <c r="RLN84" s="108"/>
      <c r="RLO84" s="108"/>
      <c r="RLP84" s="108"/>
      <c r="RLQ84" s="108"/>
      <c r="RLR84" s="108"/>
      <c r="RLS84" s="108"/>
      <c r="RLT84" s="108"/>
      <c r="RLU84" s="108"/>
      <c r="RLV84" s="108"/>
      <c r="RLW84" s="108"/>
      <c r="RLX84" s="108"/>
      <c r="RLY84" s="108"/>
      <c r="RLZ84" s="108"/>
      <c r="RMA84" s="108"/>
      <c r="RMB84" s="108"/>
      <c r="RMC84" s="108"/>
      <c r="RMD84" s="108"/>
      <c r="RME84" s="108"/>
      <c r="RMF84" s="108"/>
      <c r="RMG84" s="108"/>
      <c r="RMH84" s="108"/>
      <c r="RMI84" s="108"/>
      <c r="RMJ84" s="108"/>
      <c r="RMK84" s="108"/>
      <c r="RML84" s="108"/>
      <c r="RMM84" s="108"/>
      <c r="RMN84" s="108"/>
      <c r="RMO84" s="108"/>
      <c r="RMP84" s="108"/>
      <c r="RMQ84" s="108"/>
      <c r="RMR84" s="108"/>
      <c r="RMS84" s="108"/>
      <c r="RMT84" s="108"/>
      <c r="RMU84" s="108"/>
      <c r="RMV84" s="108"/>
      <c r="RMW84" s="108"/>
      <c r="RMX84" s="108"/>
      <c r="RMY84" s="108"/>
      <c r="RMZ84" s="108"/>
      <c r="RNA84" s="108"/>
      <c r="RNB84" s="108"/>
      <c r="RNC84" s="108"/>
      <c r="RND84" s="108"/>
      <c r="RNE84" s="108"/>
      <c r="RNF84" s="108"/>
      <c r="RNG84" s="108"/>
      <c r="RNH84" s="108"/>
      <c r="RNI84" s="108"/>
      <c r="RNJ84" s="108"/>
      <c r="RNK84" s="108"/>
      <c r="RNL84" s="108"/>
      <c r="RNM84" s="108"/>
      <c r="RNN84" s="108"/>
      <c r="RNO84" s="108"/>
      <c r="RNP84" s="108"/>
      <c r="RNQ84" s="108"/>
      <c r="RNR84" s="108"/>
      <c r="RNS84" s="108"/>
      <c r="RNT84" s="108"/>
      <c r="RNU84" s="108"/>
      <c r="RNV84" s="108"/>
      <c r="RNW84" s="108"/>
      <c r="RNX84" s="108"/>
      <c r="RNY84" s="108"/>
      <c r="RNZ84" s="108"/>
      <c r="ROA84" s="108"/>
      <c r="ROB84" s="108"/>
      <c r="ROC84" s="108"/>
      <c r="ROD84" s="108"/>
      <c r="ROE84" s="108"/>
      <c r="ROF84" s="108"/>
      <c r="ROG84" s="108"/>
      <c r="ROH84" s="108"/>
      <c r="ROI84" s="108"/>
      <c r="ROJ84" s="108"/>
      <c r="ROK84" s="108"/>
      <c r="ROL84" s="108"/>
      <c r="ROM84" s="108"/>
      <c r="RON84" s="108"/>
      <c r="ROO84" s="108"/>
      <c r="ROP84" s="108"/>
      <c r="ROQ84" s="108"/>
      <c r="ROR84" s="108"/>
      <c r="ROS84" s="108"/>
      <c r="ROT84" s="108"/>
      <c r="ROU84" s="108"/>
      <c r="ROV84" s="108"/>
      <c r="ROW84" s="108"/>
      <c r="ROX84" s="108"/>
      <c r="ROY84" s="108"/>
      <c r="ROZ84" s="108"/>
      <c r="RPA84" s="108"/>
      <c r="RPB84" s="108"/>
      <c r="RPC84" s="108"/>
      <c r="RPD84" s="108"/>
      <c r="RPE84" s="108"/>
      <c r="RPF84" s="108"/>
      <c r="RPG84" s="108"/>
      <c r="RPH84" s="108"/>
      <c r="RPI84" s="108"/>
      <c r="RPJ84" s="108"/>
      <c r="RPK84" s="108"/>
      <c r="RPL84" s="108"/>
      <c r="RPM84" s="108"/>
      <c r="RPN84" s="108"/>
      <c r="RPO84" s="108"/>
      <c r="RPP84" s="108"/>
      <c r="RPQ84" s="108"/>
      <c r="RPR84" s="108"/>
      <c r="RPS84" s="108"/>
      <c r="RPT84" s="108"/>
      <c r="RPU84" s="108"/>
      <c r="RPV84" s="108"/>
      <c r="RPW84" s="108"/>
      <c r="RPX84" s="108"/>
      <c r="RPY84" s="108"/>
      <c r="RPZ84" s="108"/>
      <c r="RQA84" s="108"/>
      <c r="RQB84" s="108"/>
      <c r="RQC84" s="108"/>
      <c r="RQD84" s="108"/>
      <c r="RQE84" s="108"/>
      <c r="RQF84" s="108"/>
      <c r="RQG84" s="108"/>
      <c r="RQH84" s="108"/>
      <c r="RQI84" s="108"/>
      <c r="RQJ84" s="108"/>
      <c r="RQK84" s="108"/>
      <c r="RQL84" s="108"/>
      <c r="RQM84" s="108"/>
      <c r="RQN84" s="108"/>
      <c r="RQO84" s="108"/>
      <c r="RQP84" s="108"/>
      <c r="RQQ84" s="108"/>
      <c r="RQR84" s="108"/>
      <c r="RQS84" s="108"/>
      <c r="RQT84" s="108"/>
      <c r="RQU84" s="108"/>
      <c r="RQV84" s="108"/>
      <c r="RQW84" s="108"/>
      <c r="RQX84" s="108"/>
      <c r="RQY84" s="108"/>
      <c r="RQZ84" s="108"/>
      <c r="RRA84" s="108"/>
      <c r="RRB84" s="108"/>
      <c r="RRC84" s="108"/>
      <c r="RRD84" s="108"/>
      <c r="RRE84" s="108"/>
      <c r="RRF84" s="108"/>
      <c r="RRG84" s="108"/>
      <c r="RRH84" s="108"/>
      <c r="RRI84" s="108"/>
      <c r="RRJ84" s="108"/>
      <c r="RRK84" s="108"/>
      <c r="RRL84" s="108"/>
      <c r="RRM84" s="108"/>
      <c r="RRN84" s="108"/>
      <c r="RRO84" s="108"/>
      <c r="RRP84" s="108"/>
      <c r="RRQ84" s="108"/>
      <c r="RRR84" s="108"/>
      <c r="RRS84" s="108"/>
      <c r="RRT84" s="108"/>
      <c r="RRU84" s="108"/>
      <c r="RRV84" s="108"/>
      <c r="RRW84" s="108"/>
      <c r="RRX84" s="108"/>
      <c r="RRY84" s="108"/>
      <c r="RRZ84" s="108"/>
      <c r="RSA84" s="108"/>
      <c r="RSB84" s="108"/>
      <c r="RSC84" s="108"/>
      <c r="RSD84" s="108"/>
      <c r="RSE84" s="108"/>
      <c r="RSF84" s="108"/>
      <c r="RSG84" s="108"/>
      <c r="RSH84" s="108"/>
      <c r="RSI84" s="108"/>
      <c r="RSJ84" s="108"/>
      <c r="RSK84" s="108"/>
      <c r="RSL84" s="108"/>
      <c r="RSM84" s="108"/>
      <c r="RSN84" s="108"/>
      <c r="RSO84" s="108"/>
      <c r="RSP84" s="108"/>
      <c r="RSQ84" s="108"/>
      <c r="RSR84" s="108"/>
      <c r="RSS84" s="108"/>
      <c r="RST84" s="108"/>
      <c r="RSU84" s="108"/>
      <c r="RSV84" s="108"/>
      <c r="RSW84" s="108"/>
      <c r="RSX84" s="108"/>
      <c r="RSY84" s="108"/>
      <c r="RSZ84" s="108"/>
      <c r="RTA84" s="108"/>
      <c r="RTB84" s="108"/>
      <c r="RTC84" s="108"/>
      <c r="RTD84" s="108"/>
      <c r="RTE84" s="108"/>
      <c r="RTF84" s="108"/>
      <c r="RTG84" s="108"/>
      <c r="RTH84" s="108"/>
      <c r="RTI84" s="108"/>
      <c r="RTJ84" s="108"/>
      <c r="RTK84" s="108"/>
      <c r="RTL84" s="108"/>
      <c r="RTM84" s="108"/>
      <c r="RTN84" s="108"/>
      <c r="RTO84" s="108"/>
      <c r="RTP84" s="108"/>
      <c r="RTQ84" s="108"/>
      <c r="RTR84" s="108"/>
      <c r="RTS84" s="108"/>
      <c r="RTT84" s="108"/>
      <c r="RTU84" s="108"/>
      <c r="RTV84" s="108"/>
      <c r="RTW84" s="108"/>
      <c r="RTX84" s="108"/>
      <c r="RTY84" s="108"/>
      <c r="RTZ84" s="108"/>
      <c r="RUA84" s="108"/>
      <c r="RUB84" s="108"/>
      <c r="RUC84" s="108"/>
      <c r="RUD84" s="108"/>
      <c r="RUE84" s="108"/>
      <c r="RUF84" s="108"/>
      <c r="RUG84" s="108"/>
      <c r="RUH84" s="108"/>
      <c r="RUI84" s="108"/>
      <c r="RUJ84" s="108"/>
      <c r="RUK84" s="108"/>
      <c r="RUL84" s="108"/>
      <c r="RUM84" s="108"/>
      <c r="RUN84" s="108"/>
      <c r="RUO84" s="108"/>
      <c r="RUP84" s="108"/>
      <c r="RUQ84" s="108"/>
      <c r="RUR84" s="108"/>
      <c r="RUS84" s="108"/>
      <c r="RUT84" s="108"/>
      <c r="RUU84" s="108"/>
      <c r="RUV84" s="108"/>
      <c r="RUW84" s="108"/>
      <c r="RUX84" s="108"/>
      <c r="RUY84" s="108"/>
      <c r="RUZ84" s="108"/>
      <c r="RVA84" s="108"/>
      <c r="RVB84" s="108"/>
      <c r="RVC84" s="108"/>
      <c r="RVD84" s="108"/>
      <c r="RVE84" s="108"/>
      <c r="RVF84" s="108"/>
      <c r="RVG84" s="108"/>
      <c r="RVH84" s="108"/>
      <c r="RVI84" s="108"/>
      <c r="RVJ84" s="108"/>
      <c r="RVK84" s="108"/>
      <c r="RVL84" s="108"/>
      <c r="RVM84" s="108"/>
      <c r="RVN84" s="108"/>
      <c r="RVO84" s="108"/>
      <c r="RVP84" s="108"/>
      <c r="RVQ84" s="108"/>
      <c r="RVR84" s="108"/>
      <c r="RVS84" s="108"/>
      <c r="RVT84" s="108"/>
      <c r="RVU84" s="108"/>
      <c r="RVV84" s="108"/>
      <c r="RVW84" s="108"/>
      <c r="RVX84" s="108"/>
      <c r="RVY84" s="108"/>
      <c r="RVZ84" s="108"/>
      <c r="RWA84" s="108"/>
      <c r="RWB84" s="108"/>
      <c r="RWC84" s="108"/>
      <c r="RWD84" s="108"/>
      <c r="RWE84" s="108"/>
      <c r="RWF84" s="108"/>
      <c r="RWG84" s="108"/>
      <c r="RWH84" s="108"/>
      <c r="RWI84" s="108"/>
      <c r="RWJ84" s="108"/>
      <c r="RWK84" s="108"/>
      <c r="RWL84" s="108"/>
      <c r="RWM84" s="108"/>
      <c r="RWN84" s="108"/>
      <c r="RWO84" s="108"/>
      <c r="RWP84" s="108"/>
      <c r="RWQ84" s="108"/>
      <c r="RWR84" s="108"/>
      <c r="RWS84" s="108"/>
      <c r="RWT84" s="108"/>
      <c r="RWU84" s="108"/>
      <c r="RWV84" s="108"/>
      <c r="RWW84" s="108"/>
      <c r="RWX84" s="108"/>
      <c r="RWY84" s="108"/>
      <c r="RWZ84" s="108"/>
      <c r="RXA84" s="108"/>
      <c r="RXB84" s="108"/>
      <c r="RXC84" s="108"/>
      <c r="RXD84" s="108"/>
      <c r="RXE84" s="108"/>
      <c r="RXF84" s="108"/>
      <c r="RXG84" s="108"/>
      <c r="RXH84" s="108"/>
      <c r="RXI84" s="108"/>
      <c r="RXJ84" s="108"/>
      <c r="RXK84" s="108"/>
      <c r="RXL84" s="108"/>
      <c r="RXM84" s="108"/>
      <c r="RXN84" s="108"/>
      <c r="RXO84" s="108"/>
      <c r="RXP84" s="108"/>
      <c r="RXQ84" s="108"/>
      <c r="RXR84" s="108"/>
      <c r="RXS84" s="108"/>
      <c r="RXT84" s="108"/>
      <c r="RXU84" s="108"/>
      <c r="RXV84" s="108"/>
      <c r="RXW84" s="108"/>
      <c r="RXX84" s="108"/>
      <c r="RXY84" s="108"/>
      <c r="RXZ84" s="108"/>
      <c r="RYA84" s="108"/>
      <c r="RYB84" s="108"/>
      <c r="RYC84" s="108"/>
      <c r="RYD84" s="108"/>
      <c r="RYE84" s="108"/>
      <c r="RYF84" s="108"/>
      <c r="RYG84" s="108"/>
      <c r="RYH84" s="108"/>
      <c r="RYI84" s="108"/>
      <c r="RYJ84" s="108"/>
      <c r="RYK84" s="108"/>
      <c r="RYL84" s="108"/>
      <c r="RYM84" s="108"/>
      <c r="RYN84" s="108"/>
      <c r="RYO84" s="108"/>
      <c r="RYP84" s="108"/>
      <c r="RYQ84" s="108"/>
      <c r="RYR84" s="108"/>
      <c r="RYS84" s="108"/>
      <c r="RYT84" s="108"/>
      <c r="RYU84" s="108"/>
      <c r="RYV84" s="108"/>
      <c r="RYW84" s="108"/>
      <c r="RYX84" s="108"/>
      <c r="RYY84" s="108"/>
      <c r="RYZ84" s="108"/>
      <c r="RZA84" s="108"/>
      <c r="RZB84" s="108"/>
      <c r="RZC84" s="108"/>
      <c r="RZD84" s="108"/>
      <c r="RZE84" s="108"/>
      <c r="RZF84" s="108"/>
      <c r="RZG84" s="108"/>
      <c r="RZH84" s="108"/>
      <c r="RZI84" s="108"/>
      <c r="RZJ84" s="108"/>
      <c r="RZK84" s="108"/>
      <c r="RZL84" s="108"/>
      <c r="RZM84" s="108"/>
      <c r="RZN84" s="108"/>
      <c r="RZO84" s="108"/>
      <c r="RZP84" s="108"/>
      <c r="RZQ84" s="108"/>
      <c r="RZR84" s="108"/>
      <c r="RZS84" s="108"/>
      <c r="RZT84" s="108"/>
      <c r="RZU84" s="108"/>
      <c r="RZV84" s="108"/>
      <c r="RZW84" s="108"/>
      <c r="RZX84" s="108"/>
      <c r="RZY84" s="108"/>
      <c r="RZZ84" s="108"/>
      <c r="SAA84" s="108"/>
      <c r="SAB84" s="108"/>
      <c r="SAC84" s="108"/>
      <c r="SAD84" s="108"/>
      <c r="SAE84" s="108"/>
      <c r="SAF84" s="108"/>
      <c r="SAG84" s="108"/>
      <c r="SAH84" s="108"/>
      <c r="SAI84" s="108"/>
      <c r="SAJ84" s="108"/>
      <c r="SAK84" s="108"/>
      <c r="SAL84" s="108"/>
      <c r="SAM84" s="108"/>
      <c r="SAN84" s="108"/>
      <c r="SAO84" s="108"/>
      <c r="SAP84" s="108"/>
      <c r="SAQ84" s="108"/>
      <c r="SAR84" s="108"/>
      <c r="SAS84" s="108"/>
      <c r="SAT84" s="108"/>
      <c r="SAU84" s="108"/>
      <c r="SAV84" s="108"/>
      <c r="SAW84" s="108"/>
      <c r="SAX84" s="108"/>
      <c r="SAY84" s="108"/>
      <c r="SAZ84" s="108"/>
      <c r="SBA84" s="108"/>
      <c r="SBB84" s="108"/>
      <c r="SBC84" s="108"/>
      <c r="SBD84" s="108"/>
      <c r="SBE84" s="108"/>
      <c r="SBF84" s="108"/>
      <c r="SBG84" s="108"/>
      <c r="SBH84" s="108"/>
      <c r="SBI84" s="108"/>
      <c r="SBJ84" s="108"/>
      <c r="SBK84" s="108"/>
      <c r="SBL84" s="108"/>
      <c r="SBM84" s="108"/>
      <c r="SBN84" s="108"/>
      <c r="SBO84" s="108"/>
      <c r="SBP84" s="108"/>
      <c r="SBQ84" s="108"/>
      <c r="SBR84" s="108"/>
      <c r="SBS84" s="108"/>
      <c r="SBT84" s="108"/>
      <c r="SBU84" s="108"/>
      <c r="SBV84" s="108"/>
      <c r="SBW84" s="108"/>
      <c r="SBX84" s="108"/>
      <c r="SBY84" s="108"/>
      <c r="SBZ84" s="108"/>
      <c r="SCA84" s="108"/>
      <c r="SCB84" s="108"/>
      <c r="SCC84" s="108"/>
      <c r="SCD84" s="108"/>
      <c r="SCE84" s="108"/>
      <c r="SCF84" s="108"/>
      <c r="SCG84" s="108"/>
      <c r="SCH84" s="108"/>
      <c r="SCI84" s="108"/>
      <c r="SCJ84" s="108"/>
      <c r="SCK84" s="108"/>
      <c r="SCL84" s="108"/>
      <c r="SCM84" s="108"/>
      <c r="SCN84" s="108"/>
      <c r="SCO84" s="108"/>
      <c r="SCP84" s="108"/>
      <c r="SCQ84" s="108"/>
      <c r="SCR84" s="108"/>
      <c r="SCS84" s="108"/>
      <c r="SCT84" s="108"/>
      <c r="SCU84" s="108"/>
      <c r="SCV84" s="108"/>
      <c r="SCW84" s="108"/>
      <c r="SCX84" s="108"/>
      <c r="SCY84" s="108"/>
      <c r="SCZ84" s="108"/>
      <c r="SDA84" s="108"/>
      <c r="SDB84" s="108"/>
      <c r="SDC84" s="108"/>
      <c r="SDD84" s="108"/>
      <c r="SDE84" s="108"/>
      <c r="SDF84" s="108"/>
      <c r="SDG84" s="108"/>
      <c r="SDH84" s="108"/>
      <c r="SDI84" s="108"/>
      <c r="SDJ84" s="108"/>
      <c r="SDK84" s="108"/>
      <c r="SDL84" s="108"/>
      <c r="SDM84" s="108"/>
      <c r="SDN84" s="108"/>
      <c r="SDO84" s="108"/>
      <c r="SDP84" s="108"/>
      <c r="SDQ84" s="108"/>
      <c r="SDR84" s="108"/>
      <c r="SDS84" s="108"/>
      <c r="SDT84" s="108"/>
      <c r="SDU84" s="108"/>
      <c r="SDV84" s="108"/>
      <c r="SDW84" s="108"/>
      <c r="SDX84" s="108"/>
      <c r="SDY84" s="108"/>
      <c r="SDZ84" s="108"/>
      <c r="SEA84" s="108"/>
      <c r="SEB84" s="108"/>
      <c r="SEC84" s="108"/>
      <c r="SED84" s="108"/>
      <c r="SEE84" s="108"/>
      <c r="SEF84" s="108"/>
      <c r="SEG84" s="108"/>
      <c r="SEH84" s="108"/>
      <c r="SEI84" s="108"/>
      <c r="SEJ84" s="108"/>
      <c r="SEK84" s="108"/>
      <c r="SEL84" s="108"/>
      <c r="SEM84" s="108"/>
      <c r="SEN84" s="108"/>
      <c r="SEO84" s="108"/>
      <c r="SEP84" s="108"/>
      <c r="SEQ84" s="108"/>
      <c r="SER84" s="108"/>
      <c r="SES84" s="108"/>
      <c r="SET84" s="108"/>
      <c r="SEU84" s="108"/>
      <c r="SEV84" s="108"/>
      <c r="SEW84" s="108"/>
      <c r="SEX84" s="108"/>
      <c r="SEY84" s="108"/>
      <c r="SEZ84" s="108"/>
      <c r="SFA84" s="108"/>
      <c r="SFB84" s="108"/>
      <c r="SFC84" s="108"/>
      <c r="SFD84" s="108"/>
      <c r="SFE84" s="108"/>
      <c r="SFF84" s="108"/>
      <c r="SFG84" s="108"/>
      <c r="SFH84" s="108"/>
      <c r="SFI84" s="108"/>
      <c r="SFJ84" s="108"/>
      <c r="SFK84" s="108"/>
      <c r="SFL84" s="108"/>
      <c r="SFM84" s="108"/>
      <c r="SFN84" s="108"/>
      <c r="SFO84" s="108"/>
      <c r="SFP84" s="108"/>
      <c r="SFQ84" s="108"/>
      <c r="SFR84" s="108"/>
      <c r="SFS84" s="108"/>
      <c r="SFT84" s="108"/>
      <c r="SFU84" s="108"/>
      <c r="SFV84" s="108"/>
      <c r="SFW84" s="108"/>
      <c r="SFX84" s="108"/>
      <c r="SFY84" s="108"/>
      <c r="SFZ84" s="108"/>
      <c r="SGA84" s="108"/>
      <c r="SGB84" s="108"/>
      <c r="SGC84" s="108"/>
      <c r="SGD84" s="108"/>
      <c r="SGE84" s="108"/>
      <c r="SGF84" s="108"/>
      <c r="SGG84" s="108"/>
      <c r="SGH84" s="108"/>
      <c r="SGI84" s="108"/>
      <c r="SGJ84" s="108"/>
      <c r="SGK84" s="108"/>
      <c r="SGL84" s="108"/>
      <c r="SGM84" s="108"/>
      <c r="SGN84" s="108"/>
      <c r="SGO84" s="108"/>
      <c r="SGP84" s="108"/>
      <c r="SGQ84" s="108"/>
      <c r="SGR84" s="108"/>
      <c r="SGS84" s="108"/>
      <c r="SGT84" s="108"/>
      <c r="SGU84" s="108"/>
      <c r="SGV84" s="108"/>
      <c r="SGW84" s="108"/>
      <c r="SGX84" s="108"/>
      <c r="SGY84" s="108"/>
      <c r="SGZ84" s="108"/>
      <c r="SHA84" s="108"/>
      <c r="SHB84" s="108"/>
      <c r="SHC84" s="108"/>
      <c r="SHD84" s="108"/>
      <c r="SHE84" s="108"/>
      <c r="SHF84" s="108"/>
      <c r="SHG84" s="108"/>
      <c r="SHH84" s="108"/>
      <c r="SHI84" s="108"/>
      <c r="SHJ84" s="108"/>
      <c r="SHK84" s="108"/>
      <c r="SHL84" s="108"/>
      <c r="SHM84" s="108"/>
      <c r="SHN84" s="108"/>
      <c r="SHO84" s="108"/>
      <c r="SHP84" s="108"/>
      <c r="SHQ84" s="108"/>
      <c r="SHR84" s="108"/>
      <c r="SHS84" s="108"/>
      <c r="SHT84" s="108"/>
      <c r="SHU84" s="108"/>
      <c r="SHV84" s="108"/>
      <c r="SHW84" s="108"/>
      <c r="SHX84" s="108"/>
      <c r="SHY84" s="108"/>
      <c r="SHZ84" s="108"/>
      <c r="SIA84" s="108"/>
      <c r="SIB84" s="108"/>
      <c r="SIC84" s="108"/>
      <c r="SID84" s="108"/>
      <c r="SIE84" s="108"/>
      <c r="SIF84" s="108"/>
      <c r="SIG84" s="108"/>
      <c r="SIH84" s="108"/>
      <c r="SII84" s="108"/>
      <c r="SIJ84" s="108"/>
      <c r="SIK84" s="108"/>
      <c r="SIL84" s="108"/>
      <c r="SIM84" s="108"/>
      <c r="SIN84" s="108"/>
      <c r="SIO84" s="108"/>
      <c r="SIP84" s="108"/>
      <c r="SIQ84" s="108"/>
      <c r="SIR84" s="108"/>
      <c r="SIS84" s="108"/>
      <c r="SIT84" s="108"/>
      <c r="SIU84" s="108"/>
      <c r="SIV84" s="108"/>
      <c r="SIW84" s="108"/>
      <c r="SIX84" s="108"/>
      <c r="SIY84" s="108"/>
      <c r="SIZ84" s="108"/>
      <c r="SJA84" s="108"/>
      <c r="SJB84" s="108"/>
      <c r="SJC84" s="108"/>
      <c r="SJD84" s="108"/>
      <c r="SJE84" s="108"/>
      <c r="SJF84" s="108"/>
      <c r="SJG84" s="108"/>
      <c r="SJH84" s="108"/>
      <c r="SJI84" s="108"/>
      <c r="SJJ84" s="108"/>
      <c r="SJK84" s="108"/>
      <c r="SJL84" s="108"/>
      <c r="SJM84" s="108"/>
      <c r="SJN84" s="108"/>
      <c r="SJO84" s="108"/>
      <c r="SJP84" s="108"/>
      <c r="SJQ84" s="108"/>
      <c r="SJR84" s="108"/>
      <c r="SJS84" s="108"/>
      <c r="SJT84" s="108"/>
      <c r="SJU84" s="108"/>
      <c r="SJV84" s="108"/>
      <c r="SJW84" s="108"/>
      <c r="SJX84" s="108"/>
      <c r="SJY84" s="108"/>
      <c r="SJZ84" s="108"/>
      <c r="SKA84" s="108"/>
      <c r="SKB84" s="108"/>
      <c r="SKC84" s="108"/>
      <c r="SKD84" s="108"/>
      <c r="SKE84" s="108"/>
      <c r="SKF84" s="108"/>
      <c r="SKG84" s="108"/>
      <c r="SKH84" s="108"/>
      <c r="SKI84" s="108"/>
      <c r="SKJ84" s="108"/>
      <c r="SKK84" s="108"/>
      <c r="SKL84" s="108"/>
      <c r="SKM84" s="108"/>
      <c r="SKN84" s="108"/>
      <c r="SKO84" s="108"/>
      <c r="SKP84" s="108"/>
      <c r="SKQ84" s="108"/>
      <c r="SKR84" s="108"/>
      <c r="SKS84" s="108"/>
      <c r="SKT84" s="108"/>
      <c r="SKU84" s="108"/>
      <c r="SKV84" s="108"/>
      <c r="SKW84" s="108"/>
      <c r="SKX84" s="108"/>
      <c r="SKY84" s="108"/>
      <c r="SKZ84" s="108"/>
      <c r="SLA84" s="108"/>
      <c r="SLB84" s="108"/>
      <c r="SLC84" s="108"/>
      <c r="SLD84" s="108"/>
      <c r="SLE84" s="108"/>
      <c r="SLF84" s="108"/>
      <c r="SLG84" s="108"/>
      <c r="SLH84" s="108"/>
      <c r="SLI84" s="108"/>
      <c r="SLJ84" s="108"/>
      <c r="SLK84" s="108"/>
      <c r="SLL84" s="108"/>
      <c r="SLM84" s="108"/>
      <c r="SLN84" s="108"/>
      <c r="SLO84" s="108"/>
      <c r="SLP84" s="108"/>
      <c r="SLQ84" s="108"/>
      <c r="SLR84" s="108"/>
      <c r="SLS84" s="108"/>
      <c r="SLT84" s="108"/>
      <c r="SLU84" s="108"/>
      <c r="SLV84" s="108"/>
      <c r="SLW84" s="108"/>
      <c r="SLX84" s="108"/>
      <c r="SLY84" s="108"/>
      <c r="SLZ84" s="108"/>
      <c r="SMA84" s="108"/>
      <c r="SMB84" s="108"/>
      <c r="SMC84" s="108"/>
      <c r="SMD84" s="108"/>
      <c r="SME84" s="108"/>
      <c r="SMF84" s="108"/>
      <c r="SMG84" s="108"/>
      <c r="SMH84" s="108"/>
      <c r="SMI84" s="108"/>
      <c r="SMJ84" s="108"/>
      <c r="SMK84" s="108"/>
      <c r="SML84" s="108"/>
      <c r="SMM84" s="108"/>
      <c r="SMN84" s="108"/>
      <c r="SMO84" s="108"/>
      <c r="SMP84" s="108"/>
      <c r="SMQ84" s="108"/>
      <c r="SMR84" s="108"/>
      <c r="SMS84" s="108"/>
      <c r="SMT84" s="108"/>
      <c r="SMU84" s="108"/>
      <c r="SMV84" s="108"/>
      <c r="SMW84" s="108"/>
      <c r="SMX84" s="108"/>
      <c r="SMY84" s="108"/>
      <c r="SMZ84" s="108"/>
      <c r="SNA84" s="108"/>
      <c r="SNB84" s="108"/>
      <c r="SNC84" s="108"/>
      <c r="SND84" s="108"/>
      <c r="SNE84" s="108"/>
      <c r="SNF84" s="108"/>
      <c r="SNG84" s="108"/>
      <c r="SNH84" s="108"/>
      <c r="SNI84" s="108"/>
      <c r="SNJ84" s="108"/>
      <c r="SNK84" s="108"/>
      <c r="SNL84" s="108"/>
      <c r="SNM84" s="108"/>
      <c r="SNN84" s="108"/>
      <c r="SNO84" s="108"/>
      <c r="SNP84" s="108"/>
      <c r="SNQ84" s="108"/>
      <c r="SNR84" s="108"/>
      <c r="SNS84" s="108"/>
      <c r="SNT84" s="108"/>
      <c r="SNU84" s="108"/>
      <c r="SNV84" s="108"/>
      <c r="SNW84" s="108"/>
      <c r="SNX84" s="108"/>
      <c r="SNY84" s="108"/>
      <c r="SNZ84" s="108"/>
      <c r="SOA84" s="108"/>
      <c r="SOB84" s="108"/>
      <c r="SOC84" s="108"/>
      <c r="SOD84" s="108"/>
      <c r="SOE84" s="108"/>
      <c r="SOF84" s="108"/>
      <c r="SOG84" s="108"/>
      <c r="SOH84" s="108"/>
      <c r="SOI84" s="108"/>
      <c r="SOJ84" s="108"/>
      <c r="SOK84" s="108"/>
      <c r="SOL84" s="108"/>
      <c r="SOM84" s="108"/>
      <c r="SON84" s="108"/>
      <c r="SOO84" s="108"/>
      <c r="SOP84" s="108"/>
      <c r="SOQ84" s="108"/>
      <c r="SOR84" s="108"/>
      <c r="SOS84" s="108"/>
      <c r="SOT84" s="108"/>
      <c r="SOU84" s="108"/>
      <c r="SOV84" s="108"/>
      <c r="SOW84" s="108"/>
      <c r="SOX84" s="108"/>
      <c r="SOY84" s="108"/>
      <c r="SOZ84" s="108"/>
      <c r="SPA84" s="108"/>
      <c r="SPB84" s="108"/>
      <c r="SPC84" s="108"/>
      <c r="SPD84" s="108"/>
      <c r="SPE84" s="108"/>
      <c r="SPF84" s="108"/>
      <c r="SPG84" s="108"/>
      <c r="SPH84" s="108"/>
      <c r="SPI84" s="108"/>
      <c r="SPJ84" s="108"/>
      <c r="SPK84" s="108"/>
      <c r="SPL84" s="108"/>
      <c r="SPM84" s="108"/>
      <c r="SPN84" s="108"/>
      <c r="SPO84" s="108"/>
      <c r="SPP84" s="108"/>
      <c r="SPQ84" s="108"/>
      <c r="SPR84" s="108"/>
      <c r="SPS84" s="108"/>
      <c r="SPT84" s="108"/>
      <c r="SPU84" s="108"/>
      <c r="SPV84" s="108"/>
      <c r="SPW84" s="108"/>
      <c r="SPX84" s="108"/>
      <c r="SPY84" s="108"/>
      <c r="SPZ84" s="108"/>
      <c r="SQA84" s="108"/>
      <c r="SQB84" s="108"/>
      <c r="SQC84" s="108"/>
      <c r="SQD84" s="108"/>
      <c r="SQE84" s="108"/>
      <c r="SQF84" s="108"/>
      <c r="SQG84" s="108"/>
      <c r="SQH84" s="108"/>
      <c r="SQI84" s="108"/>
      <c r="SQJ84" s="108"/>
      <c r="SQK84" s="108"/>
      <c r="SQL84" s="108"/>
      <c r="SQM84" s="108"/>
      <c r="SQN84" s="108"/>
      <c r="SQO84" s="108"/>
      <c r="SQP84" s="108"/>
      <c r="SQQ84" s="108"/>
      <c r="SQR84" s="108"/>
      <c r="SQS84" s="108"/>
      <c r="SQT84" s="108"/>
      <c r="SQU84" s="108"/>
      <c r="SQV84" s="108"/>
      <c r="SQW84" s="108"/>
      <c r="SQX84" s="108"/>
      <c r="SQY84" s="108"/>
      <c r="SQZ84" s="108"/>
      <c r="SRA84" s="108"/>
      <c r="SRB84" s="108"/>
      <c r="SRC84" s="108"/>
      <c r="SRD84" s="108"/>
      <c r="SRE84" s="108"/>
      <c r="SRF84" s="108"/>
      <c r="SRG84" s="108"/>
      <c r="SRH84" s="108"/>
      <c r="SRI84" s="108"/>
      <c r="SRJ84" s="108"/>
      <c r="SRK84" s="108"/>
      <c r="SRL84" s="108"/>
      <c r="SRM84" s="108"/>
      <c r="SRN84" s="108"/>
      <c r="SRO84" s="108"/>
      <c r="SRP84" s="108"/>
      <c r="SRQ84" s="108"/>
      <c r="SRR84" s="108"/>
      <c r="SRS84" s="108"/>
      <c r="SRT84" s="108"/>
      <c r="SRU84" s="108"/>
      <c r="SRV84" s="108"/>
      <c r="SRW84" s="108"/>
      <c r="SRX84" s="108"/>
      <c r="SRY84" s="108"/>
      <c r="SRZ84" s="108"/>
      <c r="SSA84" s="108"/>
      <c r="SSB84" s="108"/>
      <c r="SSC84" s="108"/>
      <c r="SSD84" s="108"/>
      <c r="SSE84" s="108"/>
      <c r="SSF84" s="108"/>
      <c r="SSG84" s="108"/>
      <c r="SSH84" s="108"/>
      <c r="SSI84" s="108"/>
      <c r="SSJ84" s="108"/>
      <c r="SSK84" s="108"/>
      <c r="SSL84" s="108"/>
      <c r="SSM84" s="108"/>
      <c r="SSN84" s="108"/>
      <c r="SSO84" s="108"/>
      <c r="SSP84" s="108"/>
      <c r="SSQ84" s="108"/>
      <c r="SSR84" s="108"/>
      <c r="SSS84" s="108"/>
      <c r="SST84" s="108"/>
      <c r="SSU84" s="108"/>
      <c r="SSV84" s="108"/>
      <c r="SSW84" s="108"/>
      <c r="SSX84" s="108"/>
      <c r="SSY84" s="108"/>
      <c r="SSZ84" s="108"/>
      <c r="STA84" s="108"/>
      <c r="STB84" s="108"/>
      <c r="STC84" s="108"/>
      <c r="STD84" s="108"/>
      <c r="STE84" s="108"/>
      <c r="STF84" s="108"/>
      <c r="STG84" s="108"/>
      <c r="STH84" s="108"/>
      <c r="STI84" s="108"/>
      <c r="STJ84" s="108"/>
      <c r="STK84" s="108"/>
      <c r="STL84" s="108"/>
      <c r="STM84" s="108"/>
      <c r="STN84" s="108"/>
      <c r="STO84" s="108"/>
      <c r="STP84" s="108"/>
      <c r="STQ84" s="108"/>
      <c r="STR84" s="108"/>
      <c r="STS84" s="108"/>
      <c r="STT84" s="108"/>
      <c r="STU84" s="108"/>
      <c r="STV84" s="108"/>
      <c r="STW84" s="108"/>
      <c r="STX84" s="108"/>
      <c r="STY84" s="108"/>
      <c r="STZ84" s="108"/>
      <c r="SUA84" s="108"/>
      <c r="SUB84" s="108"/>
      <c r="SUC84" s="108"/>
      <c r="SUD84" s="108"/>
      <c r="SUE84" s="108"/>
      <c r="SUF84" s="108"/>
      <c r="SUG84" s="108"/>
      <c r="SUH84" s="108"/>
      <c r="SUI84" s="108"/>
      <c r="SUJ84" s="108"/>
      <c r="SUK84" s="108"/>
      <c r="SUL84" s="108"/>
      <c r="SUM84" s="108"/>
      <c r="SUN84" s="108"/>
      <c r="SUO84" s="108"/>
      <c r="SUP84" s="108"/>
      <c r="SUQ84" s="108"/>
      <c r="SUR84" s="108"/>
      <c r="SUS84" s="108"/>
      <c r="SUT84" s="108"/>
      <c r="SUU84" s="108"/>
      <c r="SUV84" s="108"/>
      <c r="SUW84" s="108"/>
      <c r="SUX84" s="108"/>
      <c r="SUY84" s="108"/>
      <c r="SUZ84" s="108"/>
      <c r="SVA84" s="108"/>
      <c r="SVB84" s="108"/>
      <c r="SVC84" s="108"/>
      <c r="SVD84" s="108"/>
      <c r="SVE84" s="108"/>
      <c r="SVF84" s="108"/>
      <c r="SVG84" s="108"/>
      <c r="SVH84" s="108"/>
      <c r="SVI84" s="108"/>
      <c r="SVJ84" s="108"/>
      <c r="SVK84" s="108"/>
      <c r="SVL84" s="108"/>
      <c r="SVM84" s="108"/>
      <c r="SVN84" s="108"/>
      <c r="SVO84" s="108"/>
      <c r="SVP84" s="108"/>
      <c r="SVQ84" s="108"/>
      <c r="SVR84" s="108"/>
      <c r="SVS84" s="108"/>
      <c r="SVT84" s="108"/>
      <c r="SVU84" s="108"/>
      <c r="SVV84" s="108"/>
      <c r="SVW84" s="108"/>
      <c r="SVX84" s="108"/>
      <c r="SVY84" s="108"/>
      <c r="SVZ84" s="108"/>
      <c r="SWA84" s="108"/>
      <c r="SWB84" s="108"/>
      <c r="SWC84" s="108"/>
      <c r="SWD84" s="108"/>
      <c r="SWE84" s="108"/>
      <c r="SWF84" s="108"/>
      <c r="SWG84" s="108"/>
      <c r="SWH84" s="108"/>
      <c r="SWI84" s="108"/>
      <c r="SWJ84" s="108"/>
      <c r="SWK84" s="108"/>
      <c r="SWL84" s="108"/>
      <c r="SWM84" s="108"/>
      <c r="SWN84" s="108"/>
      <c r="SWO84" s="108"/>
      <c r="SWP84" s="108"/>
      <c r="SWQ84" s="108"/>
      <c r="SWR84" s="108"/>
      <c r="SWS84" s="108"/>
      <c r="SWT84" s="108"/>
      <c r="SWU84" s="108"/>
      <c r="SWV84" s="108"/>
      <c r="SWW84" s="108"/>
      <c r="SWX84" s="108"/>
      <c r="SWY84" s="108"/>
      <c r="SWZ84" s="108"/>
      <c r="SXA84" s="108"/>
      <c r="SXB84" s="108"/>
      <c r="SXC84" s="108"/>
      <c r="SXD84" s="108"/>
      <c r="SXE84" s="108"/>
      <c r="SXF84" s="108"/>
      <c r="SXG84" s="108"/>
      <c r="SXH84" s="108"/>
      <c r="SXI84" s="108"/>
      <c r="SXJ84" s="108"/>
      <c r="SXK84" s="108"/>
      <c r="SXL84" s="108"/>
      <c r="SXM84" s="108"/>
      <c r="SXN84" s="108"/>
      <c r="SXO84" s="108"/>
      <c r="SXP84" s="108"/>
      <c r="SXQ84" s="108"/>
      <c r="SXR84" s="108"/>
      <c r="SXS84" s="108"/>
      <c r="SXT84" s="108"/>
      <c r="SXU84" s="108"/>
      <c r="SXV84" s="108"/>
      <c r="SXW84" s="108"/>
      <c r="SXX84" s="108"/>
      <c r="SXY84" s="108"/>
      <c r="SXZ84" s="108"/>
      <c r="SYA84" s="108"/>
      <c r="SYB84" s="108"/>
      <c r="SYC84" s="108"/>
      <c r="SYD84" s="108"/>
      <c r="SYE84" s="108"/>
      <c r="SYF84" s="108"/>
      <c r="SYG84" s="108"/>
      <c r="SYH84" s="108"/>
      <c r="SYI84" s="108"/>
      <c r="SYJ84" s="108"/>
      <c r="SYK84" s="108"/>
      <c r="SYL84" s="108"/>
      <c r="SYM84" s="108"/>
      <c r="SYN84" s="108"/>
      <c r="SYO84" s="108"/>
      <c r="SYP84" s="108"/>
      <c r="SYQ84" s="108"/>
      <c r="SYR84" s="108"/>
      <c r="SYS84" s="108"/>
      <c r="SYT84" s="108"/>
      <c r="SYU84" s="108"/>
      <c r="SYV84" s="108"/>
      <c r="SYW84" s="108"/>
      <c r="SYX84" s="108"/>
      <c r="SYY84" s="108"/>
      <c r="SYZ84" s="108"/>
      <c r="SZA84" s="108"/>
      <c r="SZB84" s="108"/>
      <c r="SZC84" s="108"/>
      <c r="SZD84" s="108"/>
      <c r="SZE84" s="108"/>
      <c r="SZF84" s="108"/>
      <c r="SZG84" s="108"/>
      <c r="SZH84" s="108"/>
      <c r="SZI84" s="108"/>
      <c r="SZJ84" s="108"/>
      <c r="SZK84" s="108"/>
      <c r="SZL84" s="108"/>
      <c r="SZM84" s="108"/>
      <c r="SZN84" s="108"/>
      <c r="SZO84" s="108"/>
      <c r="SZP84" s="108"/>
      <c r="SZQ84" s="108"/>
      <c r="SZR84" s="108"/>
      <c r="SZS84" s="108"/>
      <c r="SZT84" s="108"/>
      <c r="SZU84" s="108"/>
      <c r="SZV84" s="108"/>
      <c r="SZW84" s="108"/>
      <c r="SZX84" s="108"/>
      <c r="SZY84" s="108"/>
      <c r="SZZ84" s="108"/>
      <c r="TAA84" s="108"/>
      <c r="TAB84" s="108"/>
      <c r="TAC84" s="108"/>
      <c r="TAD84" s="108"/>
      <c r="TAE84" s="108"/>
      <c r="TAF84" s="108"/>
      <c r="TAG84" s="108"/>
      <c r="TAH84" s="108"/>
      <c r="TAI84" s="108"/>
      <c r="TAJ84" s="108"/>
      <c r="TAK84" s="108"/>
      <c r="TAL84" s="108"/>
      <c r="TAM84" s="108"/>
      <c r="TAN84" s="108"/>
      <c r="TAO84" s="108"/>
      <c r="TAP84" s="108"/>
      <c r="TAQ84" s="108"/>
      <c r="TAR84" s="108"/>
      <c r="TAS84" s="108"/>
      <c r="TAT84" s="108"/>
      <c r="TAU84" s="108"/>
      <c r="TAV84" s="108"/>
      <c r="TAW84" s="108"/>
      <c r="TAX84" s="108"/>
      <c r="TAY84" s="108"/>
      <c r="TAZ84" s="108"/>
      <c r="TBA84" s="108"/>
      <c r="TBB84" s="108"/>
      <c r="TBC84" s="108"/>
      <c r="TBD84" s="108"/>
      <c r="TBE84" s="108"/>
      <c r="TBF84" s="108"/>
      <c r="TBG84" s="108"/>
      <c r="TBH84" s="108"/>
      <c r="TBI84" s="108"/>
      <c r="TBJ84" s="108"/>
      <c r="TBK84" s="108"/>
      <c r="TBL84" s="108"/>
      <c r="TBM84" s="108"/>
      <c r="TBN84" s="108"/>
      <c r="TBO84" s="108"/>
      <c r="TBP84" s="108"/>
      <c r="TBQ84" s="108"/>
      <c r="TBR84" s="108"/>
      <c r="TBS84" s="108"/>
      <c r="TBT84" s="108"/>
      <c r="TBU84" s="108"/>
      <c r="TBV84" s="108"/>
      <c r="TBW84" s="108"/>
      <c r="TBX84" s="108"/>
      <c r="TBY84" s="108"/>
      <c r="TBZ84" s="108"/>
      <c r="TCA84" s="108"/>
      <c r="TCB84" s="108"/>
      <c r="TCC84" s="108"/>
      <c r="TCD84" s="108"/>
      <c r="TCE84" s="108"/>
      <c r="TCF84" s="108"/>
      <c r="TCG84" s="108"/>
      <c r="TCH84" s="108"/>
      <c r="TCI84" s="108"/>
      <c r="TCJ84" s="108"/>
      <c r="TCK84" s="108"/>
      <c r="TCL84" s="108"/>
      <c r="TCM84" s="108"/>
      <c r="TCN84" s="108"/>
      <c r="TCO84" s="108"/>
      <c r="TCP84" s="108"/>
      <c r="TCQ84" s="108"/>
      <c r="TCR84" s="108"/>
      <c r="TCS84" s="108"/>
      <c r="TCT84" s="108"/>
      <c r="TCU84" s="108"/>
      <c r="TCV84" s="108"/>
      <c r="TCW84" s="108"/>
      <c r="TCX84" s="108"/>
      <c r="TCY84" s="108"/>
      <c r="TCZ84" s="108"/>
      <c r="TDA84" s="108"/>
      <c r="TDB84" s="108"/>
      <c r="TDC84" s="108"/>
      <c r="TDD84" s="108"/>
      <c r="TDE84" s="108"/>
      <c r="TDF84" s="108"/>
      <c r="TDG84" s="108"/>
      <c r="TDH84" s="108"/>
      <c r="TDI84" s="108"/>
      <c r="TDJ84" s="108"/>
      <c r="TDK84" s="108"/>
      <c r="TDL84" s="108"/>
      <c r="TDM84" s="108"/>
      <c r="TDN84" s="108"/>
      <c r="TDO84" s="108"/>
      <c r="TDP84" s="108"/>
      <c r="TDQ84" s="108"/>
      <c r="TDR84" s="108"/>
      <c r="TDS84" s="108"/>
      <c r="TDT84" s="108"/>
      <c r="TDU84" s="108"/>
      <c r="TDV84" s="108"/>
      <c r="TDW84" s="108"/>
      <c r="TDX84" s="108"/>
      <c r="TDY84" s="108"/>
      <c r="TDZ84" s="108"/>
      <c r="TEA84" s="108"/>
      <c r="TEB84" s="108"/>
      <c r="TEC84" s="108"/>
      <c r="TED84" s="108"/>
      <c r="TEE84" s="108"/>
      <c r="TEF84" s="108"/>
      <c r="TEG84" s="108"/>
      <c r="TEH84" s="108"/>
      <c r="TEI84" s="108"/>
      <c r="TEJ84" s="108"/>
      <c r="TEK84" s="108"/>
      <c r="TEL84" s="108"/>
      <c r="TEM84" s="108"/>
      <c r="TEN84" s="108"/>
      <c r="TEO84" s="108"/>
      <c r="TEP84" s="108"/>
      <c r="TEQ84" s="108"/>
      <c r="TER84" s="108"/>
      <c r="TES84" s="108"/>
      <c r="TET84" s="108"/>
      <c r="TEU84" s="108"/>
      <c r="TEV84" s="108"/>
      <c r="TEW84" s="108"/>
      <c r="TEX84" s="108"/>
      <c r="TEY84" s="108"/>
      <c r="TEZ84" s="108"/>
      <c r="TFA84" s="108"/>
      <c r="TFB84" s="108"/>
      <c r="TFC84" s="108"/>
      <c r="TFD84" s="108"/>
      <c r="TFE84" s="108"/>
      <c r="TFF84" s="108"/>
      <c r="TFG84" s="108"/>
      <c r="TFH84" s="108"/>
      <c r="TFI84" s="108"/>
      <c r="TFJ84" s="108"/>
      <c r="TFK84" s="108"/>
      <c r="TFL84" s="108"/>
      <c r="TFM84" s="108"/>
      <c r="TFN84" s="108"/>
      <c r="TFO84" s="108"/>
      <c r="TFP84" s="108"/>
      <c r="TFQ84" s="108"/>
      <c r="TFR84" s="108"/>
      <c r="TFS84" s="108"/>
      <c r="TFT84" s="108"/>
      <c r="TFU84" s="108"/>
      <c r="TFV84" s="108"/>
      <c r="TFW84" s="108"/>
      <c r="TFX84" s="108"/>
      <c r="TFY84" s="108"/>
      <c r="TFZ84" s="108"/>
      <c r="TGA84" s="108"/>
      <c r="TGB84" s="108"/>
      <c r="TGC84" s="108"/>
      <c r="TGD84" s="108"/>
      <c r="TGE84" s="108"/>
      <c r="TGF84" s="108"/>
      <c r="TGG84" s="108"/>
      <c r="TGH84" s="108"/>
      <c r="TGI84" s="108"/>
      <c r="TGJ84" s="108"/>
      <c r="TGK84" s="108"/>
      <c r="TGL84" s="108"/>
      <c r="TGM84" s="108"/>
      <c r="TGN84" s="108"/>
      <c r="TGO84" s="108"/>
      <c r="TGP84" s="108"/>
      <c r="TGQ84" s="108"/>
      <c r="TGR84" s="108"/>
      <c r="TGS84" s="108"/>
      <c r="TGT84" s="108"/>
      <c r="TGU84" s="108"/>
      <c r="TGV84" s="108"/>
      <c r="TGW84" s="108"/>
      <c r="TGX84" s="108"/>
      <c r="TGY84" s="108"/>
      <c r="TGZ84" s="108"/>
      <c r="THA84" s="108"/>
      <c r="THB84" s="108"/>
      <c r="THC84" s="108"/>
      <c r="THD84" s="108"/>
      <c r="THE84" s="108"/>
      <c r="THF84" s="108"/>
      <c r="THG84" s="108"/>
      <c r="THH84" s="108"/>
      <c r="THI84" s="108"/>
      <c r="THJ84" s="108"/>
      <c r="THK84" s="108"/>
      <c r="THL84" s="108"/>
      <c r="THM84" s="108"/>
      <c r="THN84" s="108"/>
      <c r="THO84" s="108"/>
      <c r="THP84" s="108"/>
      <c r="THQ84" s="108"/>
      <c r="THR84" s="108"/>
      <c r="THS84" s="108"/>
      <c r="THT84" s="108"/>
      <c r="THU84" s="108"/>
      <c r="THV84" s="108"/>
      <c r="THW84" s="108"/>
      <c r="THX84" s="108"/>
      <c r="THY84" s="108"/>
      <c r="THZ84" s="108"/>
      <c r="TIA84" s="108"/>
      <c r="TIB84" s="108"/>
      <c r="TIC84" s="108"/>
      <c r="TID84" s="108"/>
      <c r="TIE84" s="108"/>
      <c r="TIF84" s="108"/>
      <c r="TIG84" s="108"/>
      <c r="TIH84" s="108"/>
      <c r="TII84" s="108"/>
      <c r="TIJ84" s="108"/>
      <c r="TIK84" s="108"/>
      <c r="TIL84" s="108"/>
      <c r="TIM84" s="108"/>
      <c r="TIN84" s="108"/>
      <c r="TIO84" s="108"/>
      <c r="TIP84" s="108"/>
      <c r="TIQ84" s="108"/>
      <c r="TIR84" s="108"/>
      <c r="TIS84" s="108"/>
      <c r="TIT84" s="108"/>
      <c r="TIU84" s="108"/>
      <c r="TIV84" s="108"/>
      <c r="TIW84" s="108"/>
      <c r="TIX84" s="108"/>
      <c r="TIY84" s="108"/>
      <c r="TIZ84" s="108"/>
      <c r="TJA84" s="108"/>
      <c r="TJB84" s="108"/>
      <c r="TJC84" s="108"/>
      <c r="TJD84" s="108"/>
      <c r="TJE84" s="108"/>
      <c r="TJF84" s="108"/>
      <c r="TJG84" s="108"/>
      <c r="TJH84" s="108"/>
      <c r="TJI84" s="108"/>
      <c r="TJJ84" s="108"/>
      <c r="TJK84" s="108"/>
      <c r="TJL84" s="108"/>
      <c r="TJM84" s="108"/>
      <c r="TJN84" s="108"/>
      <c r="TJO84" s="108"/>
      <c r="TJP84" s="108"/>
      <c r="TJQ84" s="108"/>
      <c r="TJR84" s="108"/>
      <c r="TJS84" s="108"/>
      <c r="TJT84" s="108"/>
      <c r="TJU84" s="108"/>
      <c r="TJV84" s="108"/>
      <c r="TJW84" s="108"/>
      <c r="TJX84" s="108"/>
      <c r="TJY84" s="108"/>
      <c r="TJZ84" s="108"/>
      <c r="TKA84" s="108"/>
      <c r="TKB84" s="108"/>
      <c r="TKC84" s="108"/>
      <c r="TKD84" s="108"/>
      <c r="TKE84" s="108"/>
      <c r="TKF84" s="108"/>
      <c r="TKG84" s="108"/>
      <c r="TKH84" s="108"/>
      <c r="TKI84" s="108"/>
      <c r="TKJ84" s="108"/>
      <c r="TKK84" s="108"/>
      <c r="TKL84" s="108"/>
      <c r="TKM84" s="108"/>
      <c r="TKN84" s="108"/>
      <c r="TKO84" s="108"/>
      <c r="TKP84" s="108"/>
      <c r="TKQ84" s="108"/>
      <c r="TKR84" s="108"/>
      <c r="TKS84" s="108"/>
      <c r="TKT84" s="108"/>
      <c r="TKU84" s="108"/>
      <c r="TKV84" s="108"/>
      <c r="TKW84" s="108"/>
      <c r="TKX84" s="108"/>
      <c r="TKY84" s="108"/>
      <c r="TKZ84" s="108"/>
      <c r="TLA84" s="108"/>
      <c r="TLB84" s="108"/>
      <c r="TLC84" s="108"/>
      <c r="TLD84" s="108"/>
      <c r="TLE84" s="108"/>
      <c r="TLF84" s="108"/>
      <c r="TLG84" s="108"/>
      <c r="TLH84" s="108"/>
      <c r="TLI84" s="108"/>
      <c r="TLJ84" s="108"/>
      <c r="TLK84" s="108"/>
      <c r="TLL84" s="108"/>
      <c r="TLM84" s="108"/>
      <c r="TLN84" s="108"/>
      <c r="TLO84" s="108"/>
      <c r="TLP84" s="108"/>
      <c r="TLQ84" s="108"/>
      <c r="TLR84" s="108"/>
      <c r="TLS84" s="108"/>
      <c r="TLT84" s="108"/>
      <c r="TLU84" s="108"/>
      <c r="TLV84" s="108"/>
      <c r="TLW84" s="108"/>
      <c r="TLX84" s="108"/>
      <c r="TLY84" s="108"/>
      <c r="TLZ84" s="108"/>
      <c r="TMA84" s="108"/>
      <c r="TMB84" s="108"/>
      <c r="TMC84" s="108"/>
      <c r="TMD84" s="108"/>
      <c r="TME84" s="108"/>
      <c r="TMF84" s="108"/>
      <c r="TMG84" s="108"/>
      <c r="TMH84" s="108"/>
      <c r="TMI84" s="108"/>
      <c r="TMJ84" s="108"/>
      <c r="TMK84" s="108"/>
      <c r="TML84" s="108"/>
      <c r="TMM84" s="108"/>
      <c r="TMN84" s="108"/>
      <c r="TMO84" s="108"/>
      <c r="TMP84" s="108"/>
      <c r="TMQ84" s="108"/>
      <c r="TMR84" s="108"/>
      <c r="TMS84" s="108"/>
      <c r="TMT84" s="108"/>
      <c r="TMU84" s="108"/>
      <c r="TMV84" s="108"/>
      <c r="TMW84" s="108"/>
      <c r="TMX84" s="108"/>
      <c r="TMY84" s="108"/>
      <c r="TMZ84" s="108"/>
      <c r="TNA84" s="108"/>
      <c r="TNB84" s="108"/>
      <c r="TNC84" s="108"/>
      <c r="TND84" s="108"/>
      <c r="TNE84" s="108"/>
      <c r="TNF84" s="108"/>
      <c r="TNG84" s="108"/>
      <c r="TNH84" s="108"/>
      <c r="TNI84" s="108"/>
      <c r="TNJ84" s="108"/>
      <c r="TNK84" s="108"/>
      <c r="TNL84" s="108"/>
      <c r="TNM84" s="108"/>
      <c r="TNN84" s="108"/>
      <c r="TNO84" s="108"/>
      <c r="TNP84" s="108"/>
      <c r="TNQ84" s="108"/>
      <c r="TNR84" s="108"/>
      <c r="TNS84" s="108"/>
      <c r="TNT84" s="108"/>
      <c r="TNU84" s="108"/>
      <c r="TNV84" s="108"/>
      <c r="TNW84" s="108"/>
      <c r="TNX84" s="108"/>
      <c r="TNY84" s="108"/>
      <c r="TNZ84" s="108"/>
      <c r="TOA84" s="108"/>
      <c r="TOB84" s="108"/>
      <c r="TOC84" s="108"/>
      <c r="TOD84" s="108"/>
      <c r="TOE84" s="108"/>
      <c r="TOF84" s="108"/>
      <c r="TOG84" s="108"/>
      <c r="TOH84" s="108"/>
      <c r="TOI84" s="108"/>
      <c r="TOJ84" s="108"/>
      <c r="TOK84" s="108"/>
      <c r="TOL84" s="108"/>
      <c r="TOM84" s="108"/>
      <c r="TON84" s="108"/>
      <c r="TOO84" s="108"/>
      <c r="TOP84" s="108"/>
      <c r="TOQ84" s="108"/>
      <c r="TOR84" s="108"/>
      <c r="TOS84" s="108"/>
      <c r="TOT84" s="108"/>
      <c r="TOU84" s="108"/>
      <c r="TOV84" s="108"/>
      <c r="TOW84" s="108"/>
      <c r="TOX84" s="108"/>
      <c r="TOY84" s="108"/>
      <c r="TOZ84" s="108"/>
      <c r="TPA84" s="108"/>
      <c r="TPB84" s="108"/>
      <c r="TPC84" s="108"/>
      <c r="TPD84" s="108"/>
      <c r="TPE84" s="108"/>
      <c r="TPF84" s="108"/>
      <c r="TPG84" s="108"/>
      <c r="TPH84" s="108"/>
      <c r="TPI84" s="108"/>
      <c r="TPJ84" s="108"/>
      <c r="TPK84" s="108"/>
      <c r="TPL84" s="108"/>
      <c r="TPM84" s="108"/>
      <c r="TPN84" s="108"/>
      <c r="TPO84" s="108"/>
      <c r="TPP84" s="108"/>
      <c r="TPQ84" s="108"/>
      <c r="TPR84" s="108"/>
      <c r="TPS84" s="108"/>
      <c r="TPT84" s="108"/>
      <c r="TPU84" s="108"/>
      <c r="TPV84" s="108"/>
      <c r="TPW84" s="108"/>
      <c r="TPX84" s="108"/>
      <c r="TPY84" s="108"/>
      <c r="TPZ84" s="108"/>
      <c r="TQA84" s="108"/>
      <c r="TQB84" s="108"/>
      <c r="TQC84" s="108"/>
      <c r="TQD84" s="108"/>
      <c r="TQE84" s="108"/>
      <c r="TQF84" s="108"/>
      <c r="TQG84" s="108"/>
      <c r="TQH84" s="108"/>
      <c r="TQI84" s="108"/>
      <c r="TQJ84" s="108"/>
      <c r="TQK84" s="108"/>
      <c r="TQL84" s="108"/>
      <c r="TQM84" s="108"/>
      <c r="TQN84" s="108"/>
      <c r="TQO84" s="108"/>
      <c r="TQP84" s="108"/>
      <c r="TQQ84" s="108"/>
      <c r="TQR84" s="108"/>
      <c r="TQS84" s="108"/>
      <c r="TQT84" s="108"/>
      <c r="TQU84" s="108"/>
      <c r="TQV84" s="108"/>
      <c r="TQW84" s="108"/>
      <c r="TQX84" s="108"/>
      <c r="TQY84" s="108"/>
      <c r="TQZ84" s="108"/>
      <c r="TRA84" s="108"/>
      <c r="TRB84" s="108"/>
      <c r="TRC84" s="108"/>
      <c r="TRD84" s="108"/>
      <c r="TRE84" s="108"/>
      <c r="TRF84" s="108"/>
      <c r="TRG84" s="108"/>
      <c r="TRH84" s="108"/>
      <c r="TRI84" s="108"/>
      <c r="TRJ84" s="108"/>
      <c r="TRK84" s="108"/>
      <c r="TRL84" s="108"/>
      <c r="TRM84" s="108"/>
      <c r="TRN84" s="108"/>
      <c r="TRO84" s="108"/>
      <c r="TRP84" s="108"/>
      <c r="TRQ84" s="108"/>
      <c r="TRR84" s="108"/>
      <c r="TRS84" s="108"/>
      <c r="TRT84" s="108"/>
      <c r="TRU84" s="108"/>
      <c r="TRV84" s="108"/>
      <c r="TRW84" s="108"/>
      <c r="TRX84" s="108"/>
      <c r="TRY84" s="108"/>
      <c r="TRZ84" s="108"/>
      <c r="TSA84" s="108"/>
      <c r="TSB84" s="108"/>
      <c r="TSC84" s="108"/>
      <c r="TSD84" s="108"/>
      <c r="TSE84" s="108"/>
      <c r="TSF84" s="108"/>
      <c r="TSG84" s="108"/>
      <c r="TSH84" s="108"/>
      <c r="TSI84" s="108"/>
      <c r="TSJ84" s="108"/>
      <c r="TSK84" s="108"/>
      <c r="TSL84" s="108"/>
      <c r="TSM84" s="108"/>
      <c r="TSN84" s="108"/>
      <c r="TSO84" s="108"/>
      <c r="TSP84" s="108"/>
      <c r="TSQ84" s="108"/>
      <c r="TSR84" s="108"/>
      <c r="TSS84" s="108"/>
      <c r="TST84" s="108"/>
      <c r="TSU84" s="108"/>
      <c r="TSV84" s="108"/>
      <c r="TSW84" s="108"/>
      <c r="TSX84" s="108"/>
      <c r="TSY84" s="108"/>
      <c r="TSZ84" s="108"/>
      <c r="TTA84" s="108"/>
      <c r="TTB84" s="108"/>
      <c r="TTC84" s="108"/>
      <c r="TTD84" s="108"/>
      <c r="TTE84" s="108"/>
      <c r="TTF84" s="108"/>
      <c r="TTG84" s="108"/>
      <c r="TTH84" s="108"/>
      <c r="TTI84" s="108"/>
      <c r="TTJ84" s="108"/>
      <c r="TTK84" s="108"/>
      <c r="TTL84" s="108"/>
      <c r="TTM84" s="108"/>
      <c r="TTN84" s="108"/>
      <c r="TTO84" s="108"/>
      <c r="TTP84" s="108"/>
      <c r="TTQ84" s="108"/>
      <c r="TTR84" s="108"/>
      <c r="TTS84" s="108"/>
      <c r="TTT84" s="108"/>
      <c r="TTU84" s="108"/>
      <c r="TTV84" s="108"/>
      <c r="TTW84" s="108"/>
      <c r="TTX84" s="108"/>
      <c r="TTY84" s="108"/>
      <c r="TTZ84" s="108"/>
      <c r="TUA84" s="108"/>
      <c r="TUB84" s="108"/>
      <c r="TUC84" s="108"/>
      <c r="TUD84" s="108"/>
      <c r="TUE84" s="108"/>
      <c r="TUF84" s="108"/>
      <c r="TUG84" s="108"/>
      <c r="TUH84" s="108"/>
      <c r="TUI84" s="108"/>
      <c r="TUJ84" s="108"/>
      <c r="TUK84" s="108"/>
      <c r="TUL84" s="108"/>
      <c r="TUM84" s="108"/>
      <c r="TUN84" s="108"/>
      <c r="TUO84" s="108"/>
      <c r="TUP84" s="108"/>
      <c r="TUQ84" s="108"/>
      <c r="TUR84" s="108"/>
      <c r="TUS84" s="108"/>
      <c r="TUT84" s="108"/>
      <c r="TUU84" s="108"/>
      <c r="TUV84" s="108"/>
      <c r="TUW84" s="108"/>
      <c r="TUX84" s="108"/>
      <c r="TUY84" s="108"/>
      <c r="TUZ84" s="108"/>
      <c r="TVA84" s="108"/>
      <c r="TVB84" s="108"/>
      <c r="TVC84" s="108"/>
      <c r="TVD84" s="108"/>
      <c r="TVE84" s="108"/>
      <c r="TVF84" s="108"/>
      <c r="TVG84" s="108"/>
      <c r="TVH84" s="108"/>
      <c r="TVI84" s="108"/>
      <c r="TVJ84" s="108"/>
      <c r="TVK84" s="108"/>
      <c r="TVL84" s="108"/>
      <c r="TVM84" s="108"/>
      <c r="TVN84" s="108"/>
      <c r="TVO84" s="108"/>
      <c r="TVP84" s="108"/>
      <c r="TVQ84" s="108"/>
      <c r="TVR84" s="108"/>
      <c r="TVS84" s="108"/>
      <c r="TVT84" s="108"/>
      <c r="TVU84" s="108"/>
      <c r="TVV84" s="108"/>
      <c r="TVW84" s="108"/>
      <c r="TVX84" s="108"/>
      <c r="TVY84" s="108"/>
      <c r="TVZ84" s="108"/>
      <c r="TWA84" s="108"/>
      <c r="TWB84" s="108"/>
      <c r="TWC84" s="108"/>
      <c r="TWD84" s="108"/>
      <c r="TWE84" s="108"/>
      <c r="TWF84" s="108"/>
      <c r="TWG84" s="108"/>
      <c r="TWH84" s="108"/>
      <c r="TWI84" s="108"/>
      <c r="TWJ84" s="108"/>
      <c r="TWK84" s="108"/>
      <c r="TWL84" s="108"/>
      <c r="TWM84" s="108"/>
      <c r="TWN84" s="108"/>
      <c r="TWO84" s="108"/>
      <c r="TWP84" s="108"/>
      <c r="TWQ84" s="108"/>
      <c r="TWR84" s="108"/>
      <c r="TWS84" s="108"/>
      <c r="TWT84" s="108"/>
      <c r="TWU84" s="108"/>
      <c r="TWV84" s="108"/>
      <c r="TWW84" s="108"/>
      <c r="TWX84" s="108"/>
      <c r="TWY84" s="108"/>
      <c r="TWZ84" s="108"/>
      <c r="TXA84" s="108"/>
      <c r="TXB84" s="108"/>
      <c r="TXC84" s="108"/>
      <c r="TXD84" s="108"/>
      <c r="TXE84" s="108"/>
      <c r="TXF84" s="108"/>
      <c r="TXG84" s="108"/>
      <c r="TXH84" s="108"/>
      <c r="TXI84" s="108"/>
      <c r="TXJ84" s="108"/>
      <c r="TXK84" s="108"/>
      <c r="TXL84" s="108"/>
      <c r="TXM84" s="108"/>
      <c r="TXN84" s="108"/>
      <c r="TXO84" s="108"/>
      <c r="TXP84" s="108"/>
      <c r="TXQ84" s="108"/>
      <c r="TXR84" s="108"/>
      <c r="TXS84" s="108"/>
      <c r="TXT84" s="108"/>
      <c r="TXU84" s="108"/>
      <c r="TXV84" s="108"/>
      <c r="TXW84" s="108"/>
      <c r="TXX84" s="108"/>
      <c r="TXY84" s="108"/>
      <c r="TXZ84" s="108"/>
      <c r="TYA84" s="108"/>
      <c r="TYB84" s="108"/>
      <c r="TYC84" s="108"/>
      <c r="TYD84" s="108"/>
      <c r="TYE84" s="108"/>
      <c r="TYF84" s="108"/>
      <c r="TYG84" s="108"/>
      <c r="TYH84" s="108"/>
      <c r="TYI84" s="108"/>
      <c r="TYJ84" s="108"/>
      <c r="TYK84" s="108"/>
      <c r="TYL84" s="108"/>
      <c r="TYM84" s="108"/>
      <c r="TYN84" s="108"/>
      <c r="TYO84" s="108"/>
      <c r="TYP84" s="108"/>
      <c r="TYQ84" s="108"/>
      <c r="TYR84" s="108"/>
      <c r="TYS84" s="108"/>
      <c r="TYT84" s="108"/>
      <c r="TYU84" s="108"/>
      <c r="TYV84" s="108"/>
      <c r="TYW84" s="108"/>
      <c r="TYX84" s="108"/>
      <c r="TYY84" s="108"/>
      <c r="TYZ84" s="108"/>
      <c r="TZA84" s="108"/>
      <c r="TZB84" s="108"/>
      <c r="TZC84" s="108"/>
      <c r="TZD84" s="108"/>
      <c r="TZE84" s="108"/>
      <c r="TZF84" s="108"/>
      <c r="TZG84" s="108"/>
      <c r="TZH84" s="108"/>
      <c r="TZI84" s="108"/>
      <c r="TZJ84" s="108"/>
      <c r="TZK84" s="108"/>
      <c r="TZL84" s="108"/>
      <c r="TZM84" s="108"/>
      <c r="TZN84" s="108"/>
      <c r="TZO84" s="108"/>
      <c r="TZP84" s="108"/>
      <c r="TZQ84" s="108"/>
      <c r="TZR84" s="108"/>
      <c r="TZS84" s="108"/>
      <c r="TZT84" s="108"/>
      <c r="TZU84" s="108"/>
      <c r="TZV84" s="108"/>
      <c r="TZW84" s="108"/>
      <c r="TZX84" s="108"/>
      <c r="TZY84" s="108"/>
      <c r="TZZ84" s="108"/>
      <c r="UAA84" s="108"/>
      <c r="UAB84" s="108"/>
      <c r="UAC84" s="108"/>
      <c r="UAD84" s="108"/>
      <c r="UAE84" s="108"/>
      <c r="UAF84" s="108"/>
      <c r="UAG84" s="108"/>
      <c r="UAH84" s="108"/>
      <c r="UAI84" s="108"/>
      <c r="UAJ84" s="108"/>
      <c r="UAK84" s="108"/>
      <c r="UAL84" s="108"/>
      <c r="UAM84" s="108"/>
      <c r="UAN84" s="108"/>
      <c r="UAO84" s="108"/>
      <c r="UAP84" s="108"/>
      <c r="UAQ84" s="108"/>
      <c r="UAR84" s="108"/>
      <c r="UAS84" s="108"/>
      <c r="UAT84" s="108"/>
      <c r="UAU84" s="108"/>
      <c r="UAV84" s="108"/>
      <c r="UAW84" s="108"/>
      <c r="UAX84" s="108"/>
      <c r="UAY84" s="108"/>
      <c r="UAZ84" s="108"/>
      <c r="UBA84" s="108"/>
      <c r="UBB84" s="108"/>
      <c r="UBC84" s="108"/>
      <c r="UBD84" s="108"/>
      <c r="UBE84" s="108"/>
      <c r="UBF84" s="108"/>
      <c r="UBG84" s="108"/>
      <c r="UBH84" s="108"/>
      <c r="UBI84" s="108"/>
      <c r="UBJ84" s="108"/>
      <c r="UBK84" s="108"/>
      <c r="UBL84" s="108"/>
      <c r="UBM84" s="108"/>
      <c r="UBN84" s="108"/>
      <c r="UBO84" s="108"/>
      <c r="UBP84" s="108"/>
      <c r="UBQ84" s="108"/>
      <c r="UBR84" s="108"/>
      <c r="UBS84" s="108"/>
      <c r="UBT84" s="108"/>
      <c r="UBU84" s="108"/>
      <c r="UBV84" s="108"/>
      <c r="UBW84" s="108"/>
      <c r="UBX84" s="108"/>
      <c r="UBY84" s="108"/>
      <c r="UBZ84" s="108"/>
      <c r="UCA84" s="108"/>
      <c r="UCB84" s="108"/>
      <c r="UCC84" s="108"/>
      <c r="UCD84" s="108"/>
      <c r="UCE84" s="108"/>
      <c r="UCF84" s="108"/>
      <c r="UCG84" s="108"/>
      <c r="UCH84" s="108"/>
      <c r="UCI84" s="108"/>
      <c r="UCJ84" s="108"/>
      <c r="UCK84" s="108"/>
      <c r="UCL84" s="108"/>
      <c r="UCM84" s="108"/>
      <c r="UCN84" s="108"/>
      <c r="UCO84" s="108"/>
      <c r="UCP84" s="108"/>
      <c r="UCQ84" s="108"/>
      <c r="UCR84" s="108"/>
      <c r="UCS84" s="108"/>
      <c r="UCT84" s="108"/>
      <c r="UCU84" s="108"/>
      <c r="UCV84" s="108"/>
      <c r="UCW84" s="108"/>
      <c r="UCX84" s="108"/>
      <c r="UCY84" s="108"/>
      <c r="UCZ84" s="108"/>
      <c r="UDA84" s="108"/>
      <c r="UDB84" s="108"/>
      <c r="UDC84" s="108"/>
      <c r="UDD84" s="108"/>
      <c r="UDE84" s="108"/>
      <c r="UDF84" s="108"/>
      <c r="UDG84" s="108"/>
      <c r="UDH84" s="108"/>
      <c r="UDI84" s="108"/>
      <c r="UDJ84" s="108"/>
      <c r="UDK84" s="108"/>
      <c r="UDL84" s="108"/>
      <c r="UDM84" s="108"/>
      <c r="UDN84" s="108"/>
      <c r="UDO84" s="108"/>
      <c r="UDP84" s="108"/>
      <c r="UDQ84" s="108"/>
      <c r="UDR84" s="108"/>
      <c r="UDS84" s="108"/>
      <c r="UDT84" s="108"/>
      <c r="UDU84" s="108"/>
      <c r="UDV84" s="108"/>
      <c r="UDW84" s="108"/>
      <c r="UDX84" s="108"/>
      <c r="UDY84" s="108"/>
      <c r="UDZ84" s="108"/>
      <c r="UEA84" s="108"/>
      <c r="UEB84" s="108"/>
      <c r="UEC84" s="108"/>
      <c r="UED84" s="108"/>
      <c r="UEE84" s="108"/>
      <c r="UEF84" s="108"/>
      <c r="UEG84" s="108"/>
      <c r="UEH84" s="108"/>
      <c r="UEI84" s="108"/>
      <c r="UEJ84" s="108"/>
      <c r="UEK84" s="108"/>
      <c r="UEL84" s="108"/>
      <c r="UEM84" s="108"/>
      <c r="UEN84" s="108"/>
      <c r="UEO84" s="108"/>
      <c r="UEP84" s="108"/>
      <c r="UEQ84" s="108"/>
      <c r="UER84" s="108"/>
      <c r="UES84" s="108"/>
      <c r="UET84" s="108"/>
      <c r="UEU84" s="108"/>
      <c r="UEV84" s="108"/>
      <c r="UEW84" s="108"/>
      <c r="UEX84" s="108"/>
      <c r="UEY84" s="108"/>
      <c r="UEZ84" s="108"/>
      <c r="UFA84" s="108"/>
      <c r="UFB84" s="108"/>
      <c r="UFC84" s="108"/>
      <c r="UFD84" s="108"/>
      <c r="UFE84" s="108"/>
      <c r="UFF84" s="108"/>
      <c r="UFG84" s="108"/>
      <c r="UFH84" s="108"/>
      <c r="UFI84" s="108"/>
      <c r="UFJ84" s="108"/>
      <c r="UFK84" s="108"/>
      <c r="UFL84" s="108"/>
      <c r="UFM84" s="108"/>
      <c r="UFN84" s="108"/>
      <c r="UFO84" s="108"/>
      <c r="UFP84" s="108"/>
      <c r="UFQ84" s="108"/>
      <c r="UFR84" s="108"/>
      <c r="UFS84" s="108"/>
      <c r="UFT84" s="108"/>
      <c r="UFU84" s="108"/>
      <c r="UFV84" s="108"/>
      <c r="UFW84" s="108"/>
      <c r="UFX84" s="108"/>
      <c r="UFY84" s="108"/>
      <c r="UFZ84" s="108"/>
      <c r="UGA84" s="108"/>
      <c r="UGB84" s="108"/>
      <c r="UGC84" s="108"/>
      <c r="UGD84" s="108"/>
      <c r="UGE84" s="108"/>
      <c r="UGF84" s="108"/>
      <c r="UGG84" s="108"/>
      <c r="UGH84" s="108"/>
      <c r="UGI84" s="108"/>
      <c r="UGJ84" s="108"/>
      <c r="UGK84" s="108"/>
      <c r="UGL84" s="108"/>
      <c r="UGM84" s="108"/>
      <c r="UGN84" s="108"/>
      <c r="UGO84" s="108"/>
      <c r="UGP84" s="108"/>
      <c r="UGQ84" s="108"/>
      <c r="UGR84" s="108"/>
      <c r="UGS84" s="108"/>
      <c r="UGT84" s="108"/>
      <c r="UGU84" s="108"/>
      <c r="UGV84" s="108"/>
      <c r="UGW84" s="108"/>
      <c r="UGX84" s="108"/>
      <c r="UGY84" s="108"/>
      <c r="UGZ84" s="108"/>
      <c r="UHA84" s="108"/>
      <c r="UHB84" s="108"/>
      <c r="UHC84" s="108"/>
      <c r="UHD84" s="108"/>
      <c r="UHE84" s="108"/>
      <c r="UHF84" s="108"/>
      <c r="UHG84" s="108"/>
      <c r="UHH84" s="108"/>
      <c r="UHI84" s="108"/>
      <c r="UHJ84" s="108"/>
      <c r="UHK84" s="108"/>
      <c r="UHL84" s="108"/>
      <c r="UHM84" s="108"/>
      <c r="UHN84" s="108"/>
      <c r="UHO84" s="108"/>
      <c r="UHP84" s="108"/>
      <c r="UHQ84" s="108"/>
      <c r="UHR84" s="108"/>
      <c r="UHS84" s="108"/>
      <c r="UHT84" s="108"/>
      <c r="UHU84" s="108"/>
      <c r="UHV84" s="108"/>
      <c r="UHW84" s="108"/>
      <c r="UHX84" s="108"/>
      <c r="UHY84" s="108"/>
      <c r="UHZ84" s="108"/>
      <c r="UIA84" s="108"/>
      <c r="UIB84" s="108"/>
      <c r="UIC84" s="108"/>
      <c r="UID84" s="108"/>
      <c r="UIE84" s="108"/>
      <c r="UIF84" s="108"/>
      <c r="UIG84" s="108"/>
      <c r="UIH84" s="108"/>
      <c r="UII84" s="108"/>
      <c r="UIJ84" s="108"/>
      <c r="UIK84" s="108"/>
      <c r="UIL84" s="108"/>
      <c r="UIM84" s="108"/>
      <c r="UIN84" s="108"/>
      <c r="UIO84" s="108"/>
      <c r="UIP84" s="108"/>
      <c r="UIQ84" s="108"/>
      <c r="UIR84" s="108"/>
      <c r="UIS84" s="108"/>
      <c r="UIT84" s="108"/>
      <c r="UIU84" s="108"/>
      <c r="UIV84" s="108"/>
      <c r="UIW84" s="108"/>
      <c r="UIX84" s="108"/>
      <c r="UIY84" s="108"/>
      <c r="UIZ84" s="108"/>
      <c r="UJA84" s="108"/>
      <c r="UJB84" s="108"/>
      <c r="UJC84" s="108"/>
      <c r="UJD84" s="108"/>
      <c r="UJE84" s="108"/>
      <c r="UJF84" s="108"/>
      <c r="UJG84" s="108"/>
      <c r="UJH84" s="108"/>
      <c r="UJI84" s="108"/>
      <c r="UJJ84" s="108"/>
      <c r="UJK84" s="108"/>
      <c r="UJL84" s="108"/>
      <c r="UJM84" s="108"/>
      <c r="UJN84" s="108"/>
      <c r="UJO84" s="108"/>
      <c r="UJP84" s="108"/>
      <c r="UJQ84" s="108"/>
      <c r="UJR84" s="108"/>
      <c r="UJS84" s="108"/>
      <c r="UJT84" s="108"/>
      <c r="UJU84" s="108"/>
      <c r="UJV84" s="108"/>
      <c r="UJW84" s="108"/>
      <c r="UJX84" s="108"/>
      <c r="UJY84" s="108"/>
      <c r="UJZ84" s="108"/>
      <c r="UKA84" s="108"/>
      <c r="UKB84" s="108"/>
      <c r="UKC84" s="108"/>
      <c r="UKD84" s="108"/>
      <c r="UKE84" s="108"/>
      <c r="UKF84" s="108"/>
      <c r="UKG84" s="108"/>
      <c r="UKH84" s="108"/>
      <c r="UKI84" s="108"/>
      <c r="UKJ84" s="108"/>
      <c r="UKK84" s="108"/>
      <c r="UKL84" s="108"/>
      <c r="UKM84" s="108"/>
      <c r="UKN84" s="108"/>
      <c r="UKO84" s="108"/>
      <c r="UKP84" s="108"/>
      <c r="UKQ84" s="108"/>
      <c r="UKR84" s="108"/>
      <c r="UKS84" s="108"/>
      <c r="UKT84" s="108"/>
      <c r="UKU84" s="108"/>
      <c r="UKV84" s="108"/>
      <c r="UKW84" s="108"/>
      <c r="UKX84" s="108"/>
      <c r="UKY84" s="108"/>
      <c r="UKZ84" s="108"/>
      <c r="ULA84" s="108"/>
      <c r="ULB84" s="108"/>
      <c r="ULC84" s="108"/>
      <c r="ULD84" s="108"/>
      <c r="ULE84" s="108"/>
      <c r="ULF84" s="108"/>
      <c r="ULG84" s="108"/>
      <c r="ULH84" s="108"/>
      <c r="ULI84" s="108"/>
      <c r="ULJ84" s="108"/>
      <c r="ULK84" s="108"/>
      <c r="ULL84" s="108"/>
      <c r="ULM84" s="108"/>
      <c r="ULN84" s="108"/>
      <c r="ULO84" s="108"/>
      <c r="ULP84" s="108"/>
      <c r="ULQ84" s="108"/>
      <c r="ULR84" s="108"/>
      <c r="ULS84" s="108"/>
      <c r="ULT84" s="108"/>
      <c r="ULU84" s="108"/>
      <c r="ULV84" s="108"/>
      <c r="ULW84" s="108"/>
      <c r="ULX84" s="108"/>
      <c r="ULY84" s="108"/>
      <c r="ULZ84" s="108"/>
      <c r="UMA84" s="108"/>
      <c r="UMB84" s="108"/>
      <c r="UMC84" s="108"/>
      <c r="UMD84" s="108"/>
      <c r="UME84" s="108"/>
      <c r="UMF84" s="108"/>
      <c r="UMG84" s="108"/>
      <c r="UMH84" s="108"/>
      <c r="UMI84" s="108"/>
      <c r="UMJ84" s="108"/>
      <c r="UMK84" s="108"/>
      <c r="UML84" s="108"/>
      <c r="UMM84" s="108"/>
      <c r="UMN84" s="108"/>
      <c r="UMO84" s="108"/>
      <c r="UMP84" s="108"/>
      <c r="UMQ84" s="108"/>
      <c r="UMR84" s="108"/>
      <c r="UMS84" s="108"/>
      <c r="UMT84" s="108"/>
      <c r="UMU84" s="108"/>
      <c r="UMV84" s="108"/>
      <c r="UMW84" s="108"/>
      <c r="UMX84" s="108"/>
      <c r="UMY84" s="108"/>
      <c r="UMZ84" s="108"/>
      <c r="UNA84" s="108"/>
      <c r="UNB84" s="108"/>
      <c r="UNC84" s="108"/>
      <c r="UND84" s="108"/>
      <c r="UNE84" s="108"/>
      <c r="UNF84" s="108"/>
      <c r="UNG84" s="108"/>
      <c r="UNH84" s="108"/>
      <c r="UNI84" s="108"/>
      <c r="UNJ84" s="108"/>
      <c r="UNK84" s="108"/>
      <c r="UNL84" s="108"/>
      <c r="UNM84" s="108"/>
      <c r="UNN84" s="108"/>
      <c r="UNO84" s="108"/>
      <c r="UNP84" s="108"/>
      <c r="UNQ84" s="108"/>
      <c r="UNR84" s="108"/>
      <c r="UNS84" s="108"/>
      <c r="UNT84" s="108"/>
      <c r="UNU84" s="108"/>
      <c r="UNV84" s="108"/>
      <c r="UNW84" s="108"/>
      <c r="UNX84" s="108"/>
      <c r="UNY84" s="108"/>
      <c r="UNZ84" s="108"/>
      <c r="UOA84" s="108"/>
      <c r="UOB84" s="108"/>
      <c r="UOC84" s="108"/>
      <c r="UOD84" s="108"/>
      <c r="UOE84" s="108"/>
      <c r="UOF84" s="108"/>
      <c r="UOG84" s="108"/>
      <c r="UOH84" s="108"/>
      <c r="UOI84" s="108"/>
      <c r="UOJ84" s="108"/>
      <c r="UOK84" s="108"/>
      <c r="UOL84" s="108"/>
      <c r="UOM84" s="108"/>
      <c r="UON84" s="108"/>
      <c r="UOO84" s="108"/>
      <c r="UOP84" s="108"/>
      <c r="UOQ84" s="108"/>
      <c r="UOR84" s="108"/>
      <c r="UOS84" s="108"/>
      <c r="UOT84" s="108"/>
      <c r="UOU84" s="108"/>
      <c r="UOV84" s="108"/>
      <c r="UOW84" s="108"/>
      <c r="UOX84" s="108"/>
      <c r="UOY84" s="108"/>
      <c r="UOZ84" s="108"/>
      <c r="UPA84" s="108"/>
      <c r="UPB84" s="108"/>
      <c r="UPC84" s="108"/>
      <c r="UPD84" s="108"/>
      <c r="UPE84" s="108"/>
      <c r="UPF84" s="108"/>
      <c r="UPG84" s="108"/>
      <c r="UPH84" s="108"/>
      <c r="UPI84" s="108"/>
      <c r="UPJ84" s="108"/>
      <c r="UPK84" s="108"/>
      <c r="UPL84" s="108"/>
      <c r="UPM84" s="108"/>
      <c r="UPN84" s="108"/>
      <c r="UPO84" s="108"/>
      <c r="UPP84" s="108"/>
      <c r="UPQ84" s="108"/>
      <c r="UPR84" s="108"/>
      <c r="UPS84" s="108"/>
      <c r="UPT84" s="108"/>
      <c r="UPU84" s="108"/>
      <c r="UPV84" s="108"/>
      <c r="UPW84" s="108"/>
      <c r="UPX84" s="108"/>
      <c r="UPY84" s="108"/>
      <c r="UPZ84" s="108"/>
      <c r="UQA84" s="108"/>
      <c r="UQB84" s="108"/>
      <c r="UQC84" s="108"/>
      <c r="UQD84" s="108"/>
      <c r="UQE84" s="108"/>
      <c r="UQF84" s="108"/>
      <c r="UQG84" s="108"/>
      <c r="UQH84" s="108"/>
      <c r="UQI84" s="108"/>
      <c r="UQJ84" s="108"/>
      <c r="UQK84" s="108"/>
      <c r="UQL84" s="108"/>
      <c r="UQM84" s="108"/>
      <c r="UQN84" s="108"/>
      <c r="UQO84" s="108"/>
      <c r="UQP84" s="108"/>
      <c r="UQQ84" s="108"/>
      <c r="UQR84" s="108"/>
      <c r="UQS84" s="108"/>
      <c r="UQT84" s="108"/>
      <c r="UQU84" s="108"/>
      <c r="UQV84" s="108"/>
      <c r="UQW84" s="108"/>
      <c r="UQX84" s="108"/>
      <c r="UQY84" s="108"/>
      <c r="UQZ84" s="108"/>
      <c r="URA84" s="108"/>
      <c r="URB84" s="108"/>
      <c r="URC84" s="108"/>
      <c r="URD84" s="108"/>
      <c r="URE84" s="108"/>
      <c r="URF84" s="108"/>
      <c r="URG84" s="108"/>
      <c r="URH84" s="108"/>
      <c r="URI84" s="108"/>
      <c r="URJ84" s="108"/>
      <c r="URK84" s="108"/>
      <c r="URL84" s="108"/>
      <c r="URM84" s="108"/>
      <c r="URN84" s="108"/>
      <c r="URO84" s="108"/>
      <c r="URP84" s="108"/>
      <c r="URQ84" s="108"/>
      <c r="URR84" s="108"/>
      <c r="URS84" s="108"/>
      <c r="URT84" s="108"/>
      <c r="URU84" s="108"/>
      <c r="URV84" s="108"/>
      <c r="URW84" s="108"/>
      <c r="URX84" s="108"/>
      <c r="URY84" s="108"/>
      <c r="URZ84" s="108"/>
      <c r="USA84" s="108"/>
      <c r="USB84" s="108"/>
      <c r="USC84" s="108"/>
      <c r="USD84" s="108"/>
      <c r="USE84" s="108"/>
      <c r="USF84" s="108"/>
      <c r="USG84" s="108"/>
      <c r="USH84" s="108"/>
      <c r="USI84" s="108"/>
      <c r="USJ84" s="108"/>
      <c r="USK84" s="108"/>
      <c r="USL84" s="108"/>
      <c r="USM84" s="108"/>
      <c r="USN84" s="108"/>
      <c r="USO84" s="108"/>
      <c r="USP84" s="108"/>
      <c r="USQ84" s="108"/>
      <c r="USR84" s="108"/>
      <c r="USS84" s="108"/>
      <c r="UST84" s="108"/>
      <c r="USU84" s="108"/>
      <c r="USV84" s="108"/>
      <c r="USW84" s="108"/>
      <c r="USX84" s="108"/>
      <c r="USY84" s="108"/>
      <c r="USZ84" s="108"/>
      <c r="UTA84" s="108"/>
      <c r="UTB84" s="108"/>
      <c r="UTC84" s="108"/>
      <c r="UTD84" s="108"/>
      <c r="UTE84" s="108"/>
      <c r="UTF84" s="108"/>
      <c r="UTG84" s="108"/>
      <c r="UTH84" s="108"/>
      <c r="UTI84" s="108"/>
      <c r="UTJ84" s="108"/>
      <c r="UTK84" s="108"/>
      <c r="UTL84" s="108"/>
      <c r="UTM84" s="108"/>
      <c r="UTN84" s="108"/>
      <c r="UTO84" s="108"/>
      <c r="UTP84" s="108"/>
      <c r="UTQ84" s="108"/>
      <c r="UTR84" s="108"/>
      <c r="UTS84" s="108"/>
      <c r="UTT84" s="108"/>
      <c r="UTU84" s="108"/>
      <c r="UTV84" s="108"/>
      <c r="UTW84" s="108"/>
      <c r="UTX84" s="108"/>
      <c r="UTY84" s="108"/>
      <c r="UTZ84" s="108"/>
      <c r="UUA84" s="108"/>
      <c r="UUB84" s="108"/>
      <c r="UUC84" s="108"/>
      <c r="UUD84" s="108"/>
      <c r="UUE84" s="108"/>
      <c r="UUF84" s="108"/>
      <c r="UUG84" s="108"/>
      <c r="UUH84" s="108"/>
      <c r="UUI84" s="108"/>
      <c r="UUJ84" s="108"/>
      <c r="UUK84" s="108"/>
      <c r="UUL84" s="108"/>
      <c r="UUM84" s="108"/>
      <c r="UUN84" s="108"/>
      <c r="UUO84" s="108"/>
      <c r="UUP84" s="108"/>
      <c r="UUQ84" s="108"/>
      <c r="UUR84" s="108"/>
      <c r="UUS84" s="108"/>
      <c r="UUT84" s="108"/>
      <c r="UUU84" s="108"/>
      <c r="UUV84" s="108"/>
      <c r="UUW84" s="108"/>
      <c r="UUX84" s="108"/>
      <c r="UUY84" s="108"/>
      <c r="UUZ84" s="108"/>
      <c r="UVA84" s="108"/>
      <c r="UVB84" s="108"/>
      <c r="UVC84" s="108"/>
      <c r="UVD84" s="108"/>
      <c r="UVE84" s="108"/>
      <c r="UVF84" s="108"/>
      <c r="UVG84" s="108"/>
      <c r="UVH84" s="108"/>
      <c r="UVI84" s="108"/>
      <c r="UVJ84" s="108"/>
      <c r="UVK84" s="108"/>
      <c r="UVL84" s="108"/>
      <c r="UVM84" s="108"/>
      <c r="UVN84" s="108"/>
      <c r="UVO84" s="108"/>
      <c r="UVP84" s="108"/>
      <c r="UVQ84" s="108"/>
      <c r="UVR84" s="108"/>
      <c r="UVS84" s="108"/>
      <c r="UVT84" s="108"/>
      <c r="UVU84" s="108"/>
      <c r="UVV84" s="108"/>
      <c r="UVW84" s="108"/>
      <c r="UVX84" s="108"/>
      <c r="UVY84" s="108"/>
      <c r="UVZ84" s="108"/>
      <c r="UWA84" s="108"/>
      <c r="UWB84" s="108"/>
      <c r="UWC84" s="108"/>
      <c r="UWD84" s="108"/>
      <c r="UWE84" s="108"/>
      <c r="UWF84" s="108"/>
      <c r="UWG84" s="108"/>
      <c r="UWH84" s="108"/>
      <c r="UWI84" s="108"/>
      <c r="UWJ84" s="108"/>
      <c r="UWK84" s="108"/>
      <c r="UWL84" s="108"/>
      <c r="UWM84" s="108"/>
      <c r="UWN84" s="108"/>
      <c r="UWO84" s="108"/>
      <c r="UWP84" s="108"/>
      <c r="UWQ84" s="108"/>
      <c r="UWR84" s="108"/>
      <c r="UWS84" s="108"/>
      <c r="UWT84" s="108"/>
      <c r="UWU84" s="108"/>
      <c r="UWV84" s="108"/>
      <c r="UWW84" s="108"/>
      <c r="UWX84" s="108"/>
      <c r="UWY84" s="108"/>
      <c r="UWZ84" s="108"/>
      <c r="UXA84" s="108"/>
      <c r="UXB84" s="108"/>
      <c r="UXC84" s="108"/>
      <c r="UXD84" s="108"/>
      <c r="UXE84" s="108"/>
      <c r="UXF84" s="108"/>
      <c r="UXG84" s="108"/>
      <c r="UXH84" s="108"/>
      <c r="UXI84" s="108"/>
      <c r="UXJ84" s="108"/>
      <c r="UXK84" s="108"/>
      <c r="UXL84" s="108"/>
      <c r="UXM84" s="108"/>
      <c r="UXN84" s="108"/>
      <c r="UXO84" s="108"/>
      <c r="UXP84" s="108"/>
      <c r="UXQ84" s="108"/>
      <c r="UXR84" s="108"/>
      <c r="UXS84" s="108"/>
      <c r="UXT84" s="108"/>
      <c r="UXU84" s="108"/>
      <c r="UXV84" s="108"/>
      <c r="UXW84" s="108"/>
      <c r="UXX84" s="108"/>
      <c r="UXY84" s="108"/>
      <c r="UXZ84" s="108"/>
      <c r="UYA84" s="108"/>
      <c r="UYB84" s="108"/>
      <c r="UYC84" s="108"/>
      <c r="UYD84" s="108"/>
      <c r="UYE84" s="108"/>
      <c r="UYF84" s="108"/>
      <c r="UYG84" s="108"/>
      <c r="UYH84" s="108"/>
      <c r="UYI84" s="108"/>
      <c r="UYJ84" s="108"/>
      <c r="UYK84" s="108"/>
      <c r="UYL84" s="108"/>
      <c r="UYM84" s="108"/>
      <c r="UYN84" s="108"/>
      <c r="UYO84" s="108"/>
      <c r="UYP84" s="108"/>
      <c r="UYQ84" s="108"/>
      <c r="UYR84" s="108"/>
      <c r="UYS84" s="108"/>
      <c r="UYT84" s="108"/>
      <c r="UYU84" s="108"/>
      <c r="UYV84" s="108"/>
      <c r="UYW84" s="108"/>
      <c r="UYX84" s="108"/>
      <c r="UYY84" s="108"/>
      <c r="UYZ84" s="108"/>
      <c r="UZA84" s="108"/>
      <c r="UZB84" s="108"/>
      <c r="UZC84" s="108"/>
      <c r="UZD84" s="108"/>
      <c r="UZE84" s="108"/>
      <c r="UZF84" s="108"/>
      <c r="UZG84" s="108"/>
      <c r="UZH84" s="108"/>
      <c r="UZI84" s="108"/>
      <c r="UZJ84" s="108"/>
      <c r="UZK84" s="108"/>
      <c r="UZL84" s="108"/>
      <c r="UZM84" s="108"/>
      <c r="UZN84" s="108"/>
      <c r="UZO84" s="108"/>
      <c r="UZP84" s="108"/>
      <c r="UZQ84" s="108"/>
      <c r="UZR84" s="108"/>
      <c r="UZS84" s="108"/>
      <c r="UZT84" s="108"/>
      <c r="UZU84" s="108"/>
      <c r="UZV84" s="108"/>
      <c r="UZW84" s="108"/>
      <c r="UZX84" s="108"/>
      <c r="UZY84" s="108"/>
      <c r="UZZ84" s="108"/>
      <c r="VAA84" s="108"/>
      <c r="VAB84" s="108"/>
      <c r="VAC84" s="108"/>
      <c r="VAD84" s="108"/>
      <c r="VAE84" s="108"/>
      <c r="VAF84" s="108"/>
      <c r="VAG84" s="108"/>
      <c r="VAH84" s="108"/>
      <c r="VAI84" s="108"/>
      <c r="VAJ84" s="108"/>
      <c r="VAK84" s="108"/>
      <c r="VAL84" s="108"/>
      <c r="VAM84" s="108"/>
      <c r="VAN84" s="108"/>
      <c r="VAO84" s="108"/>
      <c r="VAP84" s="108"/>
      <c r="VAQ84" s="108"/>
      <c r="VAR84" s="108"/>
      <c r="VAS84" s="108"/>
      <c r="VAT84" s="108"/>
      <c r="VAU84" s="108"/>
      <c r="VAV84" s="108"/>
      <c r="VAW84" s="108"/>
      <c r="VAX84" s="108"/>
      <c r="VAY84" s="108"/>
      <c r="VAZ84" s="108"/>
      <c r="VBA84" s="108"/>
      <c r="VBB84" s="108"/>
      <c r="VBC84" s="108"/>
      <c r="VBD84" s="108"/>
      <c r="VBE84" s="108"/>
      <c r="VBF84" s="108"/>
      <c r="VBG84" s="108"/>
      <c r="VBH84" s="108"/>
      <c r="VBI84" s="108"/>
      <c r="VBJ84" s="108"/>
      <c r="VBK84" s="108"/>
      <c r="VBL84" s="108"/>
      <c r="VBM84" s="108"/>
      <c r="VBN84" s="108"/>
      <c r="VBO84" s="108"/>
      <c r="VBP84" s="108"/>
      <c r="VBQ84" s="108"/>
      <c r="VBR84" s="108"/>
      <c r="VBS84" s="108"/>
      <c r="VBT84" s="108"/>
      <c r="VBU84" s="108"/>
      <c r="VBV84" s="108"/>
      <c r="VBW84" s="108"/>
      <c r="VBX84" s="108"/>
      <c r="VBY84" s="108"/>
      <c r="VBZ84" s="108"/>
      <c r="VCA84" s="108"/>
      <c r="VCB84" s="108"/>
      <c r="VCC84" s="108"/>
      <c r="VCD84" s="108"/>
      <c r="VCE84" s="108"/>
      <c r="VCF84" s="108"/>
      <c r="VCG84" s="108"/>
      <c r="VCH84" s="108"/>
      <c r="VCI84" s="108"/>
      <c r="VCJ84" s="108"/>
      <c r="VCK84" s="108"/>
      <c r="VCL84" s="108"/>
      <c r="VCM84" s="108"/>
      <c r="VCN84" s="108"/>
      <c r="VCO84" s="108"/>
      <c r="VCP84" s="108"/>
      <c r="VCQ84" s="108"/>
      <c r="VCR84" s="108"/>
      <c r="VCS84" s="108"/>
      <c r="VCT84" s="108"/>
      <c r="VCU84" s="108"/>
      <c r="VCV84" s="108"/>
      <c r="VCW84" s="108"/>
      <c r="VCX84" s="108"/>
      <c r="VCY84" s="108"/>
      <c r="VCZ84" s="108"/>
      <c r="VDA84" s="108"/>
      <c r="VDB84" s="108"/>
      <c r="VDC84" s="108"/>
      <c r="VDD84" s="108"/>
      <c r="VDE84" s="108"/>
      <c r="VDF84" s="108"/>
      <c r="VDG84" s="108"/>
      <c r="VDH84" s="108"/>
      <c r="VDI84" s="108"/>
      <c r="VDJ84" s="108"/>
      <c r="VDK84" s="108"/>
      <c r="VDL84" s="108"/>
      <c r="VDM84" s="108"/>
      <c r="VDN84" s="108"/>
      <c r="VDO84" s="108"/>
      <c r="VDP84" s="108"/>
      <c r="VDQ84" s="108"/>
      <c r="VDR84" s="108"/>
      <c r="VDS84" s="108"/>
      <c r="VDT84" s="108"/>
      <c r="VDU84" s="108"/>
      <c r="VDV84" s="108"/>
      <c r="VDW84" s="108"/>
      <c r="VDX84" s="108"/>
      <c r="VDY84" s="108"/>
      <c r="VDZ84" s="108"/>
      <c r="VEA84" s="108"/>
      <c r="VEB84" s="108"/>
      <c r="VEC84" s="108"/>
      <c r="VED84" s="108"/>
      <c r="VEE84" s="108"/>
      <c r="VEF84" s="108"/>
      <c r="VEG84" s="108"/>
      <c r="VEH84" s="108"/>
      <c r="VEI84" s="108"/>
      <c r="VEJ84" s="108"/>
      <c r="VEK84" s="108"/>
      <c r="VEL84" s="108"/>
      <c r="VEM84" s="108"/>
      <c r="VEN84" s="108"/>
      <c r="VEO84" s="108"/>
      <c r="VEP84" s="108"/>
      <c r="VEQ84" s="108"/>
      <c r="VER84" s="108"/>
      <c r="VES84" s="108"/>
      <c r="VET84" s="108"/>
      <c r="VEU84" s="108"/>
      <c r="VEV84" s="108"/>
      <c r="VEW84" s="108"/>
      <c r="VEX84" s="108"/>
      <c r="VEY84" s="108"/>
      <c r="VEZ84" s="108"/>
      <c r="VFA84" s="108"/>
      <c r="VFB84" s="108"/>
      <c r="VFC84" s="108"/>
      <c r="VFD84" s="108"/>
      <c r="VFE84" s="108"/>
      <c r="VFF84" s="108"/>
      <c r="VFG84" s="108"/>
      <c r="VFH84" s="108"/>
      <c r="VFI84" s="108"/>
      <c r="VFJ84" s="108"/>
      <c r="VFK84" s="108"/>
      <c r="VFL84" s="108"/>
      <c r="VFM84" s="108"/>
      <c r="VFN84" s="108"/>
      <c r="VFO84" s="108"/>
      <c r="VFP84" s="108"/>
      <c r="VFQ84" s="108"/>
      <c r="VFR84" s="108"/>
      <c r="VFS84" s="108"/>
      <c r="VFT84" s="108"/>
      <c r="VFU84" s="108"/>
      <c r="VFV84" s="108"/>
      <c r="VFW84" s="108"/>
      <c r="VFX84" s="108"/>
      <c r="VFY84" s="108"/>
      <c r="VFZ84" s="108"/>
      <c r="VGA84" s="108"/>
      <c r="VGB84" s="108"/>
      <c r="VGC84" s="108"/>
      <c r="VGD84" s="108"/>
      <c r="VGE84" s="108"/>
      <c r="VGF84" s="108"/>
      <c r="VGG84" s="108"/>
      <c r="VGH84" s="108"/>
      <c r="VGI84" s="108"/>
      <c r="VGJ84" s="108"/>
      <c r="VGK84" s="108"/>
      <c r="VGL84" s="108"/>
      <c r="VGM84" s="108"/>
      <c r="VGN84" s="108"/>
      <c r="VGO84" s="108"/>
      <c r="VGP84" s="108"/>
      <c r="VGQ84" s="108"/>
      <c r="VGR84" s="108"/>
      <c r="VGS84" s="108"/>
      <c r="VGT84" s="108"/>
      <c r="VGU84" s="108"/>
      <c r="VGV84" s="108"/>
      <c r="VGW84" s="108"/>
      <c r="VGX84" s="108"/>
      <c r="VGY84" s="108"/>
      <c r="VGZ84" s="108"/>
      <c r="VHA84" s="108"/>
      <c r="VHB84" s="108"/>
      <c r="VHC84" s="108"/>
      <c r="VHD84" s="108"/>
      <c r="VHE84" s="108"/>
      <c r="VHF84" s="108"/>
      <c r="VHG84" s="108"/>
      <c r="VHH84" s="108"/>
      <c r="VHI84" s="108"/>
      <c r="VHJ84" s="108"/>
      <c r="VHK84" s="108"/>
      <c r="VHL84" s="108"/>
      <c r="VHM84" s="108"/>
      <c r="VHN84" s="108"/>
      <c r="VHO84" s="108"/>
      <c r="VHP84" s="108"/>
      <c r="VHQ84" s="108"/>
      <c r="VHR84" s="108"/>
      <c r="VHS84" s="108"/>
      <c r="VHT84" s="108"/>
      <c r="VHU84" s="108"/>
      <c r="VHV84" s="108"/>
      <c r="VHW84" s="108"/>
      <c r="VHX84" s="108"/>
      <c r="VHY84" s="108"/>
      <c r="VHZ84" s="108"/>
      <c r="VIA84" s="108"/>
      <c r="VIB84" s="108"/>
      <c r="VIC84" s="108"/>
      <c r="VID84" s="108"/>
      <c r="VIE84" s="108"/>
      <c r="VIF84" s="108"/>
      <c r="VIG84" s="108"/>
      <c r="VIH84" s="108"/>
      <c r="VII84" s="108"/>
      <c r="VIJ84" s="108"/>
      <c r="VIK84" s="108"/>
      <c r="VIL84" s="108"/>
      <c r="VIM84" s="108"/>
      <c r="VIN84" s="108"/>
      <c r="VIO84" s="108"/>
      <c r="VIP84" s="108"/>
      <c r="VIQ84" s="108"/>
      <c r="VIR84" s="108"/>
      <c r="VIS84" s="108"/>
      <c r="VIT84" s="108"/>
      <c r="VIU84" s="108"/>
      <c r="VIV84" s="108"/>
      <c r="VIW84" s="108"/>
      <c r="VIX84" s="108"/>
      <c r="VIY84" s="108"/>
      <c r="VIZ84" s="108"/>
      <c r="VJA84" s="108"/>
      <c r="VJB84" s="108"/>
      <c r="VJC84" s="108"/>
      <c r="VJD84" s="108"/>
      <c r="VJE84" s="108"/>
      <c r="VJF84" s="108"/>
      <c r="VJG84" s="108"/>
      <c r="VJH84" s="108"/>
      <c r="VJI84" s="108"/>
      <c r="VJJ84" s="108"/>
      <c r="VJK84" s="108"/>
      <c r="VJL84" s="108"/>
      <c r="VJM84" s="108"/>
      <c r="VJN84" s="108"/>
      <c r="VJO84" s="108"/>
      <c r="VJP84" s="108"/>
      <c r="VJQ84" s="108"/>
      <c r="VJR84" s="108"/>
      <c r="VJS84" s="108"/>
      <c r="VJT84" s="108"/>
      <c r="VJU84" s="108"/>
      <c r="VJV84" s="108"/>
      <c r="VJW84" s="108"/>
      <c r="VJX84" s="108"/>
      <c r="VJY84" s="108"/>
      <c r="VJZ84" s="108"/>
      <c r="VKA84" s="108"/>
      <c r="VKB84" s="108"/>
      <c r="VKC84" s="108"/>
      <c r="VKD84" s="108"/>
      <c r="VKE84" s="108"/>
      <c r="VKF84" s="108"/>
      <c r="VKG84" s="108"/>
      <c r="VKH84" s="108"/>
      <c r="VKI84" s="108"/>
      <c r="VKJ84" s="108"/>
      <c r="VKK84" s="108"/>
      <c r="VKL84" s="108"/>
      <c r="VKM84" s="108"/>
      <c r="VKN84" s="108"/>
      <c r="VKO84" s="108"/>
      <c r="VKP84" s="108"/>
      <c r="VKQ84" s="108"/>
      <c r="VKR84" s="108"/>
      <c r="VKS84" s="108"/>
      <c r="VKT84" s="108"/>
      <c r="VKU84" s="108"/>
      <c r="VKV84" s="108"/>
      <c r="VKW84" s="108"/>
      <c r="VKX84" s="108"/>
      <c r="VKY84" s="108"/>
      <c r="VKZ84" s="108"/>
      <c r="VLA84" s="108"/>
      <c r="VLB84" s="108"/>
      <c r="VLC84" s="108"/>
      <c r="VLD84" s="108"/>
      <c r="VLE84" s="108"/>
      <c r="VLF84" s="108"/>
      <c r="VLG84" s="108"/>
      <c r="VLH84" s="108"/>
      <c r="VLI84" s="108"/>
      <c r="VLJ84" s="108"/>
      <c r="VLK84" s="108"/>
      <c r="VLL84" s="108"/>
      <c r="VLM84" s="108"/>
      <c r="VLN84" s="108"/>
      <c r="VLO84" s="108"/>
      <c r="VLP84" s="108"/>
      <c r="VLQ84" s="108"/>
      <c r="VLR84" s="108"/>
      <c r="VLS84" s="108"/>
      <c r="VLT84" s="108"/>
      <c r="VLU84" s="108"/>
      <c r="VLV84" s="108"/>
      <c r="VLW84" s="108"/>
      <c r="VLX84" s="108"/>
      <c r="VLY84" s="108"/>
      <c r="VLZ84" s="108"/>
      <c r="VMA84" s="108"/>
      <c r="VMB84" s="108"/>
      <c r="VMC84" s="108"/>
      <c r="VMD84" s="108"/>
      <c r="VME84" s="108"/>
      <c r="VMF84" s="108"/>
      <c r="VMG84" s="108"/>
      <c r="VMH84" s="108"/>
      <c r="VMI84" s="108"/>
      <c r="VMJ84" s="108"/>
      <c r="VMK84" s="108"/>
      <c r="VML84" s="108"/>
      <c r="VMM84" s="108"/>
      <c r="VMN84" s="108"/>
      <c r="VMO84" s="108"/>
      <c r="VMP84" s="108"/>
      <c r="VMQ84" s="108"/>
      <c r="VMR84" s="108"/>
      <c r="VMS84" s="108"/>
      <c r="VMT84" s="108"/>
      <c r="VMU84" s="108"/>
      <c r="VMV84" s="108"/>
      <c r="VMW84" s="108"/>
      <c r="VMX84" s="108"/>
      <c r="VMY84" s="108"/>
      <c r="VMZ84" s="108"/>
      <c r="VNA84" s="108"/>
      <c r="VNB84" s="108"/>
      <c r="VNC84" s="108"/>
      <c r="VND84" s="108"/>
      <c r="VNE84" s="108"/>
      <c r="VNF84" s="108"/>
      <c r="VNG84" s="108"/>
      <c r="VNH84" s="108"/>
      <c r="VNI84" s="108"/>
      <c r="VNJ84" s="108"/>
      <c r="VNK84" s="108"/>
      <c r="VNL84" s="108"/>
      <c r="VNM84" s="108"/>
      <c r="VNN84" s="108"/>
      <c r="VNO84" s="108"/>
      <c r="VNP84" s="108"/>
      <c r="VNQ84" s="108"/>
      <c r="VNR84" s="108"/>
      <c r="VNS84" s="108"/>
      <c r="VNT84" s="108"/>
      <c r="VNU84" s="108"/>
      <c r="VNV84" s="108"/>
      <c r="VNW84" s="108"/>
      <c r="VNX84" s="108"/>
      <c r="VNY84" s="108"/>
      <c r="VNZ84" s="108"/>
      <c r="VOA84" s="108"/>
      <c r="VOB84" s="108"/>
      <c r="VOC84" s="108"/>
      <c r="VOD84" s="108"/>
      <c r="VOE84" s="108"/>
      <c r="VOF84" s="108"/>
      <c r="VOG84" s="108"/>
      <c r="VOH84" s="108"/>
      <c r="VOI84" s="108"/>
      <c r="VOJ84" s="108"/>
      <c r="VOK84" s="108"/>
      <c r="VOL84" s="108"/>
      <c r="VOM84" s="108"/>
      <c r="VON84" s="108"/>
      <c r="VOO84" s="108"/>
      <c r="VOP84" s="108"/>
      <c r="VOQ84" s="108"/>
      <c r="VOR84" s="108"/>
      <c r="VOS84" s="108"/>
      <c r="VOT84" s="108"/>
      <c r="VOU84" s="108"/>
      <c r="VOV84" s="108"/>
      <c r="VOW84" s="108"/>
      <c r="VOX84" s="108"/>
      <c r="VOY84" s="108"/>
      <c r="VOZ84" s="108"/>
      <c r="VPA84" s="108"/>
      <c r="VPB84" s="108"/>
      <c r="VPC84" s="108"/>
      <c r="VPD84" s="108"/>
      <c r="VPE84" s="108"/>
      <c r="VPF84" s="108"/>
      <c r="VPG84" s="108"/>
      <c r="VPH84" s="108"/>
      <c r="VPI84" s="108"/>
      <c r="VPJ84" s="108"/>
      <c r="VPK84" s="108"/>
      <c r="VPL84" s="108"/>
      <c r="VPM84" s="108"/>
      <c r="VPN84" s="108"/>
      <c r="VPO84" s="108"/>
      <c r="VPP84" s="108"/>
      <c r="VPQ84" s="108"/>
      <c r="VPR84" s="108"/>
      <c r="VPS84" s="108"/>
      <c r="VPT84" s="108"/>
      <c r="VPU84" s="108"/>
      <c r="VPV84" s="108"/>
      <c r="VPW84" s="108"/>
      <c r="VPX84" s="108"/>
      <c r="VPY84" s="108"/>
      <c r="VPZ84" s="108"/>
      <c r="VQA84" s="108"/>
      <c r="VQB84" s="108"/>
      <c r="VQC84" s="108"/>
      <c r="VQD84" s="108"/>
      <c r="VQE84" s="108"/>
      <c r="VQF84" s="108"/>
      <c r="VQG84" s="108"/>
      <c r="VQH84" s="108"/>
      <c r="VQI84" s="108"/>
      <c r="VQJ84" s="108"/>
      <c r="VQK84" s="108"/>
      <c r="VQL84" s="108"/>
      <c r="VQM84" s="108"/>
      <c r="VQN84" s="108"/>
      <c r="VQO84" s="108"/>
      <c r="VQP84" s="108"/>
      <c r="VQQ84" s="108"/>
      <c r="VQR84" s="108"/>
      <c r="VQS84" s="108"/>
      <c r="VQT84" s="108"/>
      <c r="VQU84" s="108"/>
      <c r="VQV84" s="108"/>
      <c r="VQW84" s="108"/>
      <c r="VQX84" s="108"/>
      <c r="VQY84" s="108"/>
      <c r="VQZ84" s="108"/>
      <c r="VRA84" s="108"/>
      <c r="VRB84" s="108"/>
      <c r="VRC84" s="108"/>
      <c r="VRD84" s="108"/>
      <c r="VRE84" s="108"/>
      <c r="VRF84" s="108"/>
      <c r="VRG84" s="108"/>
      <c r="VRH84" s="108"/>
      <c r="VRI84" s="108"/>
      <c r="VRJ84" s="108"/>
      <c r="VRK84" s="108"/>
      <c r="VRL84" s="108"/>
      <c r="VRM84" s="108"/>
      <c r="VRN84" s="108"/>
      <c r="VRO84" s="108"/>
      <c r="VRP84" s="108"/>
      <c r="VRQ84" s="108"/>
      <c r="VRR84" s="108"/>
      <c r="VRS84" s="108"/>
      <c r="VRT84" s="108"/>
      <c r="VRU84" s="108"/>
      <c r="VRV84" s="108"/>
      <c r="VRW84" s="108"/>
      <c r="VRX84" s="108"/>
      <c r="VRY84" s="108"/>
      <c r="VRZ84" s="108"/>
      <c r="VSA84" s="108"/>
      <c r="VSB84" s="108"/>
      <c r="VSC84" s="108"/>
      <c r="VSD84" s="108"/>
      <c r="VSE84" s="108"/>
      <c r="VSF84" s="108"/>
      <c r="VSG84" s="108"/>
      <c r="VSH84" s="108"/>
      <c r="VSI84" s="108"/>
      <c r="VSJ84" s="108"/>
      <c r="VSK84" s="108"/>
      <c r="VSL84" s="108"/>
      <c r="VSM84" s="108"/>
      <c r="VSN84" s="108"/>
      <c r="VSO84" s="108"/>
      <c r="VSP84" s="108"/>
      <c r="VSQ84" s="108"/>
      <c r="VSR84" s="108"/>
      <c r="VSS84" s="108"/>
      <c r="VST84" s="108"/>
      <c r="VSU84" s="108"/>
      <c r="VSV84" s="108"/>
      <c r="VSW84" s="108"/>
      <c r="VSX84" s="108"/>
      <c r="VSY84" s="108"/>
      <c r="VSZ84" s="108"/>
      <c r="VTA84" s="108"/>
      <c r="VTB84" s="108"/>
      <c r="VTC84" s="108"/>
      <c r="VTD84" s="108"/>
      <c r="VTE84" s="108"/>
      <c r="VTF84" s="108"/>
      <c r="VTG84" s="108"/>
      <c r="VTH84" s="108"/>
      <c r="VTI84" s="108"/>
      <c r="VTJ84" s="108"/>
      <c r="VTK84" s="108"/>
      <c r="VTL84" s="108"/>
      <c r="VTM84" s="108"/>
      <c r="VTN84" s="108"/>
      <c r="VTO84" s="108"/>
      <c r="VTP84" s="108"/>
      <c r="VTQ84" s="108"/>
      <c r="VTR84" s="108"/>
      <c r="VTS84" s="108"/>
      <c r="VTT84" s="108"/>
      <c r="VTU84" s="108"/>
      <c r="VTV84" s="108"/>
      <c r="VTW84" s="108"/>
      <c r="VTX84" s="108"/>
      <c r="VTY84" s="108"/>
      <c r="VTZ84" s="108"/>
      <c r="VUA84" s="108"/>
      <c r="VUB84" s="108"/>
      <c r="VUC84" s="108"/>
      <c r="VUD84" s="108"/>
      <c r="VUE84" s="108"/>
      <c r="VUF84" s="108"/>
      <c r="VUG84" s="108"/>
      <c r="VUH84" s="108"/>
      <c r="VUI84" s="108"/>
      <c r="VUJ84" s="108"/>
      <c r="VUK84" s="108"/>
      <c r="VUL84" s="108"/>
      <c r="VUM84" s="108"/>
      <c r="VUN84" s="108"/>
      <c r="VUO84" s="108"/>
      <c r="VUP84" s="108"/>
      <c r="VUQ84" s="108"/>
      <c r="VUR84" s="108"/>
      <c r="VUS84" s="108"/>
      <c r="VUT84" s="108"/>
      <c r="VUU84" s="108"/>
      <c r="VUV84" s="108"/>
      <c r="VUW84" s="108"/>
      <c r="VUX84" s="108"/>
      <c r="VUY84" s="108"/>
      <c r="VUZ84" s="108"/>
      <c r="VVA84" s="108"/>
      <c r="VVB84" s="108"/>
      <c r="VVC84" s="108"/>
      <c r="VVD84" s="108"/>
      <c r="VVE84" s="108"/>
      <c r="VVF84" s="108"/>
      <c r="VVG84" s="108"/>
      <c r="VVH84" s="108"/>
      <c r="VVI84" s="108"/>
      <c r="VVJ84" s="108"/>
      <c r="VVK84" s="108"/>
      <c r="VVL84" s="108"/>
      <c r="VVM84" s="108"/>
      <c r="VVN84" s="108"/>
      <c r="VVO84" s="108"/>
      <c r="VVP84" s="108"/>
      <c r="VVQ84" s="108"/>
      <c r="VVR84" s="108"/>
      <c r="VVS84" s="108"/>
      <c r="VVT84" s="108"/>
      <c r="VVU84" s="108"/>
      <c r="VVV84" s="108"/>
      <c r="VVW84" s="108"/>
      <c r="VVX84" s="108"/>
      <c r="VVY84" s="108"/>
      <c r="VVZ84" s="108"/>
      <c r="VWA84" s="108"/>
      <c r="VWB84" s="108"/>
      <c r="VWC84" s="108"/>
      <c r="VWD84" s="108"/>
      <c r="VWE84" s="108"/>
      <c r="VWF84" s="108"/>
      <c r="VWG84" s="108"/>
      <c r="VWH84" s="108"/>
      <c r="VWI84" s="108"/>
      <c r="VWJ84" s="108"/>
      <c r="VWK84" s="108"/>
      <c r="VWL84" s="108"/>
      <c r="VWM84" s="108"/>
      <c r="VWN84" s="108"/>
      <c r="VWO84" s="108"/>
      <c r="VWP84" s="108"/>
      <c r="VWQ84" s="108"/>
      <c r="VWR84" s="108"/>
      <c r="VWS84" s="108"/>
      <c r="VWT84" s="108"/>
      <c r="VWU84" s="108"/>
      <c r="VWV84" s="108"/>
      <c r="VWW84" s="108"/>
      <c r="VWX84" s="108"/>
      <c r="VWY84" s="108"/>
      <c r="VWZ84" s="108"/>
      <c r="VXA84" s="108"/>
      <c r="VXB84" s="108"/>
      <c r="VXC84" s="108"/>
      <c r="VXD84" s="108"/>
      <c r="VXE84" s="108"/>
      <c r="VXF84" s="108"/>
      <c r="VXG84" s="108"/>
      <c r="VXH84" s="108"/>
      <c r="VXI84" s="108"/>
      <c r="VXJ84" s="108"/>
      <c r="VXK84" s="108"/>
      <c r="VXL84" s="108"/>
      <c r="VXM84" s="108"/>
      <c r="VXN84" s="108"/>
      <c r="VXO84" s="108"/>
      <c r="VXP84" s="108"/>
      <c r="VXQ84" s="108"/>
      <c r="VXR84" s="108"/>
      <c r="VXS84" s="108"/>
      <c r="VXT84" s="108"/>
      <c r="VXU84" s="108"/>
      <c r="VXV84" s="108"/>
      <c r="VXW84" s="108"/>
      <c r="VXX84" s="108"/>
      <c r="VXY84" s="108"/>
      <c r="VXZ84" s="108"/>
      <c r="VYA84" s="108"/>
      <c r="VYB84" s="108"/>
      <c r="VYC84" s="108"/>
      <c r="VYD84" s="108"/>
      <c r="VYE84" s="108"/>
      <c r="VYF84" s="108"/>
      <c r="VYG84" s="108"/>
      <c r="VYH84" s="108"/>
      <c r="VYI84" s="108"/>
      <c r="VYJ84" s="108"/>
      <c r="VYK84" s="108"/>
      <c r="VYL84" s="108"/>
      <c r="VYM84" s="108"/>
      <c r="VYN84" s="108"/>
      <c r="VYO84" s="108"/>
      <c r="VYP84" s="108"/>
      <c r="VYQ84" s="108"/>
      <c r="VYR84" s="108"/>
      <c r="VYS84" s="108"/>
      <c r="VYT84" s="108"/>
      <c r="VYU84" s="108"/>
      <c r="VYV84" s="108"/>
      <c r="VYW84" s="108"/>
      <c r="VYX84" s="108"/>
      <c r="VYY84" s="108"/>
      <c r="VYZ84" s="108"/>
      <c r="VZA84" s="108"/>
      <c r="VZB84" s="108"/>
      <c r="VZC84" s="108"/>
      <c r="VZD84" s="108"/>
      <c r="VZE84" s="108"/>
      <c r="VZF84" s="108"/>
      <c r="VZG84" s="108"/>
      <c r="VZH84" s="108"/>
      <c r="VZI84" s="108"/>
      <c r="VZJ84" s="108"/>
      <c r="VZK84" s="108"/>
      <c r="VZL84" s="108"/>
      <c r="VZM84" s="108"/>
      <c r="VZN84" s="108"/>
      <c r="VZO84" s="108"/>
      <c r="VZP84" s="108"/>
      <c r="VZQ84" s="108"/>
      <c r="VZR84" s="108"/>
      <c r="VZS84" s="108"/>
      <c r="VZT84" s="108"/>
      <c r="VZU84" s="108"/>
      <c r="VZV84" s="108"/>
      <c r="VZW84" s="108"/>
      <c r="VZX84" s="108"/>
      <c r="VZY84" s="108"/>
      <c r="VZZ84" s="108"/>
      <c r="WAA84" s="108"/>
      <c r="WAB84" s="108"/>
      <c r="WAC84" s="108"/>
      <c r="WAD84" s="108"/>
      <c r="WAE84" s="108"/>
      <c r="WAF84" s="108"/>
      <c r="WAG84" s="108"/>
      <c r="WAH84" s="108"/>
      <c r="WAI84" s="108"/>
      <c r="WAJ84" s="108"/>
      <c r="WAK84" s="108"/>
      <c r="WAL84" s="108"/>
      <c r="WAM84" s="108"/>
      <c r="WAN84" s="108"/>
      <c r="WAO84" s="108"/>
      <c r="WAP84" s="108"/>
      <c r="WAQ84" s="108"/>
      <c r="WAR84" s="108"/>
      <c r="WAS84" s="108"/>
      <c r="WAT84" s="108"/>
      <c r="WAU84" s="108"/>
      <c r="WAV84" s="108"/>
      <c r="WAW84" s="108"/>
      <c r="WAX84" s="108"/>
      <c r="WAY84" s="108"/>
      <c r="WAZ84" s="108"/>
      <c r="WBA84" s="108"/>
      <c r="WBB84" s="108"/>
      <c r="WBC84" s="108"/>
      <c r="WBD84" s="108"/>
      <c r="WBE84" s="108"/>
      <c r="WBF84" s="108"/>
      <c r="WBG84" s="108"/>
      <c r="WBH84" s="108"/>
      <c r="WBI84" s="108"/>
      <c r="WBJ84" s="108"/>
      <c r="WBK84" s="108"/>
      <c r="WBL84" s="108"/>
      <c r="WBM84" s="108"/>
      <c r="WBN84" s="108"/>
      <c r="WBO84" s="108"/>
      <c r="WBP84" s="108"/>
      <c r="WBQ84" s="108"/>
      <c r="WBR84" s="108"/>
      <c r="WBS84" s="108"/>
      <c r="WBT84" s="108"/>
      <c r="WBU84" s="108"/>
      <c r="WBV84" s="108"/>
      <c r="WBW84" s="108"/>
      <c r="WBX84" s="108"/>
      <c r="WBY84" s="108"/>
      <c r="WBZ84" s="108"/>
      <c r="WCA84" s="108"/>
      <c r="WCB84" s="108"/>
      <c r="WCC84" s="108"/>
      <c r="WCD84" s="108"/>
      <c r="WCE84" s="108"/>
      <c r="WCF84" s="108"/>
      <c r="WCG84" s="108"/>
      <c r="WCH84" s="108"/>
      <c r="WCI84" s="108"/>
      <c r="WCJ84" s="108"/>
      <c r="WCK84" s="108"/>
      <c r="WCL84" s="108"/>
      <c r="WCM84" s="108"/>
      <c r="WCN84" s="108"/>
      <c r="WCO84" s="108"/>
      <c r="WCP84" s="108"/>
      <c r="WCQ84" s="108"/>
      <c r="WCR84" s="108"/>
      <c r="WCS84" s="108"/>
      <c r="WCT84" s="108"/>
      <c r="WCU84" s="108"/>
      <c r="WCV84" s="108"/>
      <c r="WCW84" s="108"/>
      <c r="WCX84" s="108"/>
      <c r="WCY84" s="108"/>
      <c r="WCZ84" s="108"/>
      <c r="WDA84" s="108"/>
      <c r="WDB84" s="108"/>
      <c r="WDC84" s="108"/>
      <c r="WDD84" s="108"/>
      <c r="WDE84" s="108"/>
      <c r="WDF84" s="108"/>
      <c r="WDG84" s="108"/>
      <c r="WDH84" s="108"/>
      <c r="WDI84" s="108"/>
      <c r="WDJ84" s="108"/>
      <c r="WDK84" s="108"/>
      <c r="WDL84" s="108"/>
      <c r="WDM84" s="108"/>
      <c r="WDN84" s="108"/>
      <c r="WDO84" s="108"/>
      <c r="WDP84" s="108"/>
      <c r="WDQ84" s="108"/>
      <c r="WDR84" s="108"/>
      <c r="WDS84" s="108"/>
      <c r="WDT84" s="108"/>
      <c r="WDU84" s="108"/>
      <c r="WDV84" s="108"/>
      <c r="WDW84" s="108"/>
      <c r="WDX84" s="108"/>
      <c r="WDY84" s="108"/>
      <c r="WDZ84" s="108"/>
      <c r="WEA84" s="108"/>
      <c r="WEB84" s="108"/>
      <c r="WEC84" s="108"/>
      <c r="WED84" s="108"/>
      <c r="WEE84" s="108"/>
      <c r="WEF84" s="108"/>
      <c r="WEG84" s="108"/>
      <c r="WEH84" s="108"/>
      <c r="WEI84" s="108"/>
      <c r="WEJ84" s="108"/>
      <c r="WEK84" s="108"/>
      <c r="WEL84" s="108"/>
      <c r="WEM84" s="108"/>
      <c r="WEN84" s="108"/>
      <c r="WEO84" s="108"/>
      <c r="WEP84" s="108"/>
      <c r="WEQ84" s="108"/>
      <c r="WER84" s="108"/>
      <c r="WES84" s="108"/>
      <c r="WET84" s="108"/>
      <c r="WEU84" s="108"/>
      <c r="WEV84" s="108"/>
      <c r="WEW84" s="108"/>
      <c r="WEX84" s="108"/>
      <c r="WEY84" s="108"/>
      <c r="WEZ84" s="108"/>
      <c r="WFA84" s="108"/>
      <c r="WFB84" s="108"/>
      <c r="WFC84" s="108"/>
      <c r="WFD84" s="108"/>
      <c r="WFE84" s="108"/>
      <c r="WFF84" s="108"/>
      <c r="WFG84" s="108"/>
      <c r="WFH84" s="108"/>
      <c r="WFI84" s="108"/>
      <c r="WFJ84" s="108"/>
      <c r="WFK84" s="108"/>
      <c r="WFL84" s="108"/>
      <c r="WFM84" s="108"/>
      <c r="WFN84" s="108"/>
      <c r="WFO84" s="108"/>
      <c r="WFP84" s="108"/>
      <c r="WFQ84" s="108"/>
      <c r="WFR84" s="108"/>
      <c r="WFS84" s="108"/>
      <c r="WFT84" s="108"/>
      <c r="WFU84" s="108"/>
      <c r="WFV84" s="108"/>
      <c r="WFW84" s="108"/>
      <c r="WFX84" s="108"/>
      <c r="WFY84" s="108"/>
      <c r="WFZ84" s="108"/>
      <c r="WGA84" s="108"/>
      <c r="WGB84" s="108"/>
      <c r="WGC84" s="108"/>
      <c r="WGD84" s="108"/>
      <c r="WGE84" s="108"/>
      <c r="WGF84" s="108"/>
      <c r="WGG84" s="108"/>
      <c r="WGH84" s="108"/>
      <c r="WGI84" s="108"/>
      <c r="WGJ84" s="108"/>
      <c r="WGK84" s="108"/>
      <c r="WGL84" s="108"/>
      <c r="WGM84" s="108"/>
      <c r="WGN84" s="108"/>
      <c r="WGO84" s="108"/>
      <c r="WGP84" s="108"/>
      <c r="WGQ84" s="108"/>
      <c r="WGR84" s="108"/>
      <c r="WGS84" s="108"/>
      <c r="WGT84" s="108"/>
      <c r="WGU84" s="108"/>
      <c r="WGV84" s="108"/>
      <c r="WGW84" s="108"/>
      <c r="WGX84" s="108"/>
      <c r="WGY84" s="108"/>
      <c r="WGZ84" s="108"/>
      <c r="WHA84" s="108"/>
      <c r="WHB84" s="108"/>
      <c r="WHC84" s="108"/>
      <c r="WHD84" s="108"/>
      <c r="WHE84" s="108"/>
      <c r="WHF84" s="108"/>
      <c r="WHG84" s="108"/>
      <c r="WHH84" s="108"/>
      <c r="WHI84" s="108"/>
      <c r="WHJ84" s="108"/>
      <c r="WHK84" s="108"/>
      <c r="WHL84" s="108"/>
      <c r="WHM84" s="108"/>
      <c r="WHN84" s="108"/>
      <c r="WHO84" s="108"/>
      <c r="WHP84" s="108"/>
      <c r="WHQ84" s="108"/>
      <c r="WHR84" s="108"/>
      <c r="WHS84" s="108"/>
      <c r="WHT84" s="108"/>
      <c r="WHU84" s="108"/>
      <c r="WHV84" s="108"/>
      <c r="WHW84" s="108"/>
      <c r="WHX84" s="108"/>
      <c r="WHY84" s="108"/>
      <c r="WHZ84" s="108"/>
      <c r="WIA84" s="108"/>
      <c r="WIB84" s="108"/>
      <c r="WIC84" s="108"/>
      <c r="WID84" s="108"/>
      <c r="WIE84" s="108"/>
      <c r="WIF84" s="108"/>
      <c r="WIG84" s="108"/>
      <c r="WIH84" s="108"/>
      <c r="WII84" s="108"/>
      <c r="WIJ84" s="108"/>
      <c r="WIK84" s="108"/>
      <c r="WIL84" s="108"/>
      <c r="WIM84" s="108"/>
      <c r="WIN84" s="108"/>
      <c r="WIO84" s="108"/>
      <c r="WIP84" s="108"/>
      <c r="WIQ84" s="108"/>
      <c r="WIR84" s="108"/>
      <c r="WIS84" s="108"/>
      <c r="WIT84" s="108"/>
      <c r="WIU84" s="108"/>
      <c r="WIV84" s="108"/>
      <c r="WIW84" s="108"/>
      <c r="WIX84" s="108"/>
      <c r="WIY84" s="108"/>
      <c r="WIZ84" s="108"/>
      <c r="WJA84" s="108"/>
      <c r="WJB84" s="108"/>
      <c r="WJC84" s="108"/>
      <c r="WJD84" s="108"/>
      <c r="WJE84" s="108"/>
      <c r="WJF84" s="108"/>
      <c r="WJG84" s="108"/>
      <c r="WJH84" s="108"/>
      <c r="WJI84" s="108"/>
      <c r="WJJ84" s="108"/>
      <c r="WJK84" s="108"/>
      <c r="WJL84" s="108"/>
      <c r="WJM84" s="108"/>
      <c r="WJN84" s="108"/>
      <c r="WJO84" s="108"/>
      <c r="WJP84" s="108"/>
      <c r="WJQ84" s="108"/>
      <c r="WJR84" s="108"/>
      <c r="WJS84" s="108"/>
      <c r="WJT84" s="108"/>
      <c r="WJU84" s="108"/>
      <c r="WJV84" s="108"/>
      <c r="WJW84" s="108"/>
      <c r="WJX84" s="108"/>
      <c r="WJY84" s="108"/>
      <c r="WJZ84" s="108"/>
      <c r="WKA84" s="108"/>
      <c r="WKB84" s="108"/>
      <c r="WKC84" s="108"/>
      <c r="WKD84" s="108"/>
      <c r="WKE84" s="108"/>
      <c r="WKF84" s="108"/>
      <c r="WKG84" s="108"/>
      <c r="WKH84" s="108"/>
      <c r="WKI84" s="108"/>
      <c r="WKJ84" s="108"/>
      <c r="WKK84" s="108"/>
      <c r="WKL84" s="108"/>
      <c r="WKM84" s="108"/>
      <c r="WKN84" s="108"/>
      <c r="WKO84" s="108"/>
      <c r="WKP84" s="108"/>
      <c r="WKQ84" s="108"/>
      <c r="WKR84" s="108"/>
      <c r="WKS84" s="108"/>
      <c r="WKT84" s="108"/>
      <c r="WKU84" s="108"/>
      <c r="WKV84" s="108"/>
      <c r="WKW84" s="108"/>
      <c r="WKX84" s="108"/>
      <c r="WKY84" s="108"/>
      <c r="WKZ84" s="108"/>
      <c r="WLA84" s="108"/>
      <c r="WLB84" s="108"/>
      <c r="WLC84" s="108"/>
      <c r="WLD84" s="108"/>
      <c r="WLE84" s="108"/>
      <c r="WLF84" s="108"/>
      <c r="WLG84" s="108"/>
      <c r="WLH84" s="108"/>
      <c r="WLI84" s="108"/>
      <c r="WLJ84" s="108"/>
      <c r="WLK84" s="108"/>
      <c r="WLL84" s="108"/>
      <c r="WLM84" s="108"/>
      <c r="WLN84" s="108"/>
      <c r="WLO84" s="108"/>
      <c r="WLP84" s="108"/>
      <c r="WLQ84" s="108"/>
      <c r="WLR84" s="108"/>
      <c r="WLS84" s="108"/>
      <c r="WLT84" s="108"/>
      <c r="WLU84" s="108"/>
      <c r="WLV84" s="108"/>
      <c r="WLW84" s="108"/>
      <c r="WLX84" s="108"/>
      <c r="WLY84" s="108"/>
      <c r="WLZ84" s="108"/>
      <c r="WMA84" s="108"/>
      <c r="WMB84" s="108"/>
      <c r="WMC84" s="108"/>
      <c r="WMD84" s="108"/>
      <c r="WME84" s="108"/>
      <c r="WMF84" s="108"/>
      <c r="WMG84" s="108"/>
      <c r="WMH84" s="108"/>
      <c r="WMI84" s="108"/>
      <c r="WMJ84" s="108"/>
      <c r="WMK84" s="108"/>
      <c r="WML84" s="108"/>
      <c r="WMM84" s="108"/>
      <c r="WMN84" s="108"/>
      <c r="WMO84" s="108"/>
      <c r="WMP84" s="108"/>
      <c r="WMQ84" s="108"/>
      <c r="WMR84" s="108"/>
      <c r="WMS84" s="108"/>
      <c r="WMT84" s="108"/>
      <c r="WMU84" s="108"/>
      <c r="WMV84" s="108"/>
      <c r="WMW84" s="108"/>
      <c r="WMX84" s="108"/>
      <c r="WMY84" s="108"/>
      <c r="WMZ84" s="108"/>
      <c r="WNA84" s="108"/>
      <c r="WNB84" s="108"/>
      <c r="WNC84" s="108"/>
      <c r="WND84" s="108"/>
      <c r="WNE84" s="108"/>
      <c r="WNF84" s="108"/>
      <c r="WNG84" s="108"/>
      <c r="WNH84" s="108"/>
      <c r="WNI84" s="108"/>
      <c r="WNJ84" s="108"/>
      <c r="WNK84" s="108"/>
      <c r="WNL84" s="108"/>
      <c r="WNM84" s="108"/>
      <c r="WNN84" s="108"/>
      <c r="WNO84" s="108"/>
      <c r="WNP84" s="108"/>
      <c r="WNQ84" s="108"/>
      <c r="WNR84" s="108"/>
      <c r="WNS84" s="108"/>
      <c r="WNT84" s="108"/>
      <c r="WNU84" s="108"/>
      <c r="WNV84" s="108"/>
      <c r="WNW84" s="108"/>
      <c r="WNX84" s="108"/>
      <c r="WNY84" s="108"/>
      <c r="WNZ84" s="108"/>
      <c r="WOA84" s="108"/>
      <c r="WOB84" s="108"/>
      <c r="WOC84" s="108"/>
      <c r="WOD84" s="108"/>
      <c r="WOE84" s="108"/>
      <c r="WOF84" s="108"/>
      <c r="WOG84" s="108"/>
      <c r="WOH84" s="108"/>
      <c r="WOI84" s="108"/>
      <c r="WOJ84" s="108"/>
      <c r="WOK84" s="108"/>
      <c r="WOL84" s="108"/>
      <c r="WOM84" s="108"/>
      <c r="WON84" s="108"/>
      <c r="WOO84" s="108"/>
      <c r="WOP84" s="108"/>
      <c r="WOQ84" s="108"/>
      <c r="WOR84" s="108"/>
      <c r="WOS84" s="108"/>
      <c r="WOT84" s="108"/>
      <c r="WOU84" s="108"/>
      <c r="WOV84" s="108"/>
      <c r="WOW84" s="108"/>
      <c r="WOX84" s="108"/>
      <c r="WOY84" s="108"/>
      <c r="WOZ84" s="108"/>
      <c r="WPA84" s="108"/>
      <c r="WPB84" s="108"/>
      <c r="WPC84" s="108"/>
      <c r="WPD84" s="108"/>
      <c r="WPE84" s="108"/>
      <c r="WPF84" s="108"/>
      <c r="WPG84" s="108"/>
      <c r="WPH84" s="108"/>
      <c r="WPI84" s="108"/>
      <c r="WPJ84" s="108"/>
      <c r="WPK84" s="108"/>
      <c r="WPL84" s="108"/>
      <c r="WPM84" s="108"/>
      <c r="WPN84" s="108"/>
      <c r="WPO84" s="108"/>
      <c r="WPP84" s="108"/>
      <c r="WPQ84" s="108"/>
      <c r="WPR84" s="108"/>
      <c r="WPS84" s="108"/>
      <c r="WPT84" s="108"/>
      <c r="WPU84" s="108"/>
      <c r="WPV84" s="108"/>
      <c r="WPW84" s="108"/>
      <c r="WPX84" s="108"/>
      <c r="WPY84" s="108"/>
      <c r="WPZ84" s="108"/>
      <c r="WQA84" s="108"/>
      <c r="WQB84" s="108"/>
      <c r="WQC84" s="108"/>
      <c r="WQD84" s="108"/>
      <c r="WQE84" s="108"/>
      <c r="WQF84" s="108"/>
      <c r="WQG84" s="108"/>
      <c r="WQH84" s="108"/>
      <c r="WQI84" s="108"/>
      <c r="WQJ84" s="108"/>
      <c r="WQK84" s="108"/>
      <c r="WQL84" s="108"/>
      <c r="WQM84" s="108"/>
      <c r="WQN84" s="108"/>
      <c r="WQO84" s="108"/>
      <c r="WQP84" s="108"/>
      <c r="WQQ84" s="108"/>
      <c r="WQR84" s="108"/>
      <c r="WQS84" s="108"/>
      <c r="WQT84" s="108"/>
      <c r="WQU84" s="108"/>
      <c r="WQV84" s="108"/>
      <c r="WQW84" s="108"/>
      <c r="WQX84" s="108"/>
      <c r="WQY84" s="108"/>
      <c r="WQZ84" s="108"/>
      <c r="WRA84" s="108"/>
      <c r="WRB84" s="108"/>
      <c r="WRC84" s="108"/>
      <c r="WRD84" s="108"/>
      <c r="WRE84" s="108"/>
      <c r="WRF84" s="108"/>
      <c r="WRG84" s="108"/>
      <c r="WRH84" s="108"/>
      <c r="WRI84" s="108"/>
      <c r="WRJ84" s="108"/>
      <c r="WRK84" s="108"/>
      <c r="WRL84" s="108"/>
      <c r="WRM84" s="108"/>
      <c r="WRN84" s="108"/>
      <c r="WRO84" s="108"/>
      <c r="WRP84" s="108"/>
      <c r="WRQ84" s="108"/>
      <c r="WRR84" s="108"/>
      <c r="WRS84" s="108"/>
      <c r="WRT84" s="108"/>
      <c r="WRU84" s="108"/>
      <c r="WRV84" s="108"/>
      <c r="WRW84" s="108"/>
      <c r="WRX84" s="108"/>
      <c r="WRY84" s="108"/>
      <c r="WRZ84" s="108"/>
      <c r="WSA84" s="108"/>
      <c r="WSB84" s="108"/>
      <c r="WSC84" s="108"/>
      <c r="WSD84" s="108"/>
      <c r="WSE84" s="108"/>
      <c r="WSF84" s="108"/>
      <c r="WSG84" s="108"/>
      <c r="WSH84" s="108"/>
      <c r="WSI84" s="108"/>
      <c r="WSJ84" s="108"/>
      <c r="WSK84" s="108"/>
      <c r="WSL84" s="108"/>
      <c r="WSM84" s="108"/>
      <c r="WSN84" s="108"/>
      <c r="WSO84" s="108"/>
      <c r="WSP84" s="108"/>
      <c r="WSQ84" s="108"/>
      <c r="WSR84" s="108"/>
      <c r="WSS84" s="108"/>
      <c r="WST84" s="108"/>
      <c r="WSU84" s="108"/>
      <c r="WSV84" s="108"/>
      <c r="WSW84" s="108"/>
      <c r="WSX84" s="108"/>
      <c r="WSY84" s="108"/>
      <c r="WSZ84" s="108"/>
      <c r="WTA84" s="108"/>
      <c r="WTB84" s="108"/>
      <c r="WTC84" s="108"/>
      <c r="WTD84" s="108"/>
      <c r="WTE84" s="108"/>
      <c r="WTF84" s="108"/>
      <c r="WTG84" s="108"/>
      <c r="WTH84" s="108"/>
      <c r="WTI84" s="108"/>
      <c r="WTJ84" s="108"/>
      <c r="WTK84" s="108"/>
      <c r="WTL84" s="108"/>
      <c r="WTM84" s="108"/>
      <c r="WTN84" s="108"/>
      <c r="WTO84" s="108"/>
      <c r="WTP84" s="108"/>
      <c r="WTQ84" s="108"/>
      <c r="WTR84" s="108"/>
      <c r="WTS84" s="108"/>
      <c r="WTT84" s="108"/>
      <c r="WTU84" s="108"/>
      <c r="WTV84" s="108"/>
      <c r="WTW84" s="108"/>
      <c r="WTX84" s="108"/>
      <c r="WTY84" s="108"/>
      <c r="WTZ84" s="108"/>
      <c r="WUA84" s="108"/>
      <c r="WUB84" s="108"/>
      <c r="WUC84" s="108"/>
      <c r="WUD84" s="108"/>
      <c r="WUE84" s="108"/>
      <c r="WUF84" s="108"/>
      <c r="WUG84" s="108"/>
      <c r="WUH84" s="108"/>
      <c r="WUI84" s="108"/>
      <c r="WUJ84" s="108"/>
      <c r="WUK84" s="108"/>
      <c r="WUL84" s="108"/>
      <c r="WUM84" s="108"/>
      <c r="WUN84" s="108"/>
      <c r="WUO84" s="108"/>
      <c r="WUP84" s="108"/>
      <c r="WUQ84" s="108"/>
      <c r="WUR84" s="108"/>
      <c r="WUS84" s="108"/>
      <c r="WUT84" s="108"/>
      <c r="WUU84" s="108"/>
      <c r="WUV84" s="108"/>
      <c r="WUW84" s="108"/>
      <c r="WUX84" s="108"/>
      <c r="WUY84" s="108"/>
      <c r="WUZ84" s="108"/>
      <c r="WVA84" s="108"/>
      <c r="WVB84" s="108"/>
      <c r="WVC84" s="108"/>
      <c r="WVD84" s="108"/>
      <c r="WVE84" s="108"/>
      <c r="WVF84" s="108"/>
      <c r="WVG84" s="108"/>
      <c r="WVH84" s="108"/>
      <c r="WVI84" s="108"/>
      <c r="WVJ84" s="108"/>
      <c r="WVK84" s="108"/>
      <c r="WVL84" s="108"/>
      <c r="WVM84" s="108"/>
      <c r="WVN84" s="108"/>
      <c r="WVO84" s="108"/>
      <c r="WVP84" s="108"/>
      <c r="WVQ84" s="108"/>
      <c r="WVR84" s="108"/>
      <c r="WVS84" s="108"/>
      <c r="WVT84" s="108"/>
      <c r="WVU84" s="108"/>
      <c r="WVV84" s="108"/>
      <c r="WVW84" s="108"/>
      <c r="WVX84" s="108"/>
      <c r="WVY84" s="108"/>
      <c r="WVZ84" s="108"/>
      <c r="WWA84" s="108"/>
      <c r="WWB84" s="108"/>
      <c r="WWC84" s="108"/>
      <c r="WWD84" s="108"/>
      <c r="WWE84" s="108"/>
      <c r="WWF84" s="108"/>
      <c r="WWG84" s="108"/>
      <c r="WWH84" s="108"/>
      <c r="WWI84" s="108"/>
      <c r="WWJ84" s="108"/>
      <c r="WWK84" s="108"/>
      <c r="WWL84" s="108"/>
      <c r="WWM84" s="108"/>
      <c r="WWN84" s="108"/>
      <c r="WWO84" s="108"/>
      <c r="WWP84" s="108"/>
      <c r="WWQ84" s="108"/>
      <c r="WWR84" s="108"/>
      <c r="WWS84" s="108"/>
      <c r="WWT84" s="108"/>
      <c r="WWU84" s="108"/>
      <c r="WWV84" s="108"/>
      <c r="WWW84" s="108"/>
      <c r="WWX84" s="108"/>
      <c r="WWY84" s="108"/>
      <c r="WWZ84" s="108"/>
      <c r="WXA84" s="108"/>
      <c r="WXB84" s="108"/>
      <c r="WXC84" s="108"/>
      <c r="WXD84" s="108"/>
      <c r="WXE84" s="108"/>
      <c r="WXF84" s="108"/>
      <c r="WXG84" s="108"/>
      <c r="WXH84" s="108"/>
      <c r="WXI84" s="108"/>
      <c r="WXJ84" s="108"/>
      <c r="WXK84" s="108"/>
      <c r="WXL84" s="108"/>
      <c r="WXM84" s="108"/>
      <c r="WXN84" s="108"/>
      <c r="WXO84" s="108"/>
      <c r="WXP84" s="108"/>
      <c r="WXQ84" s="108"/>
      <c r="WXR84" s="108"/>
      <c r="WXS84" s="108"/>
      <c r="WXT84" s="108"/>
      <c r="WXU84" s="108"/>
      <c r="WXV84" s="108"/>
      <c r="WXW84" s="108"/>
      <c r="WXX84" s="108"/>
      <c r="WXY84" s="108"/>
      <c r="WXZ84" s="108"/>
      <c r="WYA84" s="108"/>
      <c r="WYB84" s="108"/>
      <c r="WYC84" s="108"/>
      <c r="WYD84" s="108"/>
      <c r="WYE84" s="108"/>
      <c r="WYF84" s="108"/>
      <c r="WYG84" s="108"/>
      <c r="WYH84" s="108"/>
      <c r="WYI84" s="108"/>
      <c r="WYJ84" s="108"/>
      <c r="WYK84" s="108"/>
      <c r="WYL84" s="108"/>
      <c r="WYM84" s="108"/>
      <c r="WYN84" s="108"/>
      <c r="WYO84" s="108"/>
      <c r="WYP84" s="108"/>
      <c r="WYQ84" s="108"/>
      <c r="WYR84" s="108"/>
      <c r="WYS84" s="108"/>
      <c r="WYT84" s="108"/>
      <c r="WYU84" s="108"/>
      <c r="WYV84" s="108"/>
      <c r="WYW84" s="108"/>
      <c r="WYX84" s="108"/>
      <c r="WYY84" s="108"/>
      <c r="WYZ84" s="108"/>
      <c r="WZA84" s="108"/>
      <c r="WZB84" s="108"/>
      <c r="WZC84" s="108"/>
      <c r="WZD84" s="108"/>
      <c r="WZE84" s="108"/>
      <c r="WZF84" s="108"/>
      <c r="WZG84" s="108"/>
      <c r="WZH84" s="108"/>
      <c r="WZI84" s="108"/>
      <c r="WZJ84" s="108"/>
      <c r="WZK84" s="108"/>
      <c r="WZL84" s="108"/>
      <c r="WZM84" s="108"/>
      <c r="WZN84" s="108"/>
      <c r="WZO84" s="108"/>
      <c r="WZP84" s="108"/>
      <c r="WZQ84" s="108"/>
      <c r="WZR84" s="108"/>
      <c r="WZS84" s="108"/>
      <c r="WZT84" s="108"/>
      <c r="WZU84" s="108"/>
      <c r="WZV84" s="108"/>
      <c r="WZW84" s="108"/>
      <c r="WZX84" s="108"/>
      <c r="WZY84" s="108"/>
      <c r="WZZ84" s="108"/>
      <c r="XAA84" s="108"/>
      <c r="XAB84" s="108"/>
      <c r="XAC84" s="108"/>
      <c r="XAD84" s="108"/>
      <c r="XAE84" s="108"/>
      <c r="XAF84" s="108"/>
      <c r="XAG84" s="108"/>
      <c r="XAH84" s="108"/>
      <c r="XAI84" s="108"/>
      <c r="XAJ84" s="108"/>
      <c r="XAK84" s="108"/>
      <c r="XAL84" s="108"/>
      <c r="XAM84" s="108"/>
      <c r="XAN84" s="108"/>
      <c r="XAO84" s="108"/>
      <c r="XAP84" s="108"/>
      <c r="XAQ84" s="108"/>
      <c r="XAR84" s="108"/>
      <c r="XAS84" s="108"/>
      <c r="XAT84" s="108"/>
      <c r="XAU84" s="108"/>
      <c r="XAV84" s="108"/>
      <c r="XAW84" s="108"/>
      <c r="XAX84" s="108"/>
      <c r="XAY84" s="108"/>
      <c r="XAZ84" s="108"/>
      <c r="XBA84" s="108"/>
      <c r="XBB84" s="108"/>
      <c r="XBC84" s="108"/>
      <c r="XBD84" s="108"/>
      <c r="XBE84" s="108"/>
      <c r="XBF84" s="108"/>
      <c r="XBG84" s="108"/>
      <c r="XBH84" s="108"/>
      <c r="XBI84" s="108"/>
      <c r="XBJ84" s="108"/>
      <c r="XBK84" s="108"/>
      <c r="XBL84" s="108"/>
      <c r="XBM84" s="108"/>
      <c r="XBN84" s="108"/>
      <c r="XBO84" s="108"/>
      <c r="XBP84" s="108"/>
      <c r="XBQ84" s="108"/>
      <c r="XBR84" s="108"/>
      <c r="XBS84" s="108"/>
      <c r="XBT84" s="108"/>
      <c r="XBU84" s="108"/>
      <c r="XBV84" s="108"/>
      <c r="XBW84" s="108"/>
      <c r="XBX84" s="108"/>
      <c r="XBY84" s="108"/>
      <c r="XBZ84" s="108"/>
      <c r="XCA84" s="108"/>
      <c r="XCB84" s="108"/>
      <c r="XCC84" s="108"/>
      <c r="XCD84" s="108"/>
      <c r="XCE84" s="108"/>
      <c r="XCF84" s="108"/>
      <c r="XCG84" s="108"/>
      <c r="XCH84" s="108"/>
      <c r="XCI84" s="108"/>
      <c r="XCJ84" s="108"/>
      <c r="XCK84" s="108"/>
      <c r="XCL84" s="108"/>
      <c r="XCM84" s="108"/>
      <c r="XCN84" s="108"/>
      <c r="XCO84" s="108"/>
      <c r="XCP84" s="108"/>
      <c r="XCQ84" s="108"/>
      <c r="XCR84" s="108"/>
      <c r="XCS84" s="108"/>
      <c r="XCT84" s="108"/>
      <c r="XCU84" s="108"/>
      <c r="XCV84" s="108"/>
      <c r="XCW84" s="108"/>
      <c r="XCX84" s="108"/>
      <c r="XCY84" s="108"/>
      <c r="XCZ84" s="108"/>
      <c r="XDA84" s="108"/>
      <c r="XDB84" s="108"/>
      <c r="XDC84" s="108"/>
      <c r="XDD84" s="108"/>
      <c r="XDE84" s="108"/>
      <c r="XDF84" s="108"/>
      <c r="XDG84" s="108"/>
      <c r="XDH84" s="108"/>
      <c r="XDI84" s="108"/>
      <c r="XDJ84" s="108"/>
      <c r="XDK84" s="108"/>
      <c r="XDL84" s="108"/>
      <c r="XDM84" s="108"/>
      <c r="XDN84" s="108"/>
      <c r="XDO84" s="108"/>
      <c r="XDP84" s="108"/>
      <c r="XDQ84" s="108"/>
      <c r="XDR84" s="108"/>
      <c r="XDS84" s="108"/>
      <c r="XDT84" s="108"/>
      <c r="XDU84" s="108"/>
      <c r="XDV84" s="108"/>
      <c r="XDW84" s="108"/>
      <c r="XDX84" s="108"/>
      <c r="XDY84" s="108"/>
      <c r="XDZ84" s="108"/>
      <c r="XEA84" s="108"/>
      <c r="XEB84" s="108"/>
      <c r="XEC84" s="108"/>
      <c r="XED84" s="108"/>
      <c r="XEE84" s="108"/>
      <c r="XEF84" s="108"/>
      <c r="XEG84" s="108"/>
      <c r="XEH84" s="108"/>
      <c r="XEI84" s="108"/>
      <c r="XEJ84" s="108"/>
      <c r="XEK84" s="108"/>
      <c r="XEL84" s="108"/>
      <c r="XEM84" s="108"/>
      <c r="XEN84" s="108"/>
      <c r="XEO84" s="108"/>
      <c r="XEP84" s="108"/>
      <c r="XEQ84" s="108"/>
    </row>
    <row r="85" spans="1:16371" s="4" customFormat="1" ht="27.75" customHeight="1" x14ac:dyDescent="0.25">
      <c r="A85" s="29"/>
      <c r="B85" s="38"/>
      <c r="C85" s="38"/>
      <c r="D85" s="39"/>
      <c r="E85" s="39"/>
      <c r="F85" s="39"/>
      <c r="G85" s="39"/>
      <c r="H85" s="39"/>
      <c r="I85" s="39"/>
      <c r="J85" s="33"/>
      <c r="K85" s="39"/>
      <c r="L85" s="39"/>
      <c r="M85" s="40"/>
      <c r="N85" s="40"/>
      <c r="O85" s="40"/>
      <c r="P85" s="40"/>
      <c r="Q85" s="40"/>
      <c r="R85" s="40"/>
      <c r="S85" s="40"/>
      <c r="T85" s="40"/>
      <c r="U85" s="39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33"/>
      <c r="AH85" s="40"/>
      <c r="AI85" s="40"/>
      <c r="AJ85" s="40"/>
      <c r="AK85" s="34"/>
      <c r="AL85" s="34"/>
      <c r="AM85" s="34"/>
      <c r="AN85" s="40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108"/>
      <c r="FI85" s="108"/>
      <c r="FJ85" s="108"/>
      <c r="FK85" s="108"/>
      <c r="FL85" s="108"/>
      <c r="FM85" s="108"/>
      <c r="FN85" s="108"/>
      <c r="FO85" s="108"/>
      <c r="FP85" s="108"/>
      <c r="FQ85" s="108"/>
      <c r="FR85" s="108"/>
      <c r="FS85" s="108"/>
      <c r="FT85" s="108"/>
      <c r="FU85" s="108"/>
      <c r="FV85" s="108"/>
      <c r="FW85" s="108"/>
      <c r="FX85" s="108"/>
      <c r="FY85" s="108"/>
      <c r="FZ85" s="108"/>
      <c r="GA85" s="108"/>
      <c r="GB85" s="108"/>
      <c r="GC85" s="108"/>
      <c r="GD85" s="108"/>
      <c r="GE85" s="108"/>
      <c r="GF85" s="108"/>
      <c r="GG85" s="108"/>
      <c r="GH85" s="108"/>
      <c r="GI85" s="108"/>
      <c r="GJ85" s="108"/>
      <c r="GK85" s="108"/>
      <c r="GL85" s="108"/>
      <c r="GM85" s="108"/>
      <c r="GN85" s="108"/>
      <c r="GO85" s="108"/>
      <c r="GP85" s="108"/>
      <c r="GQ85" s="108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8"/>
      <c r="HV85" s="108"/>
      <c r="HW85" s="108"/>
      <c r="HX85" s="108"/>
      <c r="HY85" s="108"/>
      <c r="HZ85" s="108"/>
      <c r="IA85" s="108"/>
      <c r="IB85" s="108"/>
      <c r="IC85" s="108"/>
      <c r="ID85" s="108"/>
      <c r="IE85" s="108"/>
      <c r="IF85" s="108"/>
      <c r="IG85" s="108"/>
      <c r="IH85" s="108"/>
      <c r="II85" s="108"/>
      <c r="IJ85" s="108"/>
      <c r="IK85" s="108"/>
      <c r="IL85" s="108"/>
      <c r="IM85" s="108"/>
      <c r="IN85" s="108"/>
      <c r="IO85" s="108"/>
      <c r="IP85" s="108"/>
      <c r="IQ85" s="108"/>
      <c r="IR85" s="108"/>
      <c r="IS85" s="108"/>
      <c r="IT85" s="108"/>
      <c r="IU85" s="108"/>
      <c r="IV85" s="108"/>
      <c r="IW85" s="108"/>
      <c r="IX85" s="108"/>
      <c r="IY85" s="108"/>
      <c r="IZ85" s="108"/>
      <c r="JA85" s="108"/>
      <c r="JB85" s="108"/>
      <c r="JC85" s="108"/>
      <c r="JD85" s="108"/>
      <c r="JE85" s="108"/>
      <c r="JF85" s="108"/>
      <c r="JG85" s="108"/>
      <c r="JH85" s="108"/>
      <c r="JI85" s="108"/>
      <c r="JJ85" s="108"/>
      <c r="JK85" s="108"/>
      <c r="JL85" s="108"/>
      <c r="JM85" s="108"/>
      <c r="JN85" s="108"/>
      <c r="JO85" s="108"/>
      <c r="JP85" s="108"/>
      <c r="JQ85" s="108"/>
      <c r="JR85" s="108"/>
      <c r="JS85" s="108"/>
      <c r="JT85" s="108"/>
      <c r="JU85" s="108"/>
      <c r="JV85" s="108"/>
      <c r="JW85" s="108"/>
      <c r="JX85" s="108"/>
      <c r="JY85" s="108"/>
      <c r="JZ85" s="108"/>
      <c r="KA85" s="108"/>
      <c r="KB85" s="108"/>
      <c r="KC85" s="108"/>
      <c r="KD85" s="108"/>
      <c r="KE85" s="108"/>
      <c r="KF85" s="108"/>
      <c r="KG85" s="108"/>
      <c r="KH85" s="108"/>
      <c r="KI85" s="108"/>
      <c r="KJ85" s="108"/>
      <c r="KK85" s="108"/>
      <c r="KL85" s="108"/>
      <c r="KM85" s="108"/>
      <c r="KN85" s="108"/>
      <c r="KO85" s="108"/>
      <c r="KP85" s="108"/>
      <c r="KQ85" s="108"/>
      <c r="KR85" s="108"/>
      <c r="KS85" s="108"/>
      <c r="KT85" s="108"/>
      <c r="KU85" s="108"/>
      <c r="KV85" s="108"/>
      <c r="KW85" s="108"/>
      <c r="KX85" s="108"/>
      <c r="KY85" s="108"/>
      <c r="KZ85" s="108"/>
      <c r="LA85" s="108"/>
      <c r="LB85" s="108"/>
      <c r="LC85" s="108"/>
      <c r="LD85" s="108"/>
      <c r="LE85" s="108"/>
      <c r="LF85" s="108"/>
      <c r="LG85" s="108"/>
      <c r="LH85" s="108"/>
      <c r="LI85" s="108"/>
      <c r="LJ85" s="108"/>
      <c r="LK85" s="108"/>
      <c r="LL85" s="108"/>
      <c r="LM85" s="108"/>
      <c r="LN85" s="108"/>
      <c r="LO85" s="108"/>
      <c r="LP85" s="108"/>
      <c r="LQ85" s="108"/>
      <c r="LR85" s="108"/>
      <c r="LS85" s="108"/>
      <c r="LT85" s="108"/>
      <c r="LU85" s="108"/>
      <c r="LV85" s="108"/>
      <c r="LW85" s="108"/>
      <c r="LX85" s="108"/>
      <c r="LY85" s="108"/>
      <c r="LZ85" s="108"/>
      <c r="MA85" s="108"/>
      <c r="MB85" s="108"/>
      <c r="MC85" s="108"/>
      <c r="MD85" s="108"/>
      <c r="ME85" s="108"/>
      <c r="MF85" s="108"/>
      <c r="MG85" s="108"/>
      <c r="MH85" s="108"/>
      <c r="MI85" s="108"/>
      <c r="MJ85" s="108"/>
      <c r="MK85" s="108"/>
      <c r="ML85" s="108"/>
      <c r="MM85" s="108"/>
      <c r="MN85" s="108"/>
      <c r="MO85" s="108"/>
      <c r="MP85" s="108"/>
      <c r="MQ85" s="108"/>
      <c r="MR85" s="108"/>
      <c r="MS85" s="108"/>
      <c r="MT85" s="108"/>
      <c r="MU85" s="108"/>
      <c r="MV85" s="108"/>
      <c r="MW85" s="108"/>
      <c r="MX85" s="108"/>
      <c r="MY85" s="108"/>
      <c r="MZ85" s="108"/>
      <c r="NA85" s="108"/>
      <c r="NB85" s="108"/>
      <c r="NC85" s="108"/>
      <c r="ND85" s="108"/>
      <c r="NE85" s="108"/>
      <c r="NF85" s="108"/>
      <c r="NG85" s="108"/>
      <c r="NH85" s="108"/>
      <c r="NI85" s="108"/>
      <c r="NJ85" s="108"/>
      <c r="NK85" s="108"/>
      <c r="NL85" s="108"/>
      <c r="NM85" s="108"/>
      <c r="NN85" s="108"/>
      <c r="NO85" s="108"/>
      <c r="NP85" s="108"/>
      <c r="NQ85" s="108"/>
      <c r="NR85" s="108"/>
      <c r="NS85" s="108"/>
      <c r="NT85" s="108"/>
      <c r="NU85" s="108"/>
      <c r="NV85" s="108"/>
      <c r="NW85" s="108"/>
      <c r="NX85" s="108"/>
      <c r="NY85" s="108"/>
      <c r="NZ85" s="108"/>
      <c r="OA85" s="108"/>
      <c r="OB85" s="108"/>
      <c r="OC85" s="108"/>
      <c r="OD85" s="108"/>
      <c r="OE85" s="108"/>
      <c r="OF85" s="108"/>
      <c r="OG85" s="108"/>
      <c r="OH85" s="108"/>
      <c r="OI85" s="108"/>
      <c r="OJ85" s="108"/>
      <c r="OK85" s="108"/>
      <c r="OL85" s="108"/>
      <c r="OM85" s="108"/>
      <c r="ON85" s="108"/>
      <c r="OO85" s="108"/>
      <c r="OP85" s="108"/>
      <c r="OQ85" s="108"/>
      <c r="OR85" s="108"/>
      <c r="OS85" s="108"/>
      <c r="OT85" s="108"/>
      <c r="OU85" s="108"/>
      <c r="OV85" s="108"/>
      <c r="OW85" s="108"/>
      <c r="OX85" s="108"/>
      <c r="OY85" s="108"/>
      <c r="OZ85" s="108"/>
      <c r="PA85" s="108"/>
      <c r="PB85" s="108"/>
      <c r="PC85" s="108"/>
      <c r="PD85" s="108"/>
      <c r="PE85" s="108"/>
      <c r="PF85" s="108"/>
      <c r="PG85" s="108"/>
      <c r="PH85" s="108"/>
      <c r="PI85" s="108"/>
      <c r="PJ85" s="108"/>
      <c r="PK85" s="108"/>
      <c r="PL85" s="108"/>
      <c r="PM85" s="108"/>
      <c r="PN85" s="108"/>
      <c r="PO85" s="108"/>
      <c r="PP85" s="108"/>
      <c r="PQ85" s="108"/>
      <c r="PR85" s="108"/>
      <c r="PS85" s="108"/>
      <c r="PT85" s="108"/>
      <c r="PU85" s="108"/>
      <c r="PV85" s="108"/>
      <c r="PW85" s="108"/>
      <c r="PX85" s="108"/>
      <c r="PY85" s="108"/>
      <c r="PZ85" s="108"/>
      <c r="QA85" s="108"/>
      <c r="QB85" s="108"/>
      <c r="QC85" s="108"/>
      <c r="QD85" s="108"/>
      <c r="QE85" s="108"/>
      <c r="QF85" s="108"/>
      <c r="QG85" s="108"/>
      <c r="QH85" s="108"/>
      <c r="QI85" s="108"/>
      <c r="QJ85" s="108"/>
      <c r="QK85" s="108"/>
      <c r="QL85" s="108"/>
      <c r="QM85" s="108"/>
      <c r="QN85" s="108"/>
      <c r="QO85" s="108"/>
      <c r="QP85" s="108"/>
      <c r="QQ85" s="108"/>
      <c r="QR85" s="108"/>
      <c r="QS85" s="108"/>
      <c r="QT85" s="108"/>
      <c r="QU85" s="108"/>
      <c r="QV85" s="108"/>
      <c r="QW85" s="108"/>
      <c r="QX85" s="108"/>
      <c r="QY85" s="108"/>
      <c r="QZ85" s="108"/>
      <c r="RA85" s="108"/>
      <c r="RB85" s="108"/>
      <c r="RC85" s="108"/>
      <c r="RD85" s="108"/>
      <c r="RE85" s="108"/>
      <c r="RF85" s="108"/>
      <c r="RG85" s="108"/>
      <c r="RH85" s="108"/>
      <c r="RI85" s="108"/>
      <c r="RJ85" s="108"/>
      <c r="RK85" s="108"/>
      <c r="RL85" s="108"/>
      <c r="RM85" s="108"/>
      <c r="RN85" s="108"/>
      <c r="RO85" s="108"/>
      <c r="RP85" s="108"/>
      <c r="RQ85" s="108"/>
      <c r="RR85" s="108"/>
      <c r="RS85" s="108"/>
      <c r="RT85" s="108"/>
      <c r="RU85" s="108"/>
      <c r="RV85" s="108"/>
      <c r="RW85" s="108"/>
      <c r="RX85" s="108"/>
      <c r="RY85" s="108"/>
      <c r="RZ85" s="108"/>
      <c r="SA85" s="108"/>
      <c r="SB85" s="108"/>
      <c r="SC85" s="108"/>
      <c r="SD85" s="108"/>
      <c r="SE85" s="108"/>
      <c r="SF85" s="108"/>
      <c r="SG85" s="108"/>
      <c r="SH85" s="108"/>
      <c r="SI85" s="108"/>
      <c r="SJ85" s="108"/>
      <c r="SK85" s="108"/>
      <c r="SL85" s="108"/>
      <c r="SM85" s="108"/>
      <c r="SN85" s="108"/>
      <c r="SO85" s="108"/>
      <c r="SP85" s="108"/>
      <c r="SQ85" s="108"/>
      <c r="SR85" s="108"/>
      <c r="SS85" s="108"/>
      <c r="ST85" s="108"/>
      <c r="SU85" s="108"/>
      <c r="SV85" s="108"/>
      <c r="SW85" s="108"/>
      <c r="SX85" s="108"/>
      <c r="SY85" s="108"/>
      <c r="SZ85" s="108"/>
      <c r="TA85" s="108"/>
      <c r="TB85" s="108"/>
      <c r="TC85" s="108"/>
      <c r="TD85" s="108"/>
      <c r="TE85" s="108"/>
      <c r="TF85" s="108"/>
      <c r="TG85" s="108"/>
      <c r="TH85" s="108"/>
      <c r="TI85" s="108"/>
      <c r="TJ85" s="108"/>
      <c r="TK85" s="108"/>
      <c r="TL85" s="108"/>
      <c r="TM85" s="108"/>
      <c r="TN85" s="108"/>
      <c r="TO85" s="108"/>
      <c r="TP85" s="108"/>
      <c r="TQ85" s="108"/>
      <c r="TR85" s="108"/>
      <c r="TS85" s="108"/>
      <c r="TT85" s="108"/>
      <c r="TU85" s="108"/>
      <c r="TV85" s="108"/>
      <c r="TW85" s="108"/>
      <c r="TX85" s="108"/>
      <c r="TY85" s="108"/>
      <c r="TZ85" s="108"/>
      <c r="UA85" s="108"/>
      <c r="UB85" s="108"/>
      <c r="UC85" s="108"/>
      <c r="UD85" s="108"/>
      <c r="UE85" s="108"/>
      <c r="UF85" s="108"/>
      <c r="UG85" s="108"/>
      <c r="UH85" s="108"/>
      <c r="UI85" s="108"/>
      <c r="UJ85" s="108"/>
      <c r="UK85" s="108"/>
      <c r="UL85" s="108"/>
      <c r="UM85" s="108"/>
      <c r="UN85" s="108"/>
      <c r="UO85" s="108"/>
      <c r="UP85" s="108"/>
      <c r="UQ85" s="108"/>
      <c r="UR85" s="108"/>
      <c r="US85" s="108"/>
      <c r="UT85" s="108"/>
      <c r="UU85" s="108"/>
      <c r="UV85" s="108"/>
      <c r="UW85" s="108"/>
      <c r="UX85" s="108"/>
      <c r="UY85" s="108"/>
      <c r="UZ85" s="108"/>
      <c r="VA85" s="108"/>
      <c r="VB85" s="108"/>
      <c r="VC85" s="108"/>
      <c r="VD85" s="108"/>
      <c r="VE85" s="108"/>
      <c r="VF85" s="108"/>
      <c r="VG85" s="108"/>
      <c r="VH85" s="108"/>
      <c r="VI85" s="108"/>
      <c r="VJ85" s="108"/>
      <c r="VK85" s="108"/>
      <c r="VL85" s="108"/>
      <c r="VM85" s="108"/>
      <c r="VN85" s="108"/>
      <c r="VO85" s="108"/>
      <c r="VP85" s="108"/>
      <c r="VQ85" s="108"/>
      <c r="VR85" s="108"/>
      <c r="VS85" s="108"/>
      <c r="VT85" s="108"/>
      <c r="VU85" s="108"/>
      <c r="VV85" s="108"/>
      <c r="VW85" s="108"/>
      <c r="VX85" s="108"/>
      <c r="VY85" s="108"/>
      <c r="VZ85" s="108"/>
      <c r="WA85" s="108"/>
      <c r="WB85" s="108"/>
      <c r="WC85" s="108"/>
      <c r="WD85" s="108"/>
      <c r="WE85" s="108"/>
      <c r="WF85" s="108"/>
      <c r="WG85" s="108"/>
      <c r="WH85" s="108"/>
      <c r="WI85" s="108"/>
      <c r="WJ85" s="108"/>
      <c r="WK85" s="108"/>
      <c r="WL85" s="108"/>
      <c r="WM85" s="108"/>
      <c r="WN85" s="108"/>
      <c r="WO85" s="108"/>
      <c r="WP85" s="108"/>
      <c r="WQ85" s="108"/>
      <c r="WR85" s="108"/>
      <c r="WS85" s="108"/>
      <c r="WT85" s="108"/>
      <c r="WU85" s="108"/>
      <c r="WV85" s="108"/>
      <c r="WW85" s="108"/>
      <c r="WX85" s="108"/>
      <c r="WY85" s="108"/>
      <c r="WZ85" s="108"/>
      <c r="XA85" s="108"/>
      <c r="XB85" s="108"/>
      <c r="XC85" s="108"/>
      <c r="XD85" s="108"/>
      <c r="XE85" s="108"/>
      <c r="XF85" s="108"/>
      <c r="XG85" s="108"/>
      <c r="XH85" s="108"/>
      <c r="XI85" s="108"/>
      <c r="XJ85" s="108"/>
      <c r="XK85" s="108"/>
      <c r="XL85" s="108"/>
      <c r="XM85" s="108"/>
      <c r="XN85" s="108"/>
      <c r="XO85" s="108"/>
      <c r="XP85" s="108"/>
      <c r="XQ85" s="108"/>
      <c r="XR85" s="108"/>
      <c r="XS85" s="108"/>
      <c r="XT85" s="108"/>
      <c r="XU85" s="108"/>
      <c r="XV85" s="108"/>
      <c r="XW85" s="108"/>
      <c r="XX85" s="108"/>
      <c r="XY85" s="108"/>
      <c r="XZ85" s="108"/>
      <c r="YA85" s="108"/>
      <c r="YB85" s="108"/>
      <c r="YC85" s="108"/>
      <c r="YD85" s="108"/>
      <c r="YE85" s="108"/>
      <c r="YF85" s="108"/>
      <c r="YG85" s="108"/>
      <c r="YH85" s="108"/>
      <c r="YI85" s="108"/>
      <c r="YJ85" s="108"/>
      <c r="YK85" s="108"/>
      <c r="YL85" s="108"/>
      <c r="YM85" s="108"/>
      <c r="YN85" s="108"/>
      <c r="YO85" s="108"/>
      <c r="YP85" s="108"/>
      <c r="YQ85" s="108"/>
      <c r="YR85" s="108"/>
      <c r="YS85" s="108"/>
      <c r="YT85" s="108"/>
      <c r="YU85" s="108"/>
      <c r="YV85" s="108"/>
      <c r="YW85" s="108"/>
      <c r="YX85" s="108"/>
      <c r="YY85" s="108"/>
      <c r="YZ85" s="108"/>
      <c r="ZA85" s="108"/>
      <c r="ZB85" s="108"/>
      <c r="ZC85" s="108"/>
      <c r="ZD85" s="108"/>
      <c r="ZE85" s="108"/>
      <c r="ZF85" s="108"/>
      <c r="ZG85" s="108"/>
      <c r="ZH85" s="108"/>
      <c r="ZI85" s="108"/>
      <c r="ZJ85" s="108"/>
      <c r="ZK85" s="108"/>
      <c r="ZL85" s="108"/>
      <c r="ZM85" s="108"/>
      <c r="ZN85" s="108"/>
      <c r="ZO85" s="108"/>
      <c r="ZP85" s="108"/>
      <c r="ZQ85" s="108"/>
      <c r="ZR85" s="108"/>
      <c r="ZS85" s="108"/>
      <c r="ZT85" s="108"/>
      <c r="ZU85" s="108"/>
      <c r="ZV85" s="108"/>
      <c r="ZW85" s="108"/>
      <c r="ZX85" s="108"/>
      <c r="ZY85" s="108"/>
      <c r="ZZ85" s="108"/>
      <c r="AAA85" s="108"/>
      <c r="AAB85" s="108"/>
      <c r="AAC85" s="108"/>
      <c r="AAD85" s="108"/>
      <c r="AAE85" s="108"/>
      <c r="AAF85" s="108"/>
      <c r="AAG85" s="108"/>
      <c r="AAH85" s="108"/>
      <c r="AAI85" s="108"/>
      <c r="AAJ85" s="108"/>
      <c r="AAK85" s="108"/>
      <c r="AAL85" s="108"/>
      <c r="AAM85" s="108"/>
      <c r="AAN85" s="108"/>
      <c r="AAO85" s="108"/>
      <c r="AAP85" s="108"/>
      <c r="AAQ85" s="108"/>
      <c r="AAR85" s="108"/>
      <c r="AAS85" s="108"/>
      <c r="AAT85" s="108"/>
      <c r="AAU85" s="108"/>
      <c r="AAV85" s="108"/>
      <c r="AAW85" s="108"/>
      <c r="AAX85" s="108"/>
      <c r="AAY85" s="108"/>
      <c r="AAZ85" s="108"/>
      <c r="ABA85" s="108"/>
      <c r="ABB85" s="108"/>
      <c r="ABC85" s="108"/>
      <c r="ABD85" s="108"/>
      <c r="ABE85" s="108"/>
      <c r="ABF85" s="108"/>
      <c r="ABG85" s="108"/>
      <c r="ABH85" s="108"/>
      <c r="ABI85" s="108"/>
      <c r="ABJ85" s="108"/>
      <c r="ABK85" s="108"/>
      <c r="ABL85" s="108"/>
      <c r="ABM85" s="108"/>
      <c r="ABN85" s="108"/>
      <c r="ABO85" s="108"/>
      <c r="ABP85" s="108"/>
      <c r="ABQ85" s="108"/>
      <c r="ABR85" s="108"/>
      <c r="ABS85" s="108"/>
      <c r="ABT85" s="108"/>
      <c r="ABU85" s="108"/>
      <c r="ABV85" s="108"/>
      <c r="ABW85" s="108"/>
      <c r="ABX85" s="108"/>
      <c r="ABY85" s="108"/>
      <c r="ABZ85" s="108"/>
      <c r="ACA85" s="108"/>
      <c r="ACB85" s="108"/>
      <c r="ACC85" s="108"/>
      <c r="ACD85" s="108"/>
      <c r="ACE85" s="108"/>
      <c r="ACF85" s="108"/>
      <c r="ACG85" s="108"/>
      <c r="ACH85" s="108"/>
      <c r="ACI85" s="108"/>
      <c r="ACJ85" s="108"/>
      <c r="ACK85" s="108"/>
      <c r="ACL85" s="108"/>
      <c r="ACM85" s="108"/>
      <c r="ACN85" s="108"/>
      <c r="ACO85" s="108"/>
      <c r="ACP85" s="108"/>
      <c r="ACQ85" s="108"/>
      <c r="ACR85" s="108"/>
      <c r="ACS85" s="108"/>
      <c r="ACT85" s="108"/>
      <c r="ACU85" s="108"/>
      <c r="ACV85" s="108"/>
      <c r="ACW85" s="108"/>
      <c r="ACX85" s="108"/>
      <c r="ACY85" s="108"/>
      <c r="ACZ85" s="108"/>
      <c r="ADA85" s="108"/>
      <c r="ADB85" s="108"/>
      <c r="ADC85" s="108"/>
      <c r="ADD85" s="108"/>
      <c r="ADE85" s="108"/>
      <c r="ADF85" s="108"/>
      <c r="ADG85" s="108"/>
      <c r="ADH85" s="108"/>
      <c r="ADI85" s="108"/>
      <c r="ADJ85" s="108"/>
      <c r="ADK85" s="108"/>
      <c r="ADL85" s="108"/>
      <c r="ADM85" s="108"/>
      <c r="ADN85" s="108"/>
      <c r="ADO85" s="108"/>
      <c r="ADP85" s="108"/>
      <c r="ADQ85" s="108"/>
      <c r="ADR85" s="108"/>
      <c r="ADS85" s="108"/>
      <c r="ADT85" s="108"/>
      <c r="ADU85" s="108"/>
      <c r="ADV85" s="108"/>
      <c r="ADW85" s="108"/>
      <c r="ADX85" s="108"/>
      <c r="ADY85" s="108"/>
      <c r="ADZ85" s="108"/>
      <c r="AEA85" s="108"/>
      <c r="AEB85" s="108"/>
      <c r="AEC85" s="108"/>
      <c r="AED85" s="108"/>
      <c r="AEE85" s="108"/>
      <c r="AEF85" s="108"/>
      <c r="AEG85" s="108"/>
      <c r="AEH85" s="108"/>
      <c r="AEI85" s="108"/>
      <c r="AEJ85" s="108"/>
      <c r="AEK85" s="108"/>
      <c r="AEL85" s="108"/>
      <c r="AEM85" s="108"/>
      <c r="AEN85" s="108"/>
      <c r="AEO85" s="108"/>
      <c r="AEP85" s="108"/>
      <c r="AEQ85" s="108"/>
      <c r="AER85" s="108"/>
      <c r="AES85" s="108"/>
      <c r="AET85" s="108"/>
      <c r="AEU85" s="108"/>
      <c r="AEV85" s="108"/>
      <c r="AEW85" s="108"/>
      <c r="AEX85" s="108"/>
      <c r="AEY85" s="108"/>
      <c r="AEZ85" s="108"/>
      <c r="AFA85" s="108"/>
      <c r="AFB85" s="108"/>
      <c r="AFC85" s="108"/>
      <c r="AFD85" s="108"/>
      <c r="AFE85" s="108"/>
      <c r="AFF85" s="108"/>
      <c r="AFG85" s="108"/>
      <c r="AFH85" s="108"/>
      <c r="AFI85" s="108"/>
      <c r="AFJ85" s="108"/>
      <c r="AFK85" s="108"/>
      <c r="AFL85" s="108"/>
      <c r="AFM85" s="108"/>
      <c r="AFN85" s="108"/>
      <c r="AFO85" s="108"/>
      <c r="AFP85" s="108"/>
      <c r="AFQ85" s="108"/>
      <c r="AFR85" s="108"/>
      <c r="AFS85" s="108"/>
      <c r="AFT85" s="108"/>
      <c r="AFU85" s="108"/>
      <c r="AFV85" s="108"/>
      <c r="AFW85" s="108"/>
      <c r="AFX85" s="108"/>
      <c r="AFY85" s="108"/>
      <c r="AFZ85" s="108"/>
      <c r="AGA85" s="108"/>
      <c r="AGB85" s="108"/>
      <c r="AGC85" s="108"/>
      <c r="AGD85" s="108"/>
      <c r="AGE85" s="108"/>
      <c r="AGF85" s="108"/>
      <c r="AGG85" s="108"/>
      <c r="AGH85" s="108"/>
      <c r="AGI85" s="108"/>
      <c r="AGJ85" s="108"/>
      <c r="AGK85" s="108"/>
      <c r="AGL85" s="108"/>
      <c r="AGM85" s="108"/>
      <c r="AGN85" s="108"/>
      <c r="AGO85" s="108"/>
      <c r="AGP85" s="108"/>
      <c r="AGQ85" s="108"/>
      <c r="AGR85" s="108"/>
      <c r="AGS85" s="108"/>
      <c r="AGT85" s="108"/>
      <c r="AGU85" s="108"/>
      <c r="AGV85" s="108"/>
      <c r="AGW85" s="108"/>
      <c r="AGX85" s="108"/>
      <c r="AGY85" s="108"/>
      <c r="AGZ85" s="108"/>
      <c r="AHA85" s="108"/>
      <c r="AHB85" s="108"/>
      <c r="AHC85" s="108"/>
      <c r="AHD85" s="108"/>
      <c r="AHE85" s="108"/>
      <c r="AHF85" s="108"/>
      <c r="AHG85" s="108"/>
      <c r="AHH85" s="108"/>
      <c r="AHI85" s="108"/>
      <c r="AHJ85" s="108"/>
      <c r="AHK85" s="108"/>
      <c r="AHL85" s="108"/>
      <c r="AHM85" s="108"/>
      <c r="AHN85" s="108"/>
      <c r="AHO85" s="108"/>
      <c r="AHP85" s="108"/>
      <c r="AHQ85" s="108"/>
      <c r="AHR85" s="108"/>
      <c r="AHS85" s="108"/>
      <c r="AHT85" s="108"/>
      <c r="AHU85" s="108"/>
      <c r="AHV85" s="108"/>
      <c r="AHW85" s="108"/>
      <c r="AHX85" s="108"/>
      <c r="AHY85" s="108"/>
      <c r="AHZ85" s="108"/>
      <c r="AIA85" s="108"/>
      <c r="AIB85" s="108"/>
      <c r="AIC85" s="108"/>
      <c r="AID85" s="108"/>
      <c r="AIE85" s="108"/>
      <c r="AIF85" s="108"/>
      <c r="AIG85" s="108"/>
      <c r="AIH85" s="108"/>
      <c r="AII85" s="108"/>
      <c r="AIJ85" s="108"/>
      <c r="AIK85" s="108"/>
      <c r="AIL85" s="108"/>
      <c r="AIM85" s="108"/>
      <c r="AIN85" s="108"/>
      <c r="AIO85" s="108"/>
      <c r="AIP85" s="108"/>
      <c r="AIQ85" s="108"/>
      <c r="AIR85" s="108"/>
      <c r="AIS85" s="108"/>
      <c r="AIT85" s="108"/>
      <c r="AIU85" s="108"/>
      <c r="AIV85" s="108"/>
      <c r="AIW85" s="108"/>
      <c r="AIX85" s="108"/>
      <c r="AIY85" s="108"/>
      <c r="AIZ85" s="108"/>
      <c r="AJA85" s="108"/>
      <c r="AJB85" s="108"/>
      <c r="AJC85" s="108"/>
      <c r="AJD85" s="108"/>
      <c r="AJE85" s="108"/>
      <c r="AJF85" s="108"/>
      <c r="AJG85" s="108"/>
      <c r="AJH85" s="108"/>
      <c r="AJI85" s="108"/>
      <c r="AJJ85" s="108"/>
      <c r="AJK85" s="108"/>
      <c r="AJL85" s="108"/>
      <c r="AJM85" s="108"/>
      <c r="AJN85" s="108"/>
      <c r="AJO85" s="108"/>
      <c r="AJP85" s="108"/>
      <c r="AJQ85" s="108"/>
      <c r="AJR85" s="108"/>
      <c r="AJS85" s="108"/>
      <c r="AJT85" s="108"/>
      <c r="AJU85" s="108"/>
      <c r="AJV85" s="108"/>
      <c r="AJW85" s="108"/>
      <c r="AJX85" s="108"/>
      <c r="AJY85" s="108"/>
      <c r="AJZ85" s="108"/>
      <c r="AKA85" s="108"/>
      <c r="AKB85" s="108"/>
      <c r="AKC85" s="108"/>
      <c r="AKD85" s="108"/>
      <c r="AKE85" s="108"/>
      <c r="AKF85" s="108"/>
      <c r="AKG85" s="108"/>
      <c r="AKH85" s="108"/>
      <c r="AKI85" s="108"/>
      <c r="AKJ85" s="108"/>
      <c r="AKK85" s="108"/>
      <c r="AKL85" s="108"/>
      <c r="AKM85" s="108"/>
      <c r="AKN85" s="108"/>
      <c r="AKO85" s="108"/>
      <c r="AKP85" s="108"/>
      <c r="AKQ85" s="108"/>
      <c r="AKR85" s="108"/>
      <c r="AKS85" s="108"/>
      <c r="AKT85" s="108"/>
      <c r="AKU85" s="108"/>
      <c r="AKV85" s="108"/>
      <c r="AKW85" s="108"/>
      <c r="AKX85" s="108"/>
      <c r="AKY85" s="108"/>
      <c r="AKZ85" s="108"/>
      <c r="ALA85" s="108"/>
      <c r="ALB85" s="108"/>
      <c r="ALC85" s="108"/>
      <c r="ALD85" s="108"/>
      <c r="ALE85" s="108"/>
      <c r="ALF85" s="108"/>
      <c r="ALG85" s="108"/>
      <c r="ALH85" s="108"/>
      <c r="ALI85" s="108"/>
      <c r="ALJ85" s="108"/>
      <c r="ALK85" s="108"/>
      <c r="ALL85" s="108"/>
      <c r="ALM85" s="108"/>
      <c r="ALN85" s="108"/>
      <c r="ALO85" s="108"/>
      <c r="ALP85" s="108"/>
      <c r="ALQ85" s="108"/>
      <c r="ALR85" s="108"/>
      <c r="ALS85" s="108"/>
      <c r="ALT85" s="108"/>
      <c r="ALU85" s="108"/>
      <c r="ALV85" s="108"/>
      <c r="ALW85" s="108"/>
      <c r="ALX85" s="108"/>
      <c r="ALY85" s="108"/>
      <c r="ALZ85" s="108"/>
      <c r="AMA85" s="108"/>
      <c r="AMB85" s="108"/>
      <c r="AMC85" s="108"/>
      <c r="AMD85" s="108"/>
      <c r="AME85" s="108"/>
      <c r="AMF85" s="108"/>
      <c r="AMG85" s="108"/>
      <c r="AMH85" s="108"/>
      <c r="AMI85" s="108"/>
      <c r="AMJ85" s="108"/>
      <c r="AMK85" s="108"/>
      <c r="AML85" s="108"/>
      <c r="AMM85" s="108"/>
      <c r="AMN85" s="108"/>
      <c r="AMO85" s="108"/>
      <c r="AMP85" s="108"/>
      <c r="AMQ85" s="108"/>
      <c r="AMR85" s="108"/>
      <c r="AMS85" s="108"/>
      <c r="AMT85" s="108"/>
      <c r="AMU85" s="108"/>
      <c r="AMV85" s="108"/>
      <c r="AMW85" s="108"/>
      <c r="AMX85" s="108"/>
      <c r="AMY85" s="108"/>
      <c r="AMZ85" s="108"/>
      <c r="ANA85" s="108"/>
      <c r="ANB85" s="108"/>
      <c r="ANC85" s="108"/>
      <c r="AND85" s="108"/>
      <c r="ANE85" s="108"/>
      <c r="ANF85" s="108"/>
      <c r="ANG85" s="108"/>
      <c r="ANH85" s="108"/>
      <c r="ANI85" s="108"/>
      <c r="ANJ85" s="108"/>
      <c r="ANK85" s="108"/>
      <c r="ANL85" s="108"/>
      <c r="ANM85" s="108"/>
      <c r="ANN85" s="108"/>
      <c r="ANO85" s="108"/>
      <c r="ANP85" s="108"/>
      <c r="ANQ85" s="108"/>
      <c r="ANR85" s="108"/>
      <c r="ANS85" s="108"/>
      <c r="ANT85" s="108"/>
      <c r="ANU85" s="108"/>
      <c r="ANV85" s="108"/>
      <c r="ANW85" s="108"/>
      <c r="ANX85" s="108"/>
      <c r="ANY85" s="108"/>
      <c r="ANZ85" s="108"/>
      <c r="AOA85" s="108"/>
      <c r="AOB85" s="108"/>
      <c r="AOC85" s="108"/>
      <c r="AOD85" s="108"/>
      <c r="AOE85" s="108"/>
      <c r="AOF85" s="108"/>
      <c r="AOG85" s="108"/>
      <c r="AOH85" s="108"/>
      <c r="AOI85" s="108"/>
      <c r="AOJ85" s="108"/>
      <c r="AOK85" s="108"/>
      <c r="AOL85" s="108"/>
      <c r="AOM85" s="108"/>
      <c r="AON85" s="108"/>
      <c r="AOO85" s="108"/>
      <c r="AOP85" s="108"/>
      <c r="AOQ85" s="108"/>
      <c r="AOR85" s="108"/>
      <c r="AOS85" s="108"/>
      <c r="AOT85" s="108"/>
      <c r="AOU85" s="108"/>
      <c r="AOV85" s="108"/>
      <c r="AOW85" s="108"/>
      <c r="AOX85" s="108"/>
      <c r="AOY85" s="108"/>
      <c r="AOZ85" s="108"/>
      <c r="APA85" s="108"/>
      <c r="APB85" s="108"/>
      <c r="APC85" s="108"/>
      <c r="APD85" s="108"/>
      <c r="APE85" s="108"/>
      <c r="APF85" s="108"/>
      <c r="APG85" s="108"/>
      <c r="APH85" s="108"/>
      <c r="API85" s="108"/>
      <c r="APJ85" s="108"/>
      <c r="APK85" s="108"/>
      <c r="APL85" s="108"/>
      <c r="APM85" s="108"/>
      <c r="APN85" s="108"/>
      <c r="APO85" s="108"/>
      <c r="APP85" s="108"/>
      <c r="APQ85" s="108"/>
      <c r="APR85" s="108"/>
      <c r="APS85" s="108"/>
      <c r="APT85" s="108"/>
      <c r="APU85" s="108"/>
      <c r="APV85" s="108"/>
      <c r="APW85" s="108"/>
      <c r="APX85" s="108"/>
      <c r="APY85" s="108"/>
      <c r="APZ85" s="108"/>
      <c r="AQA85" s="108"/>
      <c r="AQB85" s="108"/>
      <c r="AQC85" s="108"/>
      <c r="AQD85" s="108"/>
      <c r="AQE85" s="108"/>
      <c r="AQF85" s="108"/>
      <c r="AQG85" s="108"/>
      <c r="AQH85" s="108"/>
      <c r="AQI85" s="108"/>
      <c r="AQJ85" s="108"/>
      <c r="AQK85" s="108"/>
      <c r="AQL85" s="108"/>
      <c r="AQM85" s="108"/>
      <c r="AQN85" s="108"/>
      <c r="AQO85" s="108"/>
      <c r="AQP85" s="108"/>
      <c r="AQQ85" s="108"/>
      <c r="AQR85" s="108"/>
      <c r="AQS85" s="108"/>
      <c r="AQT85" s="108"/>
      <c r="AQU85" s="108"/>
      <c r="AQV85" s="108"/>
      <c r="AQW85" s="108"/>
      <c r="AQX85" s="108"/>
      <c r="AQY85" s="108"/>
      <c r="AQZ85" s="108"/>
      <c r="ARA85" s="108"/>
      <c r="ARB85" s="108"/>
      <c r="ARC85" s="108"/>
      <c r="ARD85" s="108"/>
      <c r="ARE85" s="108"/>
      <c r="ARF85" s="108"/>
      <c r="ARG85" s="108"/>
      <c r="ARH85" s="108"/>
      <c r="ARI85" s="108"/>
      <c r="ARJ85" s="108"/>
      <c r="ARK85" s="108"/>
      <c r="ARL85" s="108"/>
      <c r="ARM85" s="108"/>
      <c r="ARN85" s="108"/>
      <c r="ARO85" s="108"/>
      <c r="ARP85" s="108"/>
      <c r="ARQ85" s="108"/>
      <c r="ARR85" s="108"/>
      <c r="ARS85" s="108"/>
      <c r="ART85" s="108"/>
      <c r="ARU85" s="108"/>
      <c r="ARV85" s="108"/>
      <c r="ARW85" s="108"/>
      <c r="ARX85" s="108"/>
      <c r="ARY85" s="108"/>
      <c r="ARZ85" s="108"/>
      <c r="ASA85" s="108"/>
      <c r="ASB85" s="108"/>
      <c r="ASC85" s="108"/>
      <c r="ASD85" s="108"/>
      <c r="ASE85" s="108"/>
      <c r="ASF85" s="108"/>
      <c r="ASG85" s="108"/>
      <c r="ASH85" s="108"/>
      <c r="ASI85" s="108"/>
      <c r="ASJ85" s="108"/>
      <c r="ASK85" s="108"/>
      <c r="ASL85" s="108"/>
      <c r="ASM85" s="108"/>
      <c r="ASN85" s="108"/>
      <c r="ASO85" s="108"/>
      <c r="ASP85" s="108"/>
      <c r="ASQ85" s="108"/>
      <c r="ASR85" s="108"/>
      <c r="ASS85" s="108"/>
      <c r="AST85" s="108"/>
      <c r="ASU85" s="108"/>
      <c r="ASV85" s="108"/>
      <c r="ASW85" s="108"/>
      <c r="ASX85" s="108"/>
      <c r="ASY85" s="108"/>
      <c r="ASZ85" s="108"/>
      <c r="ATA85" s="108"/>
      <c r="ATB85" s="108"/>
      <c r="ATC85" s="108"/>
      <c r="ATD85" s="108"/>
      <c r="ATE85" s="108"/>
      <c r="ATF85" s="108"/>
      <c r="ATG85" s="108"/>
      <c r="ATH85" s="108"/>
      <c r="ATI85" s="108"/>
      <c r="ATJ85" s="108"/>
      <c r="ATK85" s="108"/>
      <c r="ATL85" s="108"/>
      <c r="ATM85" s="108"/>
      <c r="ATN85" s="108"/>
      <c r="ATO85" s="108"/>
      <c r="ATP85" s="108"/>
      <c r="ATQ85" s="108"/>
      <c r="ATR85" s="108"/>
      <c r="ATS85" s="108"/>
      <c r="ATT85" s="108"/>
      <c r="ATU85" s="108"/>
      <c r="ATV85" s="108"/>
      <c r="ATW85" s="108"/>
      <c r="ATX85" s="108"/>
      <c r="ATY85" s="108"/>
      <c r="ATZ85" s="108"/>
      <c r="AUA85" s="108"/>
      <c r="AUB85" s="108"/>
      <c r="AUC85" s="108"/>
      <c r="AUD85" s="108"/>
      <c r="AUE85" s="108"/>
      <c r="AUF85" s="108"/>
      <c r="AUG85" s="108"/>
      <c r="AUH85" s="108"/>
      <c r="AUI85" s="108"/>
      <c r="AUJ85" s="108"/>
      <c r="AUK85" s="108"/>
      <c r="AUL85" s="108"/>
      <c r="AUM85" s="108"/>
      <c r="AUN85" s="108"/>
      <c r="AUO85" s="108"/>
      <c r="AUP85" s="108"/>
      <c r="AUQ85" s="108"/>
      <c r="AUR85" s="108"/>
      <c r="AUS85" s="108"/>
      <c r="AUT85" s="108"/>
      <c r="AUU85" s="108"/>
      <c r="AUV85" s="108"/>
      <c r="AUW85" s="108"/>
      <c r="AUX85" s="108"/>
      <c r="AUY85" s="108"/>
      <c r="AUZ85" s="108"/>
      <c r="AVA85" s="108"/>
      <c r="AVB85" s="108"/>
      <c r="AVC85" s="108"/>
      <c r="AVD85" s="108"/>
      <c r="AVE85" s="108"/>
      <c r="AVF85" s="108"/>
      <c r="AVG85" s="108"/>
      <c r="AVH85" s="108"/>
      <c r="AVI85" s="108"/>
      <c r="AVJ85" s="108"/>
      <c r="AVK85" s="108"/>
      <c r="AVL85" s="108"/>
      <c r="AVM85" s="108"/>
      <c r="AVN85" s="108"/>
      <c r="AVO85" s="108"/>
      <c r="AVP85" s="108"/>
      <c r="AVQ85" s="108"/>
      <c r="AVR85" s="108"/>
      <c r="AVS85" s="108"/>
      <c r="AVT85" s="108"/>
      <c r="AVU85" s="108"/>
      <c r="AVV85" s="108"/>
      <c r="AVW85" s="108"/>
      <c r="AVX85" s="108"/>
      <c r="AVY85" s="108"/>
      <c r="AVZ85" s="108"/>
      <c r="AWA85" s="108"/>
      <c r="AWB85" s="108"/>
      <c r="AWC85" s="108"/>
      <c r="AWD85" s="108"/>
      <c r="AWE85" s="108"/>
      <c r="AWF85" s="108"/>
      <c r="AWG85" s="108"/>
      <c r="AWH85" s="108"/>
      <c r="AWI85" s="108"/>
      <c r="AWJ85" s="108"/>
      <c r="AWK85" s="108"/>
      <c r="AWL85" s="108"/>
      <c r="AWM85" s="108"/>
      <c r="AWN85" s="108"/>
      <c r="AWO85" s="108"/>
      <c r="AWP85" s="108"/>
      <c r="AWQ85" s="108"/>
      <c r="AWR85" s="108"/>
      <c r="AWS85" s="108"/>
      <c r="AWT85" s="108"/>
      <c r="AWU85" s="108"/>
      <c r="AWV85" s="108"/>
      <c r="AWW85" s="108"/>
      <c r="AWX85" s="108"/>
      <c r="AWY85" s="108"/>
      <c r="AWZ85" s="108"/>
      <c r="AXA85" s="108"/>
      <c r="AXB85" s="108"/>
      <c r="AXC85" s="108"/>
      <c r="AXD85" s="108"/>
      <c r="AXE85" s="108"/>
      <c r="AXF85" s="108"/>
      <c r="AXG85" s="108"/>
      <c r="AXH85" s="108"/>
      <c r="AXI85" s="108"/>
      <c r="AXJ85" s="108"/>
      <c r="AXK85" s="108"/>
      <c r="AXL85" s="108"/>
      <c r="AXM85" s="108"/>
      <c r="AXN85" s="108"/>
      <c r="AXO85" s="108"/>
      <c r="AXP85" s="108"/>
      <c r="AXQ85" s="108"/>
      <c r="AXR85" s="108"/>
      <c r="AXS85" s="108"/>
      <c r="AXT85" s="108"/>
      <c r="AXU85" s="108"/>
      <c r="AXV85" s="108"/>
      <c r="AXW85" s="108"/>
      <c r="AXX85" s="108"/>
      <c r="AXY85" s="108"/>
      <c r="AXZ85" s="108"/>
      <c r="AYA85" s="108"/>
      <c r="AYB85" s="108"/>
      <c r="AYC85" s="108"/>
      <c r="AYD85" s="108"/>
      <c r="AYE85" s="108"/>
      <c r="AYF85" s="108"/>
      <c r="AYG85" s="108"/>
      <c r="AYH85" s="108"/>
      <c r="AYI85" s="108"/>
      <c r="AYJ85" s="108"/>
      <c r="AYK85" s="108"/>
      <c r="AYL85" s="108"/>
      <c r="AYM85" s="108"/>
      <c r="AYN85" s="108"/>
      <c r="AYO85" s="108"/>
      <c r="AYP85" s="108"/>
      <c r="AYQ85" s="108"/>
      <c r="AYR85" s="108"/>
      <c r="AYS85" s="108"/>
      <c r="AYT85" s="108"/>
      <c r="AYU85" s="108"/>
      <c r="AYV85" s="108"/>
      <c r="AYW85" s="108"/>
      <c r="AYX85" s="108"/>
      <c r="AYY85" s="108"/>
      <c r="AYZ85" s="108"/>
      <c r="AZA85" s="108"/>
      <c r="AZB85" s="108"/>
      <c r="AZC85" s="108"/>
      <c r="AZD85" s="108"/>
      <c r="AZE85" s="108"/>
      <c r="AZF85" s="108"/>
      <c r="AZG85" s="108"/>
      <c r="AZH85" s="108"/>
      <c r="AZI85" s="108"/>
      <c r="AZJ85" s="108"/>
      <c r="AZK85" s="108"/>
      <c r="AZL85" s="108"/>
      <c r="AZM85" s="108"/>
      <c r="AZN85" s="108"/>
      <c r="AZO85" s="108"/>
      <c r="AZP85" s="108"/>
      <c r="AZQ85" s="108"/>
      <c r="AZR85" s="108"/>
      <c r="AZS85" s="108"/>
      <c r="AZT85" s="108"/>
      <c r="AZU85" s="108"/>
      <c r="AZV85" s="108"/>
      <c r="AZW85" s="108"/>
      <c r="AZX85" s="108"/>
      <c r="AZY85" s="108"/>
      <c r="AZZ85" s="108"/>
      <c r="BAA85" s="108"/>
      <c r="BAB85" s="108"/>
      <c r="BAC85" s="108"/>
      <c r="BAD85" s="108"/>
      <c r="BAE85" s="108"/>
      <c r="BAF85" s="108"/>
      <c r="BAG85" s="108"/>
      <c r="BAH85" s="108"/>
      <c r="BAI85" s="108"/>
      <c r="BAJ85" s="108"/>
      <c r="BAK85" s="108"/>
      <c r="BAL85" s="108"/>
      <c r="BAM85" s="108"/>
      <c r="BAN85" s="108"/>
      <c r="BAO85" s="108"/>
      <c r="BAP85" s="108"/>
      <c r="BAQ85" s="108"/>
      <c r="BAR85" s="108"/>
      <c r="BAS85" s="108"/>
      <c r="BAT85" s="108"/>
      <c r="BAU85" s="108"/>
      <c r="BAV85" s="108"/>
      <c r="BAW85" s="108"/>
      <c r="BAX85" s="108"/>
      <c r="BAY85" s="108"/>
      <c r="BAZ85" s="108"/>
      <c r="BBA85" s="108"/>
      <c r="BBB85" s="108"/>
      <c r="BBC85" s="108"/>
      <c r="BBD85" s="108"/>
      <c r="BBE85" s="108"/>
      <c r="BBF85" s="108"/>
      <c r="BBG85" s="108"/>
      <c r="BBH85" s="108"/>
      <c r="BBI85" s="108"/>
      <c r="BBJ85" s="108"/>
      <c r="BBK85" s="108"/>
      <c r="BBL85" s="108"/>
      <c r="BBM85" s="108"/>
      <c r="BBN85" s="108"/>
      <c r="BBO85" s="108"/>
      <c r="BBP85" s="108"/>
      <c r="BBQ85" s="108"/>
      <c r="BBR85" s="108"/>
      <c r="BBS85" s="108"/>
      <c r="BBT85" s="108"/>
      <c r="BBU85" s="108"/>
      <c r="BBV85" s="108"/>
      <c r="BBW85" s="108"/>
      <c r="BBX85" s="108"/>
      <c r="BBY85" s="108"/>
      <c r="BBZ85" s="108"/>
      <c r="BCA85" s="108"/>
      <c r="BCB85" s="108"/>
      <c r="BCC85" s="108"/>
      <c r="BCD85" s="108"/>
      <c r="BCE85" s="108"/>
      <c r="BCF85" s="108"/>
      <c r="BCG85" s="108"/>
      <c r="BCH85" s="108"/>
      <c r="BCI85" s="108"/>
      <c r="BCJ85" s="108"/>
      <c r="BCK85" s="108"/>
      <c r="BCL85" s="108"/>
      <c r="BCM85" s="108"/>
      <c r="BCN85" s="108"/>
      <c r="BCO85" s="108"/>
      <c r="BCP85" s="108"/>
      <c r="BCQ85" s="108"/>
      <c r="BCR85" s="108"/>
      <c r="BCS85" s="108"/>
      <c r="BCT85" s="108"/>
      <c r="BCU85" s="108"/>
      <c r="BCV85" s="108"/>
      <c r="BCW85" s="108"/>
      <c r="BCX85" s="108"/>
      <c r="BCY85" s="108"/>
      <c r="BCZ85" s="108"/>
      <c r="BDA85" s="108"/>
      <c r="BDB85" s="108"/>
      <c r="BDC85" s="108"/>
      <c r="BDD85" s="108"/>
      <c r="BDE85" s="108"/>
      <c r="BDF85" s="108"/>
      <c r="BDG85" s="108"/>
      <c r="BDH85" s="108"/>
      <c r="BDI85" s="108"/>
      <c r="BDJ85" s="108"/>
      <c r="BDK85" s="108"/>
      <c r="BDL85" s="108"/>
      <c r="BDM85" s="108"/>
      <c r="BDN85" s="108"/>
      <c r="BDO85" s="108"/>
      <c r="BDP85" s="108"/>
      <c r="BDQ85" s="108"/>
      <c r="BDR85" s="108"/>
      <c r="BDS85" s="108"/>
      <c r="BDT85" s="108"/>
      <c r="BDU85" s="108"/>
      <c r="BDV85" s="108"/>
      <c r="BDW85" s="108"/>
      <c r="BDX85" s="108"/>
      <c r="BDY85" s="108"/>
      <c r="BDZ85" s="108"/>
      <c r="BEA85" s="108"/>
      <c r="BEB85" s="108"/>
      <c r="BEC85" s="108"/>
      <c r="BED85" s="108"/>
      <c r="BEE85" s="108"/>
      <c r="BEF85" s="108"/>
      <c r="BEG85" s="108"/>
      <c r="BEH85" s="108"/>
      <c r="BEI85" s="108"/>
      <c r="BEJ85" s="108"/>
      <c r="BEK85" s="108"/>
      <c r="BEL85" s="108"/>
      <c r="BEM85" s="108"/>
      <c r="BEN85" s="108"/>
      <c r="BEO85" s="108"/>
      <c r="BEP85" s="108"/>
      <c r="BEQ85" s="108"/>
      <c r="BER85" s="108"/>
      <c r="BES85" s="108"/>
      <c r="BET85" s="108"/>
      <c r="BEU85" s="108"/>
      <c r="BEV85" s="108"/>
      <c r="BEW85" s="108"/>
      <c r="BEX85" s="108"/>
      <c r="BEY85" s="108"/>
      <c r="BEZ85" s="108"/>
      <c r="BFA85" s="108"/>
      <c r="BFB85" s="108"/>
      <c r="BFC85" s="108"/>
      <c r="BFD85" s="108"/>
      <c r="BFE85" s="108"/>
      <c r="BFF85" s="108"/>
      <c r="BFG85" s="108"/>
      <c r="BFH85" s="108"/>
      <c r="BFI85" s="108"/>
      <c r="BFJ85" s="108"/>
      <c r="BFK85" s="108"/>
      <c r="BFL85" s="108"/>
      <c r="BFM85" s="108"/>
      <c r="BFN85" s="108"/>
      <c r="BFO85" s="108"/>
      <c r="BFP85" s="108"/>
      <c r="BFQ85" s="108"/>
      <c r="BFR85" s="108"/>
      <c r="BFS85" s="108"/>
      <c r="BFT85" s="108"/>
      <c r="BFU85" s="108"/>
      <c r="BFV85" s="108"/>
      <c r="BFW85" s="108"/>
      <c r="BFX85" s="108"/>
      <c r="BFY85" s="108"/>
      <c r="BFZ85" s="108"/>
      <c r="BGA85" s="108"/>
      <c r="BGB85" s="108"/>
      <c r="BGC85" s="108"/>
      <c r="BGD85" s="108"/>
      <c r="BGE85" s="108"/>
      <c r="BGF85" s="108"/>
      <c r="BGG85" s="108"/>
      <c r="BGH85" s="108"/>
      <c r="BGI85" s="108"/>
      <c r="BGJ85" s="108"/>
      <c r="BGK85" s="108"/>
      <c r="BGL85" s="108"/>
      <c r="BGM85" s="108"/>
      <c r="BGN85" s="108"/>
      <c r="BGO85" s="108"/>
      <c r="BGP85" s="108"/>
      <c r="BGQ85" s="108"/>
      <c r="BGR85" s="108"/>
      <c r="BGS85" s="108"/>
      <c r="BGT85" s="108"/>
      <c r="BGU85" s="108"/>
      <c r="BGV85" s="108"/>
      <c r="BGW85" s="108"/>
      <c r="BGX85" s="108"/>
      <c r="BGY85" s="108"/>
      <c r="BGZ85" s="108"/>
      <c r="BHA85" s="108"/>
      <c r="BHB85" s="108"/>
      <c r="BHC85" s="108"/>
      <c r="BHD85" s="108"/>
      <c r="BHE85" s="108"/>
      <c r="BHF85" s="108"/>
      <c r="BHG85" s="108"/>
      <c r="BHH85" s="108"/>
      <c r="BHI85" s="108"/>
      <c r="BHJ85" s="108"/>
      <c r="BHK85" s="108"/>
      <c r="BHL85" s="108"/>
      <c r="BHM85" s="108"/>
      <c r="BHN85" s="108"/>
      <c r="BHO85" s="108"/>
      <c r="BHP85" s="108"/>
      <c r="BHQ85" s="108"/>
      <c r="BHR85" s="108"/>
      <c r="BHS85" s="108"/>
      <c r="BHT85" s="108"/>
      <c r="BHU85" s="108"/>
      <c r="BHV85" s="108"/>
      <c r="BHW85" s="108"/>
      <c r="BHX85" s="108"/>
      <c r="BHY85" s="108"/>
      <c r="BHZ85" s="108"/>
      <c r="BIA85" s="108"/>
      <c r="BIB85" s="108"/>
      <c r="BIC85" s="108"/>
      <c r="BID85" s="108"/>
      <c r="BIE85" s="108"/>
      <c r="BIF85" s="108"/>
      <c r="BIG85" s="108"/>
      <c r="BIH85" s="108"/>
      <c r="BII85" s="108"/>
      <c r="BIJ85" s="108"/>
      <c r="BIK85" s="108"/>
      <c r="BIL85" s="108"/>
      <c r="BIM85" s="108"/>
      <c r="BIN85" s="108"/>
      <c r="BIO85" s="108"/>
      <c r="BIP85" s="108"/>
      <c r="BIQ85" s="108"/>
      <c r="BIR85" s="108"/>
      <c r="BIS85" s="108"/>
      <c r="BIT85" s="108"/>
      <c r="BIU85" s="108"/>
      <c r="BIV85" s="108"/>
      <c r="BIW85" s="108"/>
      <c r="BIX85" s="108"/>
      <c r="BIY85" s="108"/>
      <c r="BIZ85" s="108"/>
      <c r="BJA85" s="108"/>
      <c r="BJB85" s="108"/>
      <c r="BJC85" s="108"/>
      <c r="BJD85" s="108"/>
      <c r="BJE85" s="108"/>
      <c r="BJF85" s="108"/>
      <c r="BJG85" s="108"/>
      <c r="BJH85" s="108"/>
      <c r="BJI85" s="108"/>
      <c r="BJJ85" s="108"/>
      <c r="BJK85" s="108"/>
      <c r="BJL85" s="108"/>
      <c r="BJM85" s="108"/>
      <c r="BJN85" s="108"/>
      <c r="BJO85" s="108"/>
      <c r="BJP85" s="108"/>
      <c r="BJQ85" s="108"/>
      <c r="BJR85" s="108"/>
      <c r="BJS85" s="108"/>
      <c r="BJT85" s="108"/>
      <c r="BJU85" s="108"/>
      <c r="BJV85" s="108"/>
      <c r="BJW85" s="108"/>
      <c r="BJX85" s="108"/>
      <c r="BJY85" s="108"/>
      <c r="BJZ85" s="108"/>
      <c r="BKA85" s="108"/>
      <c r="BKB85" s="108"/>
      <c r="BKC85" s="108"/>
      <c r="BKD85" s="108"/>
      <c r="BKE85" s="108"/>
      <c r="BKF85" s="108"/>
      <c r="BKG85" s="108"/>
      <c r="BKH85" s="108"/>
      <c r="BKI85" s="108"/>
      <c r="BKJ85" s="108"/>
      <c r="BKK85" s="108"/>
      <c r="BKL85" s="108"/>
      <c r="BKM85" s="108"/>
      <c r="BKN85" s="108"/>
      <c r="BKO85" s="108"/>
      <c r="BKP85" s="108"/>
      <c r="BKQ85" s="108"/>
      <c r="BKR85" s="108"/>
      <c r="BKS85" s="108"/>
      <c r="BKT85" s="108"/>
      <c r="BKU85" s="108"/>
      <c r="BKV85" s="108"/>
      <c r="BKW85" s="108"/>
      <c r="BKX85" s="108"/>
      <c r="BKY85" s="108"/>
      <c r="BKZ85" s="108"/>
      <c r="BLA85" s="108"/>
      <c r="BLB85" s="108"/>
      <c r="BLC85" s="108"/>
      <c r="BLD85" s="108"/>
      <c r="BLE85" s="108"/>
      <c r="BLF85" s="108"/>
      <c r="BLG85" s="108"/>
      <c r="BLH85" s="108"/>
      <c r="BLI85" s="108"/>
      <c r="BLJ85" s="108"/>
      <c r="BLK85" s="108"/>
      <c r="BLL85" s="108"/>
      <c r="BLM85" s="108"/>
      <c r="BLN85" s="108"/>
      <c r="BLO85" s="108"/>
      <c r="BLP85" s="108"/>
      <c r="BLQ85" s="108"/>
      <c r="BLR85" s="108"/>
      <c r="BLS85" s="108"/>
      <c r="BLT85" s="108"/>
      <c r="BLU85" s="108"/>
      <c r="BLV85" s="108"/>
      <c r="BLW85" s="108"/>
      <c r="BLX85" s="108"/>
      <c r="BLY85" s="108"/>
      <c r="BLZ85" s="108"/>
      <c r="BMA85" s="108"/>
      <c r="BMB85" s="108"/>
      <c r="BMC85" s="108"/>
      <c r="BMD85" s="108"/>
      <c r="BME85" s="108"/>
      <c r="BMF85" s="108"/>
      <c r="BMG85" s="108"/>
      <c r="BMH85" s="108"/>
      <c r="BMI85" s="108"/>
      <c r="BMJ85" s="108"/>
      <c r="BMK85" s="108"/>
      <c r="BML85" s="108"/>
      <c r="BMM85" s="108"/>
      <c r="BMN85" s="108"/>
      <c r="BMO85" s="108"/>
      <c r="BMP85" s="108"/>
      <c r="BMQ85" s="108"/>
      <c r="BMR85" s="108"/>
      <c r="BMS85" s="108"/>
      <c r="BMT85" s="108"/>
      <c r="BMU85" s="108"/>
      <c r="BMV85" s="108"/>
      <c r="BMW85" s="108"/>
      <c r="BMX85" s="108"/>
      <c r="BMY85" s="108"/>
      <c r="BMZ85" s="108"/>
      <c r="BNA85" s="108"/>
      <c r="BNB85" s="108"/>
      <c r="BNC85" s="108"/>
      <c r="BND85" s="108"/>
      <c r="BNE85" s="108"/>
      <c r="BNF85" s="108"/>
      <c r="BNG85" s="108"/>
      <c r="BNH85" s="108"/>
      <c r="BNI85" s="108"/>
      <c r="BNJ85" s="108"/>
      <c r="BNK85" s="108"/>
      <c r="BNL85" s="108"/>
      <c r="BNM85" s="108"/>
      <c r="BNN85" s="108"/>
      <c r="BNO85" s="108"/>
      <c r="BNP85" s="108"/>
      <c r="BNQ85" s="108"/>
      <c r="BNR85" s="108"/>
      <c r="BNS85" s="108"/>
      <c r="BNT85" s="108"/>
      <c r="BNU85" s="108"/>
      <c r="BNV85" s="108"/>
      <c r="BNW85" s="108"/>
      <c r="BNX85" s="108"/>
      <c r="BNY85" s="108"/>
      <c r="BNZ85" s="108"/>
      <c r="BOA85" s="108"/>
      <c r="BOB85" s="108"/>
      <c r="BOC85" s="108"/>
      <c r="BOD85" s="108"/>
      <c r="BOE85" s="108"/>
      <c r="BOF85" s="108"/>
      <c r="BOG85" s="108"/>
      <c r="BOH85" s="108"/>
      <c r="BOI85" s="108"/>
      <c r="BOJ85" s="108"/>
      <c r="BOK85" s="108"/>
      <c r="BOL85" s="108"/>
      <c r="BOM85" s="108"/>
      <c r="BON85" s="108"/>
      <c r="BOO85" s="108"/>
      <c r="BOP85" s="108"/>
      <c r="BOQ85" s="108"/>
      <c r="BOR85" s="108"/>
      <c r="BOS85" s="108"/>
      <c r="BOT85" s="108"/>
      <c r="BOU85" s="108"/>
      <c r="BOV85" s="108"/>
      <c r="BOW85" s="108"/>
      <c r="BOX85" s="108"/>
      <c r="BOY85" s="108"/>
      <c r="BOZ85" s="108"/>
      <c r="BPA85" s="108"/>
      <c r="BPB85" s="108"/>
      <c r="BPC85" s="108"/>
      <c r="BPD85" s="108"/>
      <c r="BPE85" s="108"/>
      <c r="BPF85" s="108"/>
      <c r="BPG85" s="108"/>
      <c r="BPH85" s="108"/>
      <c r="BPI85" s="108"/>
      <c r="BPJ85" s="108"/>
      <c r="BPK85" s="108"/>
      <c r="BPL85" s="108"/>
      <c r="BPM85" s="108"/>
      <c r="BPN85" s="108"/>
      <c r="BPO85" s="108"/>
      <c r="BPP85" s="108"/>
      <c r="BPQ85" s="108"/>
      <c r="BPR85" s="108"/>
      <c r="BPS85" s="108"/>
      <c r="BPT85" s="108"/>
      <c r="BPU85" s="108"/>
      <c r="BPV85" s="108"/>
      <c r="BPW85" s="108"/>
      <c r="BPX85" s="108"/>
      <c r="BPY85" s="108"/>
      <c r="BPZ85" s="108"/>
      <c r="BQA85" s="108"/>
      <c r="BQB85" s="108"/>
      <c r="BQC85" s="108"/>
      <c r="BQD85" s="108"/>
      <c r="BQE85" s="108"/>
      <c r="BQF85" s="108"/>
      <c r="BQG85" s="108"/>
      <c r="BQH85" s="108"/>
      <c r="BQI85" s="108"/>
      <c r="BQJ85" s="108"/>
      <c r="BQK85" s="108"/>
      <c r="BQL85" s="108"/>
      <c r="BQM85" s="108"/>
      <c r="BQN85" s="108"/>
      <c r="BQO85" s="108"/>
      <c r="BQP85" s="108"/>
      <c r="BQQ85" s="108"/>
      <c r="BQR85" s="108"/>
      <c r="BQS85" s="108"/>
      <c r="BQT85" s="108"/>
      <c r="BQU85" s="108"/>
      <c r="BQV85" s="108"/>
      <c r="BQW85" s="108"/>
      <c r="BQX85" s="108"/>
      <c r="BQY85" s="108"/>
      <c r="BQZ85" s="108"/>
      <c r="BRA85" s="108"/>
      <c r="BRB85" s="108"/>
      <c r="BRC85" s="108"/>
      <c r="BRD85" s="108"/>
      <c r="BRE85" s="108"/>
      <c r="BRF85" s="108"/>
      <c r="BRG85" s="108"/>
      <c r="BRH85" s="108"/>
      <c r="BRI85" s="108"/>
      <c r="BRJ85" s="108"/>
      <c r="BRK85" s="108"/>
      <c r="BRL85" s="108"/>
      <c r="BRM85" s="108"/>
      <c r="BRN85" s="108"/>
      <c r="BRO85" s="108"/>
      <c r="BRP85" s="108"/>
      <c r="BRQ85" s="108"/>
      <c r="BRR85" s="108"/>
      <c r="BRS85" s="108"/>
      <c r="BRT85" s="108"/>
      <c r="BRU85" s="108"/>
      <c r="BRV85" s="108"/>
      <c r="BRW85" s="108"/>
      <c r="BRX85" s="108"/>
      <c r="BRY85" s="108"/>
      <c r="BRZ85" s="108"/>
      <c r="BSA85" s="108"/>
      <c r="BSB85" s="108"/>
      <c r="BSC85" s="108"/>
      <c r="BSD85" s="108"/>
      <c r="BSE85" s="108"/>
      <c r="BSF85" s="108"/>
      <c r="BSG85" s="108"/>
      <c r="BSH85" s="108"/>
      <c r="BSI85" s="108"/>
      <c r="BSJ85" s="108"/>
      <c r="BSK85" s="108"/>
      <c r="BSL85" s="108"/>
      <c r="BSM85" s="108"/>
      <c r="BSN85" s="108"/>
      <c r="BSO85" s="108"/>
      <c r="BSP85" s="108"/>
      <c r="BSQ85" s="108"/>
      <c r="BSR85" s="108"/>
      <c r="BSS85" s="108"/>
      <c r="BST85" s="108"/>
      <c r="BSU85" s="108"/>
      <c r="BSV85" s="108"/>
      <c r="BSW85" s="108"/>
      <c r="BSX85" s="108"/>
      <c r="BSY85" s="108"/>
      <c r="BSZ85" s="108"/>
      <c r="BTA85" s="108"/>
      <c r="BTB85" s="108"/>
      <c r="BTC85" s="108"/>
      <c r="BTD85" s="108"/>
      <c r="BTE85" s="108"/>
      <c r="BTF85" s="108"/>
      <c r="BTG85" s="108"/>
      <c r="BTH85" s="108"/>
      <c r="BTI85" s="108"/>
      <c r="BTJ85" s="108"/>
      <c r="BTK85" s="108"/>
      <c r="BTL85" s="108"/>
      <c r="BTM85" s="108"/>
      <c r="BTN85" s="108"/>
      <c r="BTO85" s="108"/>
      <c r="BTP85" s="108"/>
      <c r="BTQ85" s="108"/>
      <c r="BTR85" s="108"/>
      <c r="BTS85" s="108"/>
      <c r="BTT85" s="108"/>
      <c r="BTU85" s="108"/>
      <c r="BTV85" s="108"/>
      <c r="BTW85" s="108"/>
      <c r="BTX85" s="108"/>
      <c r="BTY85" s="108"/>
      <c r="BTZ85" s="108"/>
      <c r="BUA85" s="108"/>
      <c r="BUB85" s="108"/>
      <c r="BUC85" s="108"/>
      <c r="BUD85" s="108"/>
      <c r="BUE85" s="108"/>
      <c r="BUF85" s="108"/>
      <c r="BUG85" s="108"/>
      <c r="BUH85" s="108"/>
      <c r="BUI85" s="108"/>
      <c r="BUJ85" s="108"/>
      <c r="BUK85" s="108"/>
      <c r="BUL85" s="108"/>
      <c r="BUM85" s="108"/>
      <c r="BUN85" s="108"/>
      <c r="BUO85" s="108"/>
      <c r="BUP85" s="108"/>
      <c r="BUQ85" s="108"/>
      <c r="BUR85" s="108"/>
      <c r="BUS85" s="108"/>
      <c r="BUT85" s="108"/>
      <c r="BUU85" s="108"/>
      <c r="BUV85" s="108"/>
      <c r="BUW85" s="108"/>
      <c r="BUX85" s="108"/>
      <c r="BUY85" s="108"/>
      <c r="BUZ85" s="108"/>
      <c r="BVA85" s="108"/>
      <c r="BVB85" s="108"/>
      <c r="BVC85" s="108"/>
      <c r="BVD85" s="108"/>
      <c r="BVE85" s="108"/>
      <c r="BVF85" s="108"/>
      <c r="BVG85" s="108"/>
      <c r="BVH85" s="108"/>
      <c r="BVI85" s="108"/>
      <c r="BVJ85" s="108"/>
      <c r="BVK85" s="108"/>
      <c r="BVL85" s="108"/>
      <c r="BVM85" s="108"/>
      <c r="BVN85" s="108"/>
      <c r="BVO85" s="108"/>
      <c r="BVP85" s="108"/>
      <c r="BVQ85" s="108"/>
      <c r="BVR85" s="108"/>
      <c r="BVS85" s="108"/>
      <c r="BVT85" s="108"/>
      <c r="BVU85" s="108"/>
      <c r="BVV85" s="108"/>
      <c r="BVW85" s="108"/>
      <c r="BVX85" s="108"/>
      <c r="BVY85" s="108"/>
      <c r="BVZ85" s="108"/>
      <c r="BWA85" s="108"/>
      <c r="BWB85" s="108"/>
      <c r="BWC85" s="108"/>
      <c r="BWD85" s="108"/>
      <c r="BWE85" s="108"/>
      <c r="BWF85" s="108"/>
      <c r="BWG85" s="108"/>
      <c r="BWH85" s="108"/>
      <c r="BWI85" s="108"/>
      <c r="BWJ85" s="108"/>
      <c r="BWK85" s="108"/>
      <c r="BWL85" s="108"/>
      <c r="BWM85" s="108"/>
      <c r="BWN85" s="108"/>
      <c r="BWO85" s="108"/>
      <c r="BWP85" s="108"/>
      <c r="BWQ85" s="108"/>
      <c r="BWR85" s="108"/>
      <c r="BWS85" s="108"/>
      <c r="BWT85" s="108"/>
      <c r="BWU85" s="108"/>
      <c r="BWV85" s="108"/>
      <c r="BWW85" s="108"/>
      <c r="BWX85" s="108"/>
      <c r="BWY85" s="108"/>
      <c r="BWZ85" s="108"/>
      <c r="BXA85" s="108"/>
      <c r="BXB85" s="108"/>
      <c r="BXC85" s="108"/>
      <c r="BXD85" s="108"/>
      <c r="BXE85" s="108"/>
      <c r="BXF85" s="108"/>
      <c r="BXG85" s="108"/>
      <c r="BXH85" s="108"/>
      <c r="BXI85" s="108"/>
      <c r="BXJ85" s="108"/>
      <c r="BXK85" s="108"/>
      <c r="BXL85" s="108"/>
      <c r="BXM85" s="108"/>
      <c r="BXN85" s="108"/>
      <c r="BXO85" s="108"/>
      <c r="BXP85" s="108"/>
      <c r="BXQ85" s="108"/>
      <c r="BXR85" s="108"/>
      <c r="BXS85" s="108"/>
      <c r="BXT85" s="108"/>
      <c r="BXU85" s="108"/>
      <c r="BXV85" s="108"/>
      <c r="BXW85" s="108"/>
      <c r="BXX85" s="108"/>
      <c r="BXY85" s="108"/>
      <c r="BXZ85" s="108"/>
      <c r="BYA85" s="108"/>
      <c r="BYB85" s="108"/>
      <c r="BYC85" s="108"/>
      <c r="BYD85" s="108"/>
      <c r="BYE85" s="108"/>
      <c r="BYF85" s="108"/>
      <c r="BYG85" s="108"/>
      <c r="BYH85" s="108"/>
      <c r="BYI85" s="108"/>
      <c r="BYJ85" s="108"/>
      <c r="BYK85" s="108"/>
      <c r="BYL85" s="108"/>
      <c r="BYM85" s="108"/>
      <c r="BYN85" s="108"/>
      <c r="BYO85" s="108"/>
      <c r="BYP85" s="108"/>
      <c r="BYQ85" s="108"/>
      <c r="BYR85" s="108"/>
      <c r="BYS85" s="108"/>
      <c r="BYT85" s="108"/>
      <c r="BYU85" s="108"/>
      <c r="BYV85" s="108"/>
      <c r="BYW85" s="108"/>
      <c r="BYX85" s="108"/>
      <c r="BYY85" s="108"/>
      <c r="BYZ85" s="108"/>
      <c r="BZA85" s="108"/>
      <c r="BZB85" s="108"/>
      <c r="BZC85" s="108"/>
      <c r="BZD85" s="108"/>
      <c r="BZE85" s="108"/>
      <c r="BZF85" s="108"/>
      <c r="BZG85" s="108"/>
      <c r="BZH85" s="108"/>
      <c r="BZI85" s="108"/>
      <c r="BZJ85" s="108"/>
      <c r="BZK85" s="108"/>
      <c r="BZL85" s="108"/>
      <c r="BZM85" s="108"/>
      <c r="BZN85" s="108"/>
      <c r="BZO85" s="108"/>
      <c r="BZP85" s="108"/>
      <c r="BZQ85" s="108"/>
      <c r="BZR85" s="108"/>
      <c r="BZS85" s="108"/>
      <c r="BZT85" s="108"/>
      <c r="BZU85" s="108"/>
      <c r="BZV85" s="108"/>
      <c r="BZW85" s="108"/>
      <c r="BZX85" s="108"/>
      <c r="BZY85" s="108"/>
      <c r="BZZ85" s="108"/>
      <c r="CAA85" s="108"/>
      <c r="CAB85" s="108"/>
      <c r="CAC85" s="108"/>
      <c r="CAD85" s="108"/>
      <c r="CAE85" s="108"/>
      <c r="CAF85" s="108"/>
      <c r="CAG85" s="108"/>
      <c r="CAH85" s="108"/>
      <c r="CAI85" s="108"/>
      <c r="CAJ85" s="108"/>
      <c r="CAK85" s="108"/>
      <c r="CAL85" s="108"/>
      <c r="CAM85" s="108"/>
      <c r="CAN85" s="108"/>
      <c r="CAO85" s="108"/>
      <c r="CAP85" s="108"/>
      <c r="CAQ85" s="108"/>
      <c r="CAR85" s="108"/>
      <c r="CAS85" s="108"/>
      <c r="CAT85" s="108"/>
      <c r="CAU85" s="108"/>
      <c r="CAV85" s="108"/>
      <c r="CAW85" s="108"/>
      <c r="CAX85" s="108"/>
      <c r="CAY85" s="108"/>
      <c r="CAZ85" s="108"/>
      <c r="CBA85" s="108"/>
      <c r="CBB85" s="108"/>
      <c r="CBC85" s="108"/>
      <c r="CBD85" s="108"/>
      <c r="CBE85" s="108"/>
      <c r="CBF85" s="108"/>
      <c r="CBG85" s="108"/>
      <c r="CBH85" s="108"/>
      <c r="CBI85" s="108"/>
      <c r="CBJ85" s="108"/>
      <c r="CBK85" s="108"/>
      <c r="CBL85" s="108"/>
      <c r="CBM85" s="108"/>
      <c r="CBN85" s="108"/>
      <c r="CBO85" s="108"/>
      <c r="CBP85" s="108"/>
      <c r="CBQ85" s="108"/>
      <c r="CBR85" s="108"/>
      <c r="CBS85" s="108"/>
      <c r="CBT85" s="108"/>
      <c r="CBU85" s="108"/>
      <c r="CBV85" s="108"/>
      <c r="CBW85" s="108"/>
      <c r="CBX85" s="108"/>
      <c r="CBY85" s="108"/>
      <c r="CBZ85" s="108"/>
      <c r="CCA85" s="108"/>
      <c r="CCB85" s="108"/>
      <c r="CCC85" s="108"/>
      <c r="CCD85" s="108"/>
      <c r="CCE85" s="108"/>
      <c r="CCF85" s="108"/>
      <c r="CCG85" s="108"/>
      <c r="CCH85" s="108"/>
      <c r="CCI85" s="108"/>
      <c r="CCJ85" s="108"/>
      <c r="CCK85" s="108"/>
      <c r="CCL85" s="108"/>
      <c r="CCM85" s="108"/>
      <c r="CCN85" s="108"/>
      <c r="CCO85" s="108"/>
      <c r="CCP85" s="108"/>
      <c r="CCQ85" s="108"/>
      <c r="CCR85" s="108"/>
      <c r="CCS85" s="108"/>
      <c r="CCT85" s="108"/>
      <c r="CCU85" s="108"/>
      <c r="CCV85" s="108"/>
      <c r="CCW85" s="108"/>
      <c r="CCX85" s="108"/>
      <c r="CCY85" s="108"/>
      <c r="CCZ85" s="108"/>
      <c r="CDA85" s="108"/>
      <c r="CDB85" s="108"/>
      <c r="CDC85" s="108"/>
      <c r="CDD85" s="108"/>
      <c r="CDE85" s="108"/>
      <c r="CDF85" s="108"/>
      <c r="CDG85" s="108"/>
      <c r="CDH85" s="108"/>
      <c r="CDI85" s="108"/>
      <c r="CDJ85" s="108"/>
      <c r="CDK85" s="108"/>
      <c r="CDL85" s="108"/>
      <c r="CDM85" s="108"/>
      <c r="CDN85" s="108"/>
      <c r="CDO85" s="108"/>
      <c r="CDP85" s="108"/>
      <c r="CDQ85" s="108"/>
      <c r="CDR85" s="108"/>
      <c r="CDS85" s="108"/>
      <c r="CDT85" s="108"/>
      <c r="CDU85" s="108"/>
      <c r="CDV85" s="108"/>
      <c r="CDW85" s="108"/>
      <c r="CDX85" s="108"/>
      <c r="CDY85" s="108"/>
      <c r="CDZ85" s="108"/>
      <c r="CEA85" s="108"/>
      <c r="CEB85" s="108"/>
      <c r="CEC85" s="108"/>
      <c r="CED85" s="108"/>
      <c r="CEE85" s="108"/>
      <c r="CEF85" s="108"/>
      <c r="CEG85" s="108"/>
      <c r="CEH85" s="108"/>
      <c r="CEI85" s="108"/>
      <c r="CEJ85" s="108"/>
      <c r="CEK85" s="108"/>
      <c r="CEL85" s="108"/>
      <c r="CEM85" s="108"/>
      <c r="CEN85" s="108"/>
      <c r="CEO85" s="108"/>
      <c r="CEP85" s="108"/>
      <c r="CEQ85" s="108"/>
      <c r="CER85" s="108"/>
      <c r="CES85" s="108"/>
      <c r="CET85" s="108"/>
      <c r="CEU85" s="108"/>
      <c r="CEV85" s="108"/>
      <c r="CEW85" s="108"/>
      <c r="CEX85" s="108"/>
      <c r="CEY85" s="108"/>
      <c r="CEZ85" s="108"/>
      <c r="CFA85" s="108"/>
      <c r="CFB85" s="108"/>
      <c r="CFC85" s="108"/>
      <c r="CFD85" s="108"/>
      <c r="CFE85" s="108"/>
      <c r="CFF85" s="108"/>
      <c r="CFG85" s="108"/>
      <c r="CFH85" s="108"/>
      <c r="CFI85" s="108"/>
      <c r="CFJ85" s="108"/>
      <c r="CFK85" s="108"/>
      <c r="CFL85" s="108"/>
      <c r="CFM85" s="108"/>
      <c r="CFN85" s="108"/>
      <c r="CFO85" s="108"/>
      <c r="CFP85" s="108"/>
      <c r="CFQ85" s="108"/>
      <c r="CFR85" s="108"/>
      <c r="CFS85" s="108"/>
      <c r="CFT85" s="108"/>
      <c r="CFU85" s="108"/>
      <c r="CFV85" s="108"/>
      <c r="CFW85" s="108"/>
      <c r="CFX85" s="108"/>
      <c r="CFY85" s="108"/>
      <c r="CFZ85" s="108"/>
      <c r="CGA85" s="108"/>
      <c r="CGB85" s="108"/>
      <c r="CGC85" s="108"/>
      <c r="CGD85" s="108"/>
      <c r="CGE85" s="108"/>
      <c r="CGF85" s="108"/>
      <c r="CGG85" s="108"/>
      <c r="CGH85" s="108"/>
      <c r="CGI85" s="108"/>
      <c r="CGJ85" s="108"/>
      <c r="CGK85" s="108"/>
      <c r="CGL85" s="108"/>
      <c r="CGM85" s="108"/>
      <c r="CGN85" s="108"/>
      <c r="CGO85" s="108"/>
      <c r="CGP85" s="108"/>
      <c r="CGQ85" s="108"/>
      <c r="CGR85" s="108"/>
      <c r="CGS85" s="108"/>
      <c r="CGT85" s="108"/>
      <c r="CGU85" s="108"/>
      <c r="CGV85" s="108"/>
      <c r="CGW85" s="108"/>
      <c r="CGX85" s="108"/>
      <c r="CGY85" s="108"/>
      <c r="CGZ85" s="108"/>
      <c r="CHA85" s="108"/>
      <c r="CHB85" s="108"/>
      <c r="CHC85" s="108"/>
      <c r="CHD85" s="108"/>
      <c r="CHE85" s="108"/>
      <c r="CHF85" s="108"/>
      <c r="CHG85" s="108"/>
      <c r="CHH85" s="108"/>
      <c r="CHI85" s="108"/>
      <c r="CHJ85" s="108"/>
      <c r="CHK85" s="108"/>
      <c r="CHL85" s="108"/>
      <c r="CHM85" s="108"/>
      <c r="CHN85" s="108"/>
      <c r="CHO85" s="108"/>
      <c r="CHP85" s="108"/>
      <c r="CHQ85" s="108"/>
      <c r="CHR85" s="108"/>
      <c r="CHS85" s="108"/>
      <c r="CHT85" s="108"/>
      <c r="CHU85" s="108"/>
      <c r="CHV85" s="108"/>
      <c r="CHW85" s="108"/>
      <c r="CHX85" s="108"/>
      <c r="CHY85" s="108"/>
      <c r="CHZ85" s="108"/>
      <c r="CIA85" s="108"/>
      <c r="CIB85" s="108"/>
      <c r="CIC85" s="108"/>
      <c r="CID85" s="108"/>
      <c r="CIE85" s="108"/>
      <c r="CIF85" s="108"/>
      <c r="CIG85" s="108"/>
      <c r="CIH85" s="108"/>
      <c r="CII85" s="108"/>
      <c r="CIJ85" s="108"/>
      <c r="CIK85" s="108"/>
      <c r="CIL85" s="108"/>
      <c r="CIM85" s="108"/>
      <c r="CIN85" s="108"/>
      <c r="CIO85" s="108"/>
      <c r="CIP85" s="108"/>
      <c r="CIQ85" s="108"/>
      <c r="CIR85" s="108"/>
      <c r="CIS85" s="108"/>
      <c r="CIT85" s="108"/>
      <c r="CIU85" s="108"/>
      <c r="CIV85" s="108"/>
      <c r="CIW85" s="108"/>
      <c r="CIX85" s="108"/>
      <c r="CIY85" s="108"/>
      <c r="CIZ85" s="108"/>
      <c r="CJA85" s="108"/>
      <c r="CJB85" s="108"/>
      <c r="CJC85" s="108"/>
      <c r="CJD85" s="108"/>
      <c r="CJE85" s="108"/>
      <c r="CJF85" s="108"/>
      <c r="CJG85" s="108"/>
      <c r="CJH85" s="108"/>
      <c r="CJI85" s="108"/>
      <c r="CJJ85" s="108"/>
      <c r="CJK85" s="108"/>
      <c r="CJL85" s="108"/>
      <c r="CJM85" s="108"/>
      <c r="CJN85" s="108"/>
      <c r="CJO85" s="108"/>
      <c r="CJP85" s="108"/>
      <c r="CJQ85" s="108"/>
      <c r="CJR85" s="108"/>
      <c r="CJS85" s="108"/>
      <c r="CJT85" s="108"/>
      <c r="CJU85" s="108"/>
      <c r="CJV85" s="108"/>
      <c r="CJW85" s="108"/>
      <c r="CJX85" s="108"/>
      <c r="CJY85" s="108"/>
      <c r="CJZ85" s="108"/>
      <c r="CKA85" s="108"/>
      <c r="CKB85" s="108"/>
      <c r="CKC85" s="108"/>
      <c r="CKD85" s="108"/>
      <c r="CKE85" s="108"/>
      <c r="CKF85" s="108"/>
      <c r="CKG85" s="108"/>
      <c r="CKH85" s="108"/>
      <c r="CKI85" s="108"/>
      <c r="CKJ85" s="108"/>
      <c r="CKK85" s="108"/>
      <c r="CKL85" s="108"/>
      <c r="CKM85" s="108"/>
      <c r="CKN85" s="108"/>
      <c r="CKO85" s="108"/>
      <c r="CKP85" s="108"/>
      <c r="CKQ85" s="108"/>
      <c r="CKR85" s="108"/>
      <c r="CKS85" s="108"/>
      <c r="CKT85" s="108"/>
      <c r="CKU85" s="108"/>
      <c r="CKV85" s="108"/>
      <c r="CKW85" s="108"/>
      <c r="CKX85" s="108"/>
      <c r="CKY85" s="108"/>
      <c r="CKZ85" s="108"/>
      <c r="CLA85" s="108"/>
      <c r="CLB85" s="108"/>
      <c r="CLC85" s="108"/>
      <c r="CLD85" s="108"/>
      <c r="CLE85" s="108"/>
      <c r="CLF85" s="108"/>
      <c r="CLG85" s="108"/>
      <c r="CLH85" s="108"/>
      <c r="CLI85" s="108"/>
      <c r="CLJ85" s="108"/>
      <c r="CLK85" s="108"/>
      <c r="CLL85" s="108"/>
      <c r="CLM85" s="108"/>
      <c r="CLN85" s="108"/>
      <c r="CLO85" s="108"/>
      <c r="CLP85" s="108"/>
      <c r="CLQ85" s="108"/>
      <c r="CLR85" s="108"/>
      <c r="CLS85" s="108"/>
      <c r="CLT85" s="108"/>
      <c r="CLU85" s="108"/>
      <c r="CLV85" s="108"/>
      <c r="CLW85" s="108"/>
      <c r="CLX85" s="108"/>
      <c r="CLY85" s="108"/>
      <c r="CLZ85" s="108"/>
      <c r="CMA85" s="108"/>
      <c r="CMB85" s="108"/>
      <c r="CMC85" s="108"/>
      <c r="CMD85" s="108"/>
      <c r="CME85" s="108"/>
      <c r="CMF85" s="108"/>
      <c r="CMG85" s="108"/>
      <c r="CMH85" s="108"/>
      <c r="CMI85" s="108"/>
      <c r="CMJ85" s="108"/>
      <c r="CMK85" s="108"/>
      <c r="CML85" s="108"/>
      <c r="CMM85" s="108"/>
      <c r="CMN85" s="108"/>
      <c r="CMO85" s="108"/>
      <c r="CMP85" s="108"/>
      <c r="CMQ85" s="108"/>
      <c r="CMR85" s="108"/>
      <c r="CMS85" s="108"/>
      <c r="CMT85" s="108"/>
      <c r="CMU85" s="108"/>
      <c r="CMV85" s="108"/>
      <c r="CMW85" s="108"/>
      <c r="CMX85" s="108"/>
      <c r="CMY85" s="108"/>
      <c r="CMZ85" s="108"/>
      <c r="CNA85" s="108"/>
      <c r="CNB85" s="108"/>
      <c r="CNC85" s="108"/>
      <c r="CND85" s="108"/>
      <c r="CNE85" s="108"/>
      <c r="CNF85" s="108"/>
      <c r="CNG85" s="108"/>
      <c r="CNH85" s="108"/>
      <c r="CNI85" s="108"/>
      <c r="CNJ85" s="108"/>
      <c r="CNK85" s="108"/>
      <c r="CNL85" s="108"/>
      <c r="CNM85" s="108"/>
      <c r="CNN85" s="108"/>
      <c r="CNO85" s="108"/>
      <c r="CNP85" s="108"/>
      <c r="CNQ85" s="108"/>
      <c r="CNR85" s="108"/>
      <c r="CNS85" s="108"/>
      <c r="CNT85" s="108"/>
      <c r="CNU85" s="108"/>
      <c r="CNV85" s="108"/>
      <c r="CNW85" s="108"/>
      <c r="CNX85" s="108"/>
      <c r="CNY85" s="108"/>
      <c r="CNZ85" s="108"/>
      <c r="COA85" s="108"/>
      <c r="COB85" s="108"/>
      <c r="COC85" s="108"/>
      <c r="COD85" s="108"/>
      <c r="COE85" s="108"/>
      <c r="COF85" s="108"/>
      <c r="COG85" s="108"/>
      <c r="COH85" s="108"/>
      <c r="COI85" s="108"/>
      <c r="COJ85" s="108"/>
      <c r="COK85" s="108"/>
      <c r="COL85" s="108"/>
      <c r="COM85" s="108"/>
      <c r="CON85" s="108"/>
      <c r="COO85" s="108"/>
      <c r="COP85" s="108"/>
      <c r="COQ85" s="108"/>
      <c r="COR85" s="108"/>
      <c r="COS85" s="108"/>
      <c r="COT85" s="108"/>
      <c r="COU85" s="108"/>
      <c r="COV85" s="108"/>
      <c r="COW85" s="108"/>
      <c r="COX85" s="108"/>
      <c r="COY85" s="108"/>
      <c r="COZ85" s="108"/>
      <c r="CPA85" s="108"/>
      <c r="CPB85" s="108"/>
      <c r="CPC85" s="108"/>
      <c r="CPD85" s="108"/>
      <c r="CPE85" s="108"/>
      <c r="CPF85" s="108"/>
      <c r="CPG85" s="108"/>
      <c r="CPH85" s="108"/>
      <c r="CPI85" s="108"/>
      <c r="CPJ85" s="108"/>
      <c r="CPK85" s="108"/>
      <c r="CPL85" s="108"/>
      <c r="CPM85" s="108"/>
      <c r="CPN85" s="108"/>
      <c r="CPO85" s="108"/>
      <c r="CPP85" s="108"/>
      <c r="CPQ85" s="108"/>
      <c r="CPR85" s="108"/>
      <c r="CPS85" s="108"/>
      <c r="CPT85" s="108"/>
      <c r="CPU85" s="108"/>
      <c r="CPV85" s="108"/>
      <c r="CPW85" s="108"/>
      <c r="CPX85" s="108"/>
      <c r="CPY85" s="108"/>
      <c r="CPZ85" s="108"/>
      <c r="CQA85" s="108"/>
      <c r="CQB85" s="108"/>
      <c r="CQC85" s="108"/>
      <c r="CQD85" s="108"/>
      <c r="CQE85" s="108"/>
      <c r="CQF85" s="108"/>
      <c r="CQG85" s="108"/>
      <c r="CQH85" s="108"/>
      <c r="CQI85" s="108"/>
      <c r="CQJ85" s="108"/>
      <c r="CQK85" s="108"/>
      <c r="CQL85" s="108"/>
      <c r="CQM85" s="108"/>
      <c r="CQN85" s="108"/>
      <c r="CQO85" s="108"/>
      <c r="CQP85" s="108"/>
      <c r="CQQ85" s="108"/>
      <c r="CQR85" s="108"/>
      <c r="CQS85" s="108"/>
      <c r="CQT85" s="108"/>
      <c r="CQU85" s="108"/>
      <c r="CQV85" s="108"/>
      <c r="CQW85" s="108"/>
      <c r="CQX85" s="108"/>
      <c r="CQY85" s="108"/>
      <c r="CQZ85" s="108"/>
      <c r="CRA85" s="108"/>
      <c r="CRB85" s="108"/>
      <c r="CRC85" s="108"/>
      <c r="CRD85" s="108"/>
      <c r="CRE85" s="108"/>
      <c r="CRF85" s="108"/>
      <c r="CRG85" s="108"/>
      <c r="CRH85" s="108"/>
      <c r="CRI85" s="108"/>
      <c r="CRJ85" s="108"/>
      <c r="CRK85" s="108"/>
      <c r="CRL85" s="108"/>
      <c r="CRM85" s="108"/>
      <c r="CRN85" s="108"/>
      <c r="CRO85" s="108"/>
      <c r="CRP85" s="108"/>
      <c r="CRQ85" s="108"/>
      <c r="CRR85" s="108"/>
      <c r="CRS85" s="108"/>
      <c r="CRT85" s="108"/>
      <c r="CRU85" s="108"/>
      <c r="CRV85" s="108"/>
      <c r="CRW85" s="108"/>
      <c r="CRX85" s="108"/>
      <c r="CRY85" s="108"/>
      <c r="CRZ85" s="108"/>
      <c r="CSA85" s="108"/>
      <c r="CSB85" s="108"/>
      <c r="CSC85" s="108"/>
      <c r="CSD85" s="108"/>
      <c r="CSE85" s="108"/>
      <c r="CSF85" s="108"/>
      <c r="CSG85" s="108"/>
      <c r="CSH85" s="108"/>
      <c r="CSI85" s="108"/>
      <c r="CSJ85" s="108"/>
      <c r="CSK85" s="108"/>
      <c r="CSL85" s="108"/>
      <c r="CSM85" s="108"/>
      <c r="CSN85" s="108"/>
      <c r="CSO85" s="108"/>
      <c r="CSP85" s="108"/>
      <c r="CSQ85" s="108"/>
      <c r="CSR85" s="108"/>
      <c r="CSS85" s="108"/>
      <c r="CST85" s="108"/>
      <c r="CSU85" s="108"/>
      <c r="CSV85" s="108"/>
      <c r="CSW85" s="108"/>
      <c r="CSX85" s="108"/>
      <c r="CSY85" s="108"/>
      <c r="CSZ85" s="108"/>
      <c r="CTA85" s="108"/>
      <c r="CTB85" s="108"/>
      <c r="CTC85" s="108"/>
      <c r="CTD85" s="108"/>
      <c r="CTE85" s="108"/>
      <c r="CTF85" s="108"/>
      <c r="CTG85" s="108"/>
      <c r="CTH85" s="108"/>
      <c r="CTI85" s="108"/>
      <c r="CTJ85" s="108"/>
      <c r="CTK85" s="108"/>
      <c r="CTL85" s="108"/>
      <c r="CTM85" s="108"/>
      <c r="CTN85" s="108"/>
      <c r="CTO85" s="108"/>
      <c r="CTP85" s="108"/>
      <c r="CTQ85" s="108"/>
      <c r="CTR85" s="108"/>
      <c r="CTS85" s="108"/>
      <c r="CTT85" s="108"/>
      <c r="CTU85" s="108"/>
      <c r="CTV85" s="108"/>
      <c r="CTW85" s="108"/>
      <c r="CTX85" s="108"/>
      <c r="CTY85" s="108"/>
      <c r="CTZ85" s="108"/>
      <c r="CUA85" s="108"/>
      <c r="CUB85" s="108"/>
      <c r="CUC85" s="108"/>
      <c r="CUD85" s="108"/>
      <c r="CUE85" s="108"/>
      <c r="CUF85" s="108"/>
      <c r="CUG85" s="108"/>
      <c r="CUH85" s="108"/>
      <c r="CUI85" s="108"/>
      <c r="CUJ85" s="108"/>
      <c r="CUK85" s="108"/>
      <c r="CUL85" s="108"/>
      <c r="CUM85" s="108"/>
      <c r="CUN85" s="108"/>
      <c r="CUO85" s="108"/>
      <c r="CUP85" s="108"/>
      <c r="CUQ85" s="108"/>
      <c r="CUR85" s="108"/>
      <c r="CUS85" s="108"/>
      <c r="CUT85" s="108"/>
      <c r="CUU85" s="108"/>
      <c r="CUV85" s="108"/>
      <c r="CUW85" s="108"/>
      <c r="CUX85" s="108"/>
      <c r="CUY85" s="108"/>
      <c r="CUZ85" s="108"/>
      <c r="CVA85" s="108"/>
      <c r="CVB85" s="108"/>
      <c r="CVC85" s="108"/>
      <c r="CVD85" s="108"/>
      <c r="CVE85" s="108"/>
      <c r="CVF85" s="108"/>
      <c r="CVG85" s="108"/>
      <c r="CVH85" s="108"/>
      <c r="CVI85" s="108"/>
      <c r="CVJ85" s="108"/>
      <c r="CVK85" s="108"/>
      <c r="CVL85" s="108"/>
      <c r="CVM85" s="108"/>
      <c r="CVN85" s="108"/>
      <c r="CVO85" s="108"/>
      <c r="CVP85" s="108"/>
      <c r="CVQ85" s="108"/>
      <c r="CVR85" s="108"/>
      <c r="CVS85" s="108"/>
      <c r="CVT85" s="108"/>
      <c r="CVU85" s="108"/>
      <c r="CVV85" s="108"/>
      <c r="CVW85" s="108"/>
      <c r="CVX85" s="108"/>
      <c r="CVY85" s="108"/>
      <c r="CVZ85" s="108"/>
      <c r="CWA85" s="108"/>
      <c r="CWB85" s="108"/>
      <c r="CWC85" s="108"/>
      <c r="CWD85" s="108"/>
      <c r="CWE85" s="108"/>
      <c r="CWF85" s="108"/>
      <c r="CWG85" s="108"/>
      <c r="CWH85" s="108"/>
      <c r="CWI85" s="108"/>
      <c r="CWJ85" s="108"/>
      <c r="CWK85" s="108"/>
      <c r="CWL85" s="108"/>
      <c r="CWM85" s="108"/>
      <c r="CWN85" s="108"/>
      <c r="CWO85" s="108"/>
      <c r="CWP85" s="108"/>
      <c r="CWQ85" s="108"/>
      <c r="CWR85" s="108"/>
      <c r="CWS85" s="108"/>
      <c r="CWT85" s="108"/>
      <c r="CWU85" s="108"/>
      <c r="CWV85" s="108"/>
      <c r="CWW85" s="108"/>
      <c r="CWX85" s="108"/>
      <c r="CWY85" s="108"/>
      <c r="CWZ85" s="108"/>
      <c r="CXA85" s="108"/>
      <c r="CXB85" s="108"/>
      <c r="CXC85" s="108"/>
      <c r="CXD85" s="108"/>
      <c r="CXE85" s="108"/>
      <c r="CXF85" s="108"/>
      <c r="CXG85" s="108"/>
      <c r="CXH85" s="108"/>
      <c r="CXI85" s="108"/>
      <c r="CXJ85" s="108"/>
      <c r="CXK85" s="108"/>
      <c r="CXL85" s="108"/>
      <c r="CXM85" s="108"/>
      <c r="CXN85" s="108"/>
      <c r="CXO85" s="108"/>
      <c r="CXP85" s="108"/>
      <c r="CXQ85" s="108"/>
      <c r="CXR85" s="108"/>
      <c r="CXS85" s="108"/>
      <c r="CXT85" s="108"/>
      <c r="CXU85" s="108"/>
      <c r="CXV85" s="108"/>
      <c r="CXW85" s="108"/>
      <c r="CXX85" s="108"/>
      <c r="CXY85" s="108"/>
      <c r="CXZ85" s="108"/>
      <c r="CYA85" s="108"/>
      <c r="CYB85" s="108"/>
      <c r="CYC85" s="108"/>
      <c r="CYD85" s="108"/>
      <c r="CYE85" s="108"/>
      <c r="CYF85" s="108"/>
      <c r="CYG85" s="108"/>
      <c r="CYH85" s="108"/>
      <c r="CYI85" s="108"/>
      <c r="CYJ85" s="108"/>
      <c r="CYK85" s="108"/>
      <c r="CYL85" s="108"/>
      <c r="CYM85" s="108"/>
      <c r="CYN85" s="108"/>
      <c r="CYO85" s="108"/>
      <c r="CYP85" s="108"/>
      <c r="CYQ85" s="108"/>
      <c r="CYR85" s="108"/>
      <c r="CYS85" s="108"/>
      <c r="CYT85" s="108"/>
      <c r="CYU85" s="108"/>
      <c r="CYV85" s="108"/>
      <c r="CYW85" s="108"/>
      <c r="CYX85" s="108"/>
      <c r="CYY85" s="108"/>
      <c r="CYZ85" s="108"/>
      <c r="CZA85" s="108"/>
      <c r="CZB85" s="108"/>
      <c r="CZC85" s="108"/>
      <c r="CZD85" s="108"/>
      <c r="CZE85" s="108"/>
      <c r="CZF85" s="108"/>
      <c r="CZG85" s="108"/>
      <c r="CZH85" s="108"/>
      <c r="CZI85" s="108"/>
      <c r="CZJ85" s="108"/>
      <c r="CZK85" s="108"/>
      <c r="CZL85" s="108"/>
      <c r="CZM85" s="108"/>
      <c r="CZN85" s="108"/>
      <c r="CZO85" s="108"/>
      <c r="CZP85" s="108"/>
      <c r="CZQ85" s="108"/>
      <c r="CZR85" s="108"/>
      <c r="CZS85" s="108"/>
      <c r="CZT85" s="108"/>
      <c r="CZU85" s="108"/>
      <c r="CZV85" s="108"/>
      <c r="CZW85" s="108"/>
      <c r="CZX85" s="108"/>
      <c r="CZY85" s="108"/>
      <c r="CZZ85" s="108"/>
      <c r="DAA85" s="108"/>
      <c r="DAB85" s="108"/>
      <c r="DAC85" s="108"/>
      <c r="DAD85" s="108"/>
      <c r="DAE85" s="108"/>
      <c r="DAF85" s="108"/>
      <c r="DAG85" s="108"/>
      <c r="DAH85" s="108"/>
      <c r="DAI85" s="108"/>
      <c r="DAJ85" s="108"/>
      <c r="DAK85" s="108"/>
      <c r="DAL85" s="108"/>
      <c r="DAM85" s="108"/>
      <c r="DAN85" s="108"/>
      <c r="DAO85" s="108"/>
      <c r="DAP85" s="108"/>
      <c r="DAQ85" s="108"/>
      <c r="DAR85" s="108"/>
      <c r="DAS85" s="108"/>
      <c r="DAT85" s="108"/>
      <c r="DAU85" s="108"/>
      <c r="DAV85" s="108"/>
      <c r="DAW85" s="108"/>
      <c r="DAX85" s="108"/>
      <c r="DAY85" s="108"/>
      <c r="DAZ85" s="108"/>
      <c r="DBA85" s="108"/>
      <c r="DBB85" s="108"/>
      <c r="DBC85" s="108"/>
      <c r="DBD85" s="108"/>
      <c r="DBE85" s="108"/>
      <c r="DBF85" s="108"/>
      <c r="DBG85" s="108"/>
      <c r="DBH85" s="108"/>
      <c r="DBI85" s="108"/>
      <c r="DBJ85" s="108"/>
      <c r="DBK85" s="108"/>
      <c r="DBL85" s="108"/>
      <c r="DBM85" s="108"/>
      <c r="DBN85" s="108"/>
      <c r="DBO85" s="108"/>
      <c r="DBP85" s="108"/>
      <c r="DBQ85" s="108"/>
      <c r="DBR85" s="108"/>
      <c r="DBS85" s="108"/>
      <c r="DBT85" s="108"/>
      <c r="DBU85" s="108"/>
      <c r="DBV85" s="108"/>
      <c r="DBW85" s="108"/>
      <c r="DBX85" s="108"/>
      <c r="DBY85" s="108"/>
      <c r="DBZ85" s="108"/>
      <c r="DCA85" s="108"/>
      <c r="DCB85" s="108"/>
      <c r="DCC85" s="108"/>
      <c r="DCD85" s="108"/>
      <c r="DCE85" s="108"/>
      <c r="DCF85" s="108"/>
      <c r="DCG85" s="108"/>
      <c r="DCH85" s="108"/>
      <c r="DCI85" s="108"/>
      <c r="DCJ85" s="108"/>
      <c r="DCK85" s="108"/>
      <c r="DCL85" s="108"/>
      <c r="DCM85" s="108"/>
      <c r="DCN85" s="108"/>
      <c r="DCO85" s="108"/>
      <c r="DCP85" s="108"/>
      <c r="DCQ85" s="108"/>
      <c r="DCR85" s="108"/>
      <c r="DCS85" s="108"/>
      <c r="DCT85" s="108"/>
      <c r="DCU85" s="108"/>
      <c r="DCV85" s="108"/>
      <c r="DCW85" s="108"/>
      <c r="DCX85" s="108"/>
      <c r="DCY85" s="108"/>
      <c r="DCZ85" s="108"/>
      <c r="DDA85" s="108"/>
      <c r="DDB85" s="108"/>
      <c r="DDC85" s="108"/>
      <c r="DDD85" s="108"/>
      <c r="DDE85" s="108"/>
      <c r="DDF85" s="108"/>
      <c r="DDG85" s="108"/>
      <c r="DDH85" s="108"/>
      <c r="DDI85" s="108"/>
      <c r="DDJ85" s="108"/>
      <c r="DDK85" s="108"/>
      <c r="DDL85" s="108"/>
      <c r="DDM85" s="108"/>
      <c r="DDN85" s="108"/>
      <c r="DDO85" s="108"/>
      <c r="DDP85" s="108"/>
      <c r="DDQ85" s="108"/>
      <c r="DDR85" s="108"/>
      <c r="DDS85" s="108"/>
      <c r="DDT85" s="108"/>
      <c r="DDU85" s="108"/>
      <c r="DDV85" s="108"/>
      <c r="DDW85" s="108"/>
      <c r="DDX85" s="108"/>
      <c r="DDY85" s="108"/>
      <c r="DDZ85" s="108"/>
      <c r="DEA85" s="108"/>
      <c r="DEB85" s="108"/>
      <c r="DEC85" s="108"/>
      <c r="DED85" s="108"/>
      <c r="DEE85" s="108"/>
      <c r="DEF85" s="108"/>
      <c r="DEG85" s="108"/>
      <c r="DEH85" s="108"/>
      <c r="DEI85" s="108"/>
      <c r="DEJ85" s="108"/>
      <c r="DEK85" s="108"/>
      <c r="DEL85" s="108"/>
      <c r="DEM85" s="108"/>
      <c r="DEN85" s="108"/>
      <c r="DEO85" s="108"/>
      <c r="DEP85" s="108"/>
      <c r="DEQ85" s="108"/>
      <c r="DER85" s="108"/>
      <c r="DES85" s="108"/>
      <c r="DET85" s="108"/>
      <c r="DEU85" s="108"/>
      <c r="DEV85" s="108"/>
      <c r="DEW85" s="108"/>
      <c r="DEX85" s="108"/>
      <c r="DEY85" s="108"/>
      <c r="DEZ85" s="108"/>
      <c r="DFA85" s="108"/>
      <c r="DFB85" s="108"/>
      <c r="DFC85" s="108"/>
      <c r="DFD85" s="108"/>
      <c r="DFE85" s="108"/>
      <c r="DFF85" s="108"/>
      <c r="DFG85" s="108"/>
      <c r="DFH85" s="108"/>
      <c r="DFI85" s="108"/>
      <c r="DFJ85" s="108"/>
      <c r="DFK85" s="108"/>
      <c r="DFL85" s="108"/>
      <c r="DFM85" s="108"/>
      <c r="DFN85" s="108"/>
      <c r="DFO85" s="108"/>
      <c r="DFP85" s="108"/>
      <c r="DFQ85" s="108"/>
      <c r="DFR85" s="108"/>
      <c r="DFS85" s="108"/>
      <c r="DFT85" s="108"/>
      <c r="DFU85" s="108"/>
      <c r="DFV85" s="108"/>
      <c r="DFW85" s="108"/>
      <c r="DFX85" s="108"/>
      <c r="DFY85" s="108"/>
      <c r="DFZ85" s="108"/>
      <c r="DGA85" s="108"/>
      <c r="DGB85" s="108"/>
      <c r="DGC85" s="108"/>
      <c r="DGD85" s="108"/>
      <c r="DGE85" s="108"/>
      <c r="DGF85" s="108"/>
      <c r="DGG85" s="108"/>
      <c r="DGH85" s="108"/>
      <c r="DGI85" s="108"/>
      <c r="DGJ85" s="108"/>
      <c r="DGK85" s="108"/>
      <c r="DGL85" s="108"/>
      <c r="DGM85" s="108"/>
      <c r="DGN85" s="108"/>
      <c r="DGO85" s="108"/>
      <c r="DGP85" s="108"/>
      <c r="DGQ85" s="108"/>
      <c r="DGR85" s="108"/>
      <c r="DGS85" s="108"/>
      <c r="DGT85" s="108"/>
      <c r="DGU85" s="108"/>
      <c r="DGV85" s="108"/>
      <c r="DGW85" s="108"/>
      <c r="DGX85" s="108"/>
      <c r="DGY85" s="108"/>
      <c r="DGZ85" s="108"/>
      <c r="DHA85" s="108"/>
      <c r="DHB85" s="108"/>
      <c r="DHC85" s="108"/>
      <c r="DHD85" s="108"/>
      <c r="DHE85" s="108"/>
      <c r="DHF85" s="108"/>
      <c r="DHG85" s="108"/>
      <c r="DHH85" s="108"/>
      <c r="DHI85" s="108"/>
      <c r="DHJ85" s="108"/>
      <c r="DHK85" s="108"/>
      <c r="DHL85" s="108"/>
      <c r="DHM85" s="108"/>
      <c r="DHN85" s="108"/>
      <c r="DHO85" s="108"/>
      <c r="DHP85" s="108"/>
      <c r="DHQ85" s="108"/>
      <c r="DHR85" s="108"/>
      <c r="DHS85" s="108"/>
      <c r="DHT85" s="108"/>
      <c r="DHU85" s="108"/>
      <c r="DHV85" s="108"/>
      <c r="DHW85" s="108"/>
      <c r="DHX85" s="108"/>
      <c r="DHY85" s="108"/>
      <c r="DHZ85" s="108"/>
      <c r="DIA85" s="108"/>
      <c r="DIB85" s="108"/>
      <c r="DIC85" s="108"/>
      <c r="DID85" s="108"/>
      <c r="DIE85" s="108"/>
      <c r="DIF85" s="108"/>
      <c r="DIG85" s="108"/>
      <c r="DIH85" s="108"/>
      <c r="DII85" s="108"/>
      <c r="DIJ85" s="108"/>
      <c r="DIK85" s="108"/>
      <c r="DIL85" s="108"/>
      <c r="DIM85" s="108"/>
      <c r="DIN85" s="108"/>
      <c r="DIO85" s="108"/>
      <c r="DIP85" s="108"/>
      <c r="DIQ85" s="108"/>
      <c r="DIR85" s="108"/>
      <c r="DIS85" s="108"/>
      <c r="DIT85" s="108"/>
      <c r="DIU85" s="108"/>
      <c r="DIV85" s="108"/>
      <c r="DIW85" s="108"/>
      <c r="DIX85" s="108"/>
      <c r="DIY85" s="108"/>
      <c r="DIZ85" s="108"/>
      <c r="DJA85" s="108"/>
      <c r="DJB85" s="108"/>
      <c r="DJC85" s="108"/>
      <c r="DJD85" s="108"/>
      <c r="DJE85" s="108"/>
      <c r="DJF85" s="108"/>
      <c r="DJG85" s="108"/>
      <c r="DJH85" s="108"/>
      <c r="DJI85" s="108"/>
      <c r="DJJ85" s="108"/>
      <c r="DJK85" s="108"/>
      <c r="DJL85" s="108"/>
      <c r="DJM85" s="108"/>
      <c r="DJN85" s="108"/>
      <c r="DJO85" s="108"/>
      <c r="DJP85" s="108"/>
      <c r="DJQ85" s="108"/>
      <c r="DJR85" s="108"/>
      <c r="DJS85" s="108"/>
      <c r="DJT85" s="108"/>
      <c r="DJU85" s="108"/>
      <c r="DJV85" s="108"/>
      <c r="DJW85" s="108"/>
      <c r="DJX85" s="108"/>
      <c r="DJY85" s="108"/>
      <c r="DJZ85" s="108"/>
      <c r="DKA85" s="108"/>
      <c r="DKB85" s="108"/>
      <c r="DKC85" s="108"/>
      <c r="DKD85" s="108"/>
      <c r="DKE85" s="108"/>
      <c r="DKF85" s="108"/>
      <c r="DKG85" s="108"/>
      <c r="DKH85" s="108"/>
      <c r="DKI85" s="108"/>
      <c r="DKJ85" s="108"/>
      <c r="DKK85" s="108"/>
      <c r="DKL85" s="108"/>
      <c r="DKM85" s="108"/>
      <c r="DKN85" s="108"/>
      <c r="DKO85" s="108"/>
      <c r="DKP85" s="108"/>
      <c r="DKQ85" s="108"/>
      <c r="DKR85" s="108"/>
      <c r="DKS85" s="108"/>
      <c r="DKT85" s="108"/>
      <c r="DKU85" s="108"/>
      <c r="DKV85" s="108"/>
      <c r="DKW85" s="108"/>
      <c r="DKX85" s="108"/>
      <c r="DKY85" s="108"/>
      <c r="DKZ85" s="108"/>
      <c r="DLA85" s="108"/>
      <c r="DLB85" s="108"/>
      <c r="DLC85" s="108"/>
      <c r="DLD85" s="108"/>
      <c r="DLE85" s="108"/>
      <c r="DLF85" s="108"/>
      <c r="DLG85" s="108"/>
      <c r="DLH85" s="108"/>
      <c r="DLI85" s="108"/>
      <c r="DLJ85" s="108"/>
      <c r="DLK85" s="108"/>
      <c r="DLL85" s="108"/>
      <c r="DLM85" s="108"/>
      <c r="DLN85" s="108"/>
      <c r="DLO85" s="108"/>
      <c r="DLP85" s="108"/>
      <c r="DLQ85" s="108"/>
      <c r="DLR85" s="108"/>
      <c r="DLS85" s="108"/>
      <c r="DLT85" s="108"/>
      <c r="DLU85" s="108"/>
      <c r="DLV85" s="108"/>
      <c r="DLW85" s="108"/>
      <c r="DLX85" s="108"/>
      <c r="DLY85" s="108"/>
      <c r="DLZ85" s="108"/>
      <c r="DMA85" s="108"/>
      <c r="DMB85" s="108"/>
      <c r="DMC85" s="108"/>
      <c r="DMD85" s="108"/>
      <c r="DME85" s="108"/>
      <c r="DMF85" s="108"/>
      <c r="DMG85" s="108"/>
      <c r="DMH85" s="108"/>
      <c r="DMI85" s="108"/>
      <c r="DMJ85" s="108"/>
      <c r="DMK85" s="108"/>
      <c r="DML85" s="108"/>
      <c r="DMM85" s="108"/>
      <c r="DMN85" s="108"/>
      <c r="DMO85" s="108"/>
      <c r="DMP85" s="108"/>
      <c r="DMQ85" s="108"/>
      <c r="DMR85" s="108"/>
      <c r="DMS85" s="108"/>
      <c r="DMT85" s="108"/>
      <c r="DMU85" s="108"/>
      <c r="DMV85" s="108"/>
      <c r="DMW85" s="108"/>
      <c r="DMX85" s="108"/>
      <c r="DMY85" s="108"/>
      <c r="DMZ85" s="108"/>
      <c r="DNA85" s="108"/>
      <c r="DNB85" s="108"/>
      <c r="DNC85" s="108"/>
      <c r="DND85" s="108"/>
      <c r="DNE85" s="108"/>
      <c r="DNF85" s="108"/>
      <c r="DNG85" s="108"/>
      <c r="DNH85" s="108"/>
      <c r="DNI85" s="108"/>
      <c r="DNJ85" s="108"/>
      <c r="DNK85" s="108"/>
      <c r="DNL85" s="108"/>
      <c r="DNM85" s="108"/>
      <c r="DNN85" s="108"/>
      <c r="DNO85" s="108"/>
      <c r="DNP85" s="108"/>
      <c r="DNQ85" s="108"/>
      <c r="DNR85" s="108"/>
      <c r="DNS85" s="108"/>
      <c r="DNT85" s="108"/>
      <c r="DNU85" s="108"/>
      <c r="DNV85" s="108"/>
      <c r="DNW85" s="108"/>
      <c r="DNX85" s="108"/>
      <c r="DNY85" s="108"/>
      <c r="DNZ85" s="108"/>
      <c r="DOA85" s="108"/>
      <c r="DOB85" s="108"/>
      <c r="DOC85" s="108"/>
      <c r="DOD85" s="108"/>
      <c r="DOE85" s="108"/>
      <c r="DOF85" s="108"/>
      <c r="DOG85" s="108"/>
      <c r="DOH85" s="108"/>
      <c r="DOI85" s="108"/>
      <c r="DOJ85" s="108"/>
      <c r="DOK85" s="108"/>
      <c r="DOL85" s="108"/>
      <c r="DOM85" s="108"/>
      <c r="DON85" s="108"/>
      <c r="DOO85" s="108"/>
      <c r="DOP85" s="108"/>
      <c r="DOQ85" s="108"/>
      <c r="DOR85" s="108"/>
      <c r="DOS85" s="108"/>
      <c r="DOT85" s="108"/>
      <c r="DOU85" s="108"/>
      <c r="DOV85" s="108"/>
      <c r="DOW85" s="108"/>
      <c r="DOX85" s="108"/>
      <c r="DOY85" s="108"/>
      <c r="DOZ85" s="108"/>
      <c r="DPA85" s="108"/>
      <c r="DPB85" s="108"/>
      <c r="DPC85" s="108"/>
      <c r="DPD85" s="108"/>
      <c r="DPE85" s="108"/>
      <c r="DPF85" s="108"/>
      <c r="DPG85" s="108"/>
      <c r="DPH85" s="108"/>
      <c r="DPI85" s="108"/>
      <c r="DPJ85" s="108"/>
      <c r="DPK85" s="108"/>
      <c r="DPL85" s="108"/>
      <c r="DPM85" s="108"/>
      <c r="DPN85" s="108"/>
      <c r="DPO85" s="108"/>
      <c r="DPP85" s="108"/>
      <c r="DPQ85" s="108"/>
      <c r="DPR85" s="108"/>
      <c r="DPS85" s="108"/>
      <c r="DPT85" s="108"/>
      <c r="DPU85" s="108"/>
      <c r="DPV85" s="108"/>
      <c r="DPW85" s="108"/>
      <c r="DPX85" s="108"/>
      <c r="DPY85" s="108"/>
      <c r="DPZ85" s="108"/>
      <c r="DQA85" s="108"/>
      <c r="DQB85" s="108"/>
      <c r="DQC85" s="108"/>
      <c r="DQD85" s="108"/>
      <c r="DQE85" s="108"/>
      <c r="DQF85" s="108"/>
      <c r="DQG85" s="108"/>
      <c r="DQH85" s="108"/>
      <c r="DQI85" s="108"/>
      <c r="DQJ85" s="108"/>
      <c r="DQK85" s="108"/>
      <c r="DQL85" s="108"/>
      <c r="DQM85" s="108"/>
      <c r="DQN85" s="108"/>
      <c r="DQO85" s="108"/>
      <c r="DQP85" s="108"/>
      <c r="DQQ85" s="108"/>
      <c r="DQR85" s="108"/>
      <c r="DQS85" s="108"/>
      <c r="DQT85" s="108"/>
      <c r="DQU85" s="108"/>
      <c r="DQV85" s="108"/>
      <c r="DQW85" s="108"/>
      <c r="DQX85" s="108"/>
      <c r="DQY85" s="108"/>
      <c r="DQZ85" s="108"/>
      <c r="DRA85" s="108"/>
      <c r="DRB85" s="108"/>
      <c r="DRC85" s="108"/>
      <c r="DRD85" s="108"/>
      <c r="DRE85" s="108"/>
      <c r="DRF85" s="108"/>
      <c r="DRG85" s="108"/>
      <c r="DRH85" s="108"/>
      <c r="DRI85" s="108"/>
      <c r="DRJ85" s="108"/>
      <c r="DRK85" s="108"/>
      <c r="DRL85" s="108"/>
      <c r="DRM85" s="108"/>
      <c r="DRN85" s="108"/>
      <c r="DRO85" s="108"/>
      <c r="DRP85" s="108"/>
      <c r="DRQ85" s="108"/>
      <c r="DRR85" s="108"/>
      <c r="DRS85" s="108"/>
      <c r="DRT85" s="108"/>
      <c r="DRU85" s="108"/>
      <c r="DRV85" s="108"/>
      <c r="DRW85" s="108"/>
      <c r="DRX85" s="108"/>
      <c r="DRY85" s="108"/>
      <c r="DRZ85" s="108"/>
      <c r="DSA85" s="108"/>
      <c r="DSB85" s="108"/>
      <c r="DSC85" s="108"/>
      <c r="DSD85" s="108"/>
      <c r="DSE85" s="108"/>
      <c r="DSF85" s="108"/>
      <c r="DSG85" s="108"/>
      <c r="DSH85" s="108"/>
      <c r="DSI85" s="108"/>
      <c r="DSJ85" s="108"/>
      <c r="DSK85" s="108"/>
      <c r="DSL85" s="108"/>
      <c r="DSM85" s="108"/>
      <c r="DSN85" s="108"/>
      <c r="DSO85" s="108"/>
      <c r="DSP85" s="108"/>
      <c r="DSQ85" s="108"/>
      <c r="DSR85" s="108"/>
      <c r="DSS85" s="108"/>
      <c r="DST85" s="108"/>
      <c r="DSU85" s="108"/>
      <c r="DSV85" s="108"/>
      <c r="DSW85" s="108"/>
      <c r="DSX85" s="108"/>
      <c r="DSY85" s="108"/>
      <c r="DSZ85" s="108"/>
      <c r="DTA85" s="108"/>
      <c r="DTB85" s="108"/>
      <c r="DTC85" s="108"/>
      <c r="DTD85" s="108"/>
      <c r="DTE85" s="108"/>
      <c r="DTF85" s="108"/>
      <c r="DTG85" s="108"/>
      <c r="DTH85" s="108"/>
      <c r="DTI85" s="108"/>
      <c r="DTJ85" s="108"/>
      <c r="DTK85" s="108"/>
      <c r="DTL85" s="108"/>
      <c r="DTM85" s="108"/>
      <c r="DTN85" s="108"/>
      <c r="DTO85" s="108"/>
      <c r="DTP85" s="108"/>
      <c r="DTQ85" s="108"/>
      <c r="DTR85" s="108"/>
      <c r="DTS85" s="108"/>
      <c r="DTT85" s="108"/>
      <c r="DTU85" s="108"/>
      <c r="DTV85" s="108"/>
      <c r="DTW85" s="108"/>
      <c r="DTX85" s="108"/>
      <c r="DTY85" s="108"/>
      <c r="DTZ85" s="108"/>
      <c r="DUA85" s="108"/>
      <c r="DUB85" s="108"/>
      <c r="DUC85" s="108"/>
      <c r="DUD85" s="108"/>
      <c r="DUE85" s="108"/>
      <c r="DUF85" s="108"/>
      <c r="DUG85" s="108"/>
      <c r="DUH85" s="108"/>
      <c r="DUI85" s="108"/>
      <c r="DUJ85" s="108"/>
      <c r="DUK85" s="108"/>
      <c r="DUL85" s="108"/>
      <c r="DUM85" s="108"/>
      <c r="DUN85" s="108"/>
      <c r="DUO85" s="108"/>
      <c r="DUP85" s="108"/>
      <c r="DUQ85" s="108"/>
      <c r="DUR85" s="108"/>
      <c r="DUS85" s="108"/>
      <c r="DUT85" s="108"/>
      <c r="DUU85" s="108"/>
      <c r="DUV85" s="108"/>
      <c r="DUW85" s="108"/>
      <c r="DUX85" s="108"/>
      <c r="DUY85" s="108"/>
      <c r="DUZ85" s="108"/>
      <c r="DVA85" s="108"/>
      <c r="DVB85" s="108"/>
      <c r="DVC85" s="108"/>
      <c r="DVD85" s="108"/>
      <c r="DVE85" s="108"/>
      <c r="DVF85" s="108"/>
      <c r="DVG85" s="108"/>
      <c r="DVH85" s="108"/>
      <c r="DVI85" s="108"/>
      <c r="DVJ85" s="108"/>
      <c r="DVK85" s="108"/>
      <c r="DVL85" s="108"/>
      <c r="DVM85" s="108"/>
      <c r="DVN85" s="108"/>
      <c r="DVO85" s="108"/>
      <c r="DVP85" s="108"/>
      <c r="DVQ85" s="108"/>
      <c r="DVR85" s="108"/>
      <c r="DVS85" s="108"/>
      <c r="DVT85" s="108"/>
      <c r="DVU85" s="108"/>
      <c r="DVV85" s="108"/>
      <c r="DVW85" s="108"/>
      <c r="DVX85" s="108"/>
      <c r="DVY85" s="108"/>
      <c r="DVZ85" s="108"/>
      <c r="DWA85" s="108"/>
      <c r="DWB85" s="108"/>
      <c r="DWC85" s="108"/>
      <c r="DWD85" s="108"/>
      <c r="DWE85" s="108"/>
      <c r="DWF85" s="108"/>
      <c r="DWG85" s="108"/>
      <c r="DWH85" s="108"/>
      <c r="DWI85" s="108"/>
      <c r="DWJ85" s="108"/>
      <c r="DWK85" s="108"/>
      <c r="DWL85" s="108"/>
      <c r="DWM85" s="108"/>
      <c r="DWN85" s="108"/>
      <c r="DWO85" s="108"/>
      <c r="DWP85" s="108"/>
      <c r="DWQ85" s="108"/>
      <c r="DWR85" s="108"/>
      <c r="DWS85" s="108"/>
      <c r="DWT85" s="108"/>
      <c r="DWU85" s="108"/>
      <c r="DWV85" s="108"/>
      <c r="DWW85" s="108"/>
      <c r="DWX85" s="108"/>
      <c r="DWY85" s="108"/>
      <c r="DWZ85" s="108"/>
      <c r="DXA85" s="108"/>
      <c r="DXB85" s="108"/>
      <c r="DXC85" s="108"/>
      <c r="DXD85" s="108"/>
      <c r="DXE85" s="108"/>
      <c r="DXF85" s="108"/>
      <c r="DXG85" s="108"/>
      <c r="DXH85" s="108"/>
      <c r="DXI85" s="108"/>
      <c r="DXJ85" s="108"/>
      <c r="DXK85" s="108"/>
      <c r="DXL85" s="108"/>
      <c r="DXM85" s="108"/>
      <c r="DXN85" s="108"/>
      <c r="DXO85" s="108"/>
      <c r="DXP85" s="108"/>
      <c r="DXQ85" s="108"/>
      <c r="DXR85" s="108"/>
      <c r="DXS85" s="108"/>
      <c r="DXT85" s="108"/>
      <c r="DXU85" s="108"/>
      <c r="DXV85" s="108"/>
      <c r="DXW85" s="108"/>
      <c r="DXX85" s="108"/>
      <c r="DXY85" s="108"/>
      <c r="DXZ85" s="108"/>
      <c r="DYA85" s="108"/>
      <c r="DYB85" s="108"/>
      <c r="DYC85" s="108"/>
      <c r="DYD85" s="108"/>
      <c r="DYE85" s="108"/>
      <c r="DYF85" s="108"/>
      <c r="DYG85" s="108"/>
      <c r="DYH85" s="108"/>
      <c r="DYI85" s="108"/>
      <c r="DYJ85" s="108"/>
      <c r="DYK85" s="108"/>
      <c r="DYL85" s="108"/>
      <c r="DYM85" s="108"/>
      <c r="DYN85" s="108"/>
      <c r="DYO85" s="108"/>
      <c r="DYP85" s="108"/>
      <c r="DYQ85" s="108"/>
      <c r="DYR85" s="108"/>
      <c r="DYS85" s="108"/>
      <c r="DYT85" s="108"/>
      <c r="DYU85" s="108"/>
      <c r="DYV85" s="108"/>
      <c r="DYW85" s="108"/>
      <c r="DYX85" s="108"/>
      <c r="DYY85" s="108"/>
      <c r="DYZ85" s="108"/>
      <c r="DZA85" s="108"/>
      <c r="DZB85" s="108"/>
      <c r="DZC85" s="108"/>
      <c r="DZD85" s="108"/>
      <c r="DZE85" s="108"/>
      <c r="DZF85" s="108"/>
      <c r="DZG85" s="108"/>
      <c r="DZH85" s="108"/>
      <c r="DZI85" s="108"/>
      <c r="DZJ85" s="108"/>
      <c r="DZK85" s="108"/>
      <c r="DZL85" s="108"/>
      <c r="DZM85" s="108"/>
      <c r="DZN85" s="108"/>
      <c r="DZO85" s="108"/>
      <c r="DZP85" s="108"/>
      <c r="DZQ85" s="108"/>
      <c r="DZR85" s="108"/>
      <c r="DZS85" s="108"/>
      <c r="DZT85" s="108"/>
      <c r="DZU85" s="108"/>
      <c r="DZV85" s="108"/>
      <c r="DZW85" s="108"/>
      <c r="DZX85" s="108"/>
      <c r="DZY85" s="108"/>
      <c r="DZZ85" s="108"/>
      <c r="EAA85" s="108"/>
      <c r="EAB85" s="108"/>
      <c r="EAC85" s="108"/>
      <c r="EAD85" s="108"/>
      <c r="EAE85" s="108"/>
      <c r="EAF85" s="108"/>
      <c r="EAG85" s="108"/>
      <c r="EAH85" s="108"/>
      <c r="EAI85" s="108"/>
      <c r="EAJ85" s="108"/>
      <c r="EAK85" s="108"/>
      <c r="EAL85" s="108"/>
      <c r="EAM85" s="108"/>
      <c r="EAN85" s="108"/>
      <c r="EAO85" s="108"/>
      <c r="EAP85" s="108"/>
      <c r="EAQ85" s="108"/>
      <c r="EAR85" s="108"/>
      <c r="EAS85" s="108"/>
      <c r="EAT85" s="108"/>
      <c r="EAU85" s="108"/>
      <c r="EAV85" s="108"/>
      <c r="EAW85" s="108"/>
      <c r="EAX85" s="108"/>
      <c r="EAY85" s="108"/>
      <c r="EAZ85" s="108"/>
      <c r="EBA85" s="108"/>
      <c r="EBB85" s="108"/>
      <c r="EBC85" s="108"/>
      <c r="EBD85" s="108"/>
      <c r="EBE85" s="108"/>
      <c r="EBF85" s="108"/>
      <c r="EBG85" s="108"/>
      <c r="EBH85" s="108"/>
      <c r="EBI85" s="108"/>
      <c r="EBJ85" s="108"/>
      <c r="EBK85" s="108"/>
      <c r="EBL85" s="108"/>
      <c r="EBM85" s="108"/>
      <c r="EBN85" s="108"/>
      <c r="EBO85" s="108"/>
      <c r="EBP85" s="108"/>
      <c r="EBQ85" s="108"/>
      <c r="EBR85" s="108"/>
      <c r="EBS85" s="108"/>
      <c r="EBT85" s="108"/>
      <c r="EBU85" s="108"/>
      <c r="EBV85" s="108"/>
      <c r="EBW85" s="108"/>
      <c r="EBX85" s="108"/>
      <c r="EBY85" s="108"/>
      <c r="EBZ85" s="108"/>
      <c r="ECA85" s="108"/>
      <c r="ECB85" s="108"/>
      <c r="ECC85" s="108"/>
      <c r="ECD85" s="108"/>
      <c r="ECE85" s="108"/>
      <c r="ECF85" s="108"/>
      <c r="ECG85" s="108"/>
      <c r="ECH85" s="108"/>
      <c r="ECI85" s="108"/>
      <c r="ECJ85" s="108"/>
      <c r="ECK85" s="108"/>
      <c r="ECL85" s="108"/>
      <c r="ECM85" s="108"/>
      <c r="ECN85" s="108"/>
      <c r="ECO85" s="108"/>
      <c r="ECP85" s="108"/>
      <c r="ECQ85" s="108"/>
      <c r="ECR85" s="108"/>
      <c r="ECS85" s="108"/>
      <c r="ECT85" s="108"/>
      <c r="ECU85" s="108"/>
      <c r="ECV85" s="108"/>
      <c r="ECW85" s="108"/>
      <c r="ECX85" s="108"/>
      <c r="ECY85" s="108"/>
      <c r="ECZ85" s="108"/>
      <c r="EDA85" s="108"/>
      <c r="EDB85" s="108"/>
      <c r="EDC85" s="108"/>
      <c r="EDD85" s="108"/>
      <c r="EDE85" s="108"/>
      <c r="EDF85" s="108"/>
      <c r="EDG85" s="108"/>
      <c r="EDH85" s="108"/>
      <c r="EDI85" s="108"/>
      <c r="EDJ85" s="108"/>
      <c r="EDK85" s="108"/>
      <c r="EDL85" s="108"/>
      <c r="EDM85" s="108"/>
      <c r="EDN85" s="108"/>
      <c r="EDO85" s="108"/>
      <c r="EDP85" s="108"/>
      <c r="EDQ85" s="108"/>
      <c r="EDR85" s="108"/>
      <c r="EDS85" s="108"/>
      <c r="EDT85" s="108"/>
      <c r="EDU85" s="108"/>
      <c r="EDV85" s="108"/>
      <c r="EDW85" s="108"/>
      <c r="EDX85" s="108"/>
      <c r="EDY85" s="108"/>
      <c r="EDZ85" s="108"/>
      <c r="EEA85" s="108"/>
      <c r="EEB85" s="108"/>
      <c r="EEC85" s="108"/>
      <c r="EED85" s="108"/>
      <c r="EEE85" s="108"/>
      <c r="EEF85" s="108"/>
      <c r="EEG85" s="108"/>
      <c r="EEH85" s="108"/>
      <c r="EEI85" s="108"/>
      <c r="EEJ85" s="108"/>
      <c r="EEK85" s="108"/>
      <c r="EEL85" s="108"/>
      <c r="EEM85" s="108"/>
      <c r="EEN85" s="108"/>
      <c r="EEO85" s="108"/>
      <c r="EEP85" s="108"/>
      <c r="EEQ85" s="108"/>
      <c r="EER85" s="108"/>
      <c r="EES85" s="108"/>
      <c r="EET85" s="108"/>
      <c r="EEU85" s="108"/>
      <c r="EEV85" s="108"/>
      <c r="EEW85" s="108"/>
      <c r="EEX85" s="108"/>
      <c r="EEY85" s="108"/>
      <c r="EEZ85" s="108"/>
      <c r="EFA85" s="108"/>
      <c r="EFB85" s="108"/>
      <c r="EFC85" s="108"/>
      <c r="EFD85" s="108"/>
      <c r="EFE85" s="108"/>
      <c r="EFF85" s="108"/>
      <c r="EFG85" s="108"/>
      <c r="EFH85" s="108"/>
      <c r="EFI85" s="108"/>
      <c r="EFJ85" s="108"/>
      <c r="EFK85" s="108"/>
      <c r="EFL85" s="108"/>
      <c r="EFM85" s="108"/>
      <c r="EFN85" s="108"/>
      <c r="EFO85" s="108"/>
      <c r="EFP85" s="108"/>
      <c r="EFQ85" s="108"/>
      <c r="EFR85" s="108"/>
      <c r="EFS85" s="108"/>
      <c r="EFT85" s="108"/>
      <c r="EFU85" s="108"/>
      <c r="EFV85" s="108"/>
      <c r="EFW85" s="108"/>
      <c r="EFX85" s="108"/>
      <c r="EFY85" s="108"/>
      <c r="EFZ85" s="108"/>
      <c r="EGA85" s="108"/>
      <c r="EGB85" s="108"/>
      <c r="EGC85" s="108"/>
      <c r="EGD85" s="108"/>
      <c r="EGE85" s="108"/>
      <c r="EGF85" s="108"/>
      <c r="EGG85" s="108"/>
      <c r="EGH85" s="108"/>
      <c r="EGI85" s="108"/>
      <c r="EGJ85" s="108"/>
      <c r="EGK85" s="108"/>
      <c r="EGL85" s="108"/>
      <c r="EGM85" s="108"/>
      <c r="EGN85" s="108"/>
      <c r="EGO85" s="108"/>
      <c r="EGP85" s="108"/>
      <c r="EGQ85" s="108"/>
      <c r="EGR85" s="108"/>
      <c r="EGS85" s="108"/>
      <c r="EGT85" s="108"/>
      <c r="EGU85" s="108"/>
      <c r="EGV85" s="108"/>
      <c r="EGW85" s="108"/>
      <c r="EGX85" s="108"/>
      <c r="EGY85" s="108"/>
      <c r="EGZ85" s="108"/>
      <c r="EHA85" s="108"/>
      <c r="EHB85" s="108"/>
      <c r="EHC85" s="108"/>
      <c r="EHD85" s="108"/>
      <c r="EHE85" s="108"/>
      <c r="EHF85" s="108"/>
      <c r="EHG85" s="108"/>
      <c r="EHH85" s="108"/>
      <c r="EHI85" s="108"/>
      <c r="EHJ85" s="108"/>
      <c r="EHK85" s="108"/>
      <c r="EHL85" s="108"/>
      <c r="EHM85" s="108"/>
      <c r="EHN85" s="108"/>
      <c r="EHO85" s="108"/>
      <c r="EHP85" s="108"/>
      <c r="EHQ85" s="108"/>
      <c r="EHR85" s="108"/>
      <c r="EHS85" s="108"/>
      <c r="EHT85" s="108"/>
      <c r="EHU85" s="108"/>
      <c r="EHV85" s="108"/>
      <c r="EHW85" s="108"/>
      <c r="EHX85" s="108"/>
      <c r="EHY85" s="108"/>
      <c r="EHZ85" s="108"/>
      <c r="EIA85" s="108"/>
      <c r="EIB85" s="108"/>
      <c r="EIC85" s="108"/>
      <c r="EID85" s="108"/>
      <c r="EIE85" s="108"/>
      <c r="EIF85" s="108"/>
      <c r="EIG85" s="108"/>
      <c r="EIH85" s="108"/>
      <c r="EII85" s="108"/>
      <c r="EIJ85" s="108"/>
      <c r="EIK85" s="108"/>
      <c r="EIL85" s="108"/>
      <c r="EIM85" s="108"/>
      <c r="EIN85" s="108"/>
      <c r="EIO85" s="108"/>
      <c r="EIP85" s="108"/>
      <c r="EIQ85" s="108"/>
      <c r="EIR85" s="108"/>
      <c r="EIS85" s="108"/>
      <c r="EIT85" s="108"/>
      <c r="EIU85" s="108"/>
      <c r="EIV85" s="108"/>
      <c r="EIW85" s="108"/>
      <c r="EIX85" s="108"/>
      <c r="EIY85" s="108"/>
      <c r="EIZ85" s="108"/>
      <c r="EJA85" s="108"/>
      <c r="EJB85" s="108"/>
      <c r="EJC85" s="108"/>
      <c r="EJD85" s="108"/>
      <c r="EJE85" s="108"/>
      <c r="EJF85" s="108"/>
      <c r="EJG85" s="108"/>
      <c r="EJH85" s="108"/>
      <c r="EJI85" s="108"/>
      <c r="EJJ85" s="108"/>
      <c r="EJK85" s="108"/>
      <c r="EJL85" s="108"/>
      <c r="EJM85" s="108"/>
      <c r="EJN85" s="108"/>
      <c r="EJO85" s="108"/>
      <c r="EJP85" s="108"/>
      <c r="EJQ85" s="108"/>
      <c r="EJR85" s="108"/>
      <c r="EJS85" s="108"/>
      <c r="EJT85" s="108"/>
      <c r="EJU85" s="108"/>
      <c r="EJV85" s="108"/>
      <c r="EJW85" s="108"/>
      <c r="EJX85" s="108"/>
      <c r="EJY85" s="108"/>
      <c r="EJZ85" s="108"/>
      <c r="EKA85" s="108"/>
      <c r="EKB85" s="108"/>
      <c r="EKC85" s="108"/>
      <c r="EKD85" s="108"/>
      <c r="EKE85" s="108"/>
      <c r="EKF85" s="108"/>
      <c r="EKG85" s="108"/>
      <c r="EKH85" s="108"/>
      <c r="EKI85" s="108"/>
      <c r="EKJ85" s="108"/>
      <c r="EKK85" s="108"/>
      <c r="EKL85" s="108"/>
      <c r="EKM85" s="108"/>
      <c r="EKN85" s="108"/>
      <c r="EKO85" s="108"/>
      <c r="EKP85" s="108"/>
      <c r="EKQ85" s="108"/>
      <c r="EKR85" s="108"/>
      <c r="EKS85" s="108"/>
      <c r="EKT85" s="108"/>
      <c r="EKU85" s="108"/>
      <c r="EKV85" s="108"/>
      <c r="EKW85" s="108"/>
      <c r="EKX85" s="108"/>
      <c r="EKY85" s="108"/>
      <c r="EKZ85" s="108"/>
      <c r="ELA85" s="108"/>
      <c r="ELB85" s="108"/>
      <c r="ELC85" s="108"/>
      <c r="ELD85" s="108"/>
      <c r="ELE85" s="108"/>
      <c r="ELF85" s="108"/>
      <c r="ELG85" s="108"/>
      <c r="ELH85" s="108"/>
      <c r="ELI85" s="108"/>
      <c r="ELJ85" s="108"/>
      <c r="ELK85" s="108"/>
      <c r="ELL85" s="108"/>
      <c r="ELM85" s="108"/>
      <c r="ELN85" s="108"/>
      <c r="ELO85" s="108"/>
      <c r="ELP85" s="108"/>
      <c r="ELQ85" s="108"/>
      <c r="ELR85" s="108"/>
      <c r="ELS85" s="108"/>
      <c r="ELT85" s="108"/>
      <c r="ELU85" s="108"/>
      <c r="ELV85" s="108"/>
      <c r="ELW85" s="108"/>
      <c r="ELX85" s="108"/>
      <c r="ELY85" s="108"/>
      <c r="ELZ85" s="108"/>
      <c r="EMA85" s="108"/>
      <c r="EMB85" s="108"/>
      <c r="EMC85" s="108"/>
      <c r="EMD85" s="108"/>
      <c r="EME85" s="108"/>
      <c r="EMF85" s="108"/>
      <c r="EMG85" s="108"/>
      <c r="EMH85" s="108"/>
      <c r="EMI85" s="108"/>
      <c r="EMJ85" s="108"/>
      <c r="EMK85" s="108"/>
      <c r="EML85" s="108"/>
      <c r="EMM85" s="108"/>
      <c r="EMN85" s="108"/>
      <c r="EMO85" s="108"/>
      <c r="EMP85" s="108"/>
      <c r="EMQ85" s="108"/>
      <c r="EMR85" s="108"/>
      <c r="EMS85" s="108"/>
      <c r="EMT85" s="108"/>
      <c r="EMU85" s="108"/>
      <c r="EMV85" s="108"/>
      <c r="EMW85" s="108"/>
      <c r="EMX85" s="108"/>
      <c r="EMY85" s="108"/>
      <c r="EMZ85" s="108"/>
      <c r="ENA85" s="108"/>
      <c r="ENB85" s="108"/>
      <c r="ENC85" s="108"/>
      <c r="END85" s="108"/>
      <c r="ENE85" s="108"/>
      <c r="ENF85" s="108"/>
      <c r="ENG85" s="108"/>
      <c r="ENH85" s="108"/>
      <c r="ENI85" s="108"/>
      <c r="ENJ85" s="108"/>
      <c r="ENK85" s="108"/>
      <c r="ENL85" s="108"/>
      <c r="ENM85" s="108"/>
      <c r="ENN85" s="108"/>
      <c r="ENO85" s="108"/>
      <c r="ENP85" s="108"/>
      <c r="ENQ85" s="108"/>
      <c r="ENR85" s="108"/>
      <c r="ENS85" s="108"/>
      <c r="ENT85" s="108"/>
      <c r="ENU85" s="108"/>
      <c r="ENV85" s="108"/>
      <c r="ENW85" s="108"/>
      <c r="ENX85" s="108"/>
      <c r="ENY85" s="108"/>
      <c r="ENZ85" s="108"/>
      <c r="EOA85" s="108"/>
      <c r="EOB85" s="108"/>
      <c r="EOC85" s="108"/>
      <c r="EOD85" s="108"/>
      <c r="EOE85" s="108"/>
      <c r="EOF85" s="108"/>
      <c r="EOG85" s="108"/>
      <c r="EOH85" s="108"/>
      <c r="EOI85" s="108"/>
      <c r="EOJ85" s="108"/>
      <c r="EOK85" s="108"/>
      <c r="EOL85" s="108"/>
      <c r="EOM85" s="108"/>
      <c r="EON85" s="108"/>
      <c r="EOO85" s="108"/>
      <c r="EOP85" s="108"/>
      <c r="EOQ85" s="108"/>
      <c r="EOR85" s="108"/>
      <c r="EOS85" s="108"/>
      <c r="EOT85" s="108"/>
      <c r="EOU85" s="108"/>
      <c r="EOV85" s="108"/>
      <c r="EOW85" s="108"/>
      <c r="EOX85" s="108"/>
      <c r="EOY85" s="108"/>
      <c r="EOZ85" s="108"/>
      <c r="EPA85" s="108"/>
      <c r="EPB85" s="108"/>
      <c r="EPC85" s="108"/>
      <c r="EPD85" s="108"/>
      <c r="EPE85" s="108"/>
      <c r="EPF85" s="108"/>
      <c r="EPG85" s="108"/>
      <c r="EPH85" s="108"/>
      <c r="EPI85" s="108"/>
      <c r="EPJ85" s="108"/>
      <c r="EPK85" s="108"/>
      <c r="EPL85" s="108"/>
      <c r="EPM85" s="108"/>
      <c r="EPN85" s="108"/>
      <c r="EPO85" s="108"/>
      <c r="EPP85" s="108"/>
      <c r="EPQ85" s="108"/>
      <c r="EPR85" s="108"/>
      <c r="EPS85" s="108"/>
      <c r="EPT85" s="108"/>
      <c r="EPU85" s="108"/>
      <c r="EPV85" s="108"/>
      <c r="EPW85" s="108"/>
      <c r="EPX85" s="108"/>
      <c r="EPY85" s="108"/>
      <c r="EPZ85" s="108"/>
      <c r="EQA85" s="108"/>
      <c r="EQB85" s="108"/>
      <c r="EQC85" s="108"/>
      <c r="EQD85" s="108"/>
      <c r="EQE85" s="108"/>
      <c r="EQF85" s="108"/>
      <c r="EQG85" s="108"/>
      <c r="EQH85" s="108"/>
      <c r="EQI85" s="108"/>
      <c r="EQJ85" s="108"/>
      <c r="EQK85" s="108"/>
      <c r="EQL85" s="108"/>
      <c r="EQM85" s="108"/>
      <c r="EQN85" s="108"/>
      <c r="EQO85" s="108"/>
      <c r="EQP85" s="108"/>
      <c r="EQQ85" s="108"/>
      <c r="EQR85" s="108"/>
      <c r="EQS85" s="108"/>
      <c r="EQT85" s="108"/>
      <c r="EQU85" s="108"/>
      <c r="EQV85" s="108"/>
      <c r="EQW85" s="108"/>
      <c r="EQX85" s="108"/>
      <c r="EQY85" s="108"/>
      <c r="EQZ85" s="108"/>
      <c r="ERA85" s="108"/>
      <c r="ERB85" s="108"/>
      <c r="ERC85" s="108"/>
      <c r="ERD85" s="108"/>
      <c r="ERE85" s="108"/>
      <c r="ERF85" s="108"/>
      <c r="ERG85" s="108"/>
      <c r="ERH85" s="108"/>
      <c r="ERI85" s="108"/>
      <c r="ERJ85" s="108"/>
      <c r="ERK85" s="108"/>
      <c r="ERL85" s="108"/>
      <c r="ERM85" s="108"/>
      <c r="ERN85" s="108"/>
      <c r="ERO85" s="108"/>
      <c r="ERP85" s="108"/>
      <c r="ERQ85" s="108"/>
      <c r="ERR85" s="108"/>
      <c r="ERS85" s="108"/>
      <c r="ERT85" s="108"/>
      <c r="ERU85" s="108"/>
      <c r="ERV85" s="108"/>
      <c r="ERW85" s="108"/>
      <c r="ERX85" s="108"/>
      <c r="ERY85" s="108"/>
      <c r="ERZ85" s="108"/>
      <c r="ESA85" s="108"/>
      <c r="ESB85" s="108"/>
      <c r="ESC85" s="108"/>
      <c r="ESD85" s="108"/>
      <c r="ESE85" s="108"/>
      <c r="ESF85" s="108"/>
      <c r="ESG85" s="108"/>
      <c r="ESH85" s="108"/>
      <c r="ESI85" s="108"/>
      <c r="ESJ85" s="108"/>
      <c r="ESK85" s="108"/>
      <c r="ESL85" s="108"/>
      <c r="ESM85" s="108"/>
      <c r="ESN85" s="108"/>
      <c r="ESO85" s="108"/>
      <c r="ESP85" s="108"/>
      <c r="ESQ85" s="108"/>
      <c r="ESR85" s="108"/>
      <c r="ESS85" s="108"/>
      <c r="EST85" s="108"/>
      <c r="ESU85" s="108"/>
      <c r="ESV85" s="108"/>
      <c r="ESW85" s="108"/>
      <c r="ESX85" s="108"/>
      <c r="ESY85" s="108"/>
      <c r="ESZ85" s="108"/>
      <c r="ETA85" s="108"/>
      <c r="ETB85" s="108"/>
      <c r="ETC85" s="108"/>
      <c r="ETD85" s="108"/>
      <c r="ETE85" s="108"/>
      <c r="ETF85" s="108"/>
      <c r="ETG85" s="108"/>
      <c r="ETH85" s="108"/>
      <c r="ETI85" s="108"/>
      <c r="ETJ85" s="108"/>
      <c r="ETK85" s="108"/>
      <c r="ETL85" s="108"/>
      <c r="ETM85" s="108"/>
      <c r="ETN85" s="108"/>
      <c r="ETO85" s="108"/>
      <c r="ETP85" s="108"/>
      <c r="ETQ85" s="108"/>
      <c r="ETR85" s="108"/>
      <c r="ETS85" s="108"/>
      <c r="ETT85" s="108"/>
      <c r="ETU85" s="108"/>
      <c r="ETV85" s="108"/>
      <c r="ETW85" s="108"/>
      <c r="ETX85" s="108"/>
      <c r="ETY85" s="108"/>
      <c r="ETZ85" s="108"/>
      <c r="EUA85" s="108"/>
      <c r="EUB85" s="108"/>
      <c r="EUC85" s="108"/>
      <c r="EUD85" s="108"/>
      <c r="EUE85" s="108"/>
      <c r="EUF85" s="108"/>
      <c r="EUG85" s="108"/>
      <c r="EUH85" s="108"/>
      <c r="EUI85" s="108"/>
      <c r="EUJ85" s="108"/>
      <c r="EUK85" s="108"/>
      <c r="EUL85" s="108"/>
      <c r="EUM85" s="108"/>
      <c r="EUN85" s="108"/>
      <c r="EUO85" s="108"/>
      <c r="EUP85" s="108"/>
      <c r="EUQ85" s="108"/>
      <c r="EUR85" s="108"/>
      <c r="EUS85" s="108"/>
      <c r="EUT85" s="108"/>
      <c r="EUU85" s="108"/>
      <c r="EUV85" s="108"/>
      <c r="EUW85" s="108"/>
      <c r="EUX85" s="108"/>
      <c r="EUY85" s="108"/>
      <c r="EUZ85" s="108"/>
      <c r="EVA85" s="108"/>
      <c r="EVB85" s="108"/>
      <c r="EVC85" s="108"/>
      <c r="EVD85" s="108"/>
      <c r="EVE85" s="108"/>
      <c r="EVF85" s="108"/>
      <c r="EVG85" s="108"/>
      <c r="EVH85" s="108"/>
      <c r="EVI85" s="108"/>
      <c r="EVJ85" s="108"/>
      <c r="EVK85" s="108"/>
      <c r="EVL85" s="108"/>
      <c r="EVM85" s="108"/>
      <c r="EVN85" s="108"/>
      <c r="EVO85" s="108"/>
      <c r="EVP85" s="108"/>
      <c r="EVQ85" s="108"/>
      <c r="EVR85" s="108"/>
      <c r="EVS85" s="108"/>
      <c r="EVT85" s="108"/>
      <c r="EVU85" s="108"/>
      <c r="EVV85" s="108"/>
      <c r="EVW85" s="108"/>
      <c r="EVX85" s="108"/>
      <c r="EVY85" s="108"/>
      <c r="EVZ85" s="108"/>
      <c r="EWA85" s="108"/>
      <c r="EWB85" s="108"/>
      <c r="EWC85" s="108"/>
      <c r="EWD85" s="108"/>
      <c r="EWE85" s="108"/>
      <c r="EWF85" s="108"/>
      <c r="EWG85" s="108"/>
      <c r="EWH85" s="108"/>
      <c r="EWI85" s="108"/>
      <c r="EWJ85" s="108"/>
      <c r="EWK85" s="108"/>
      <c r="EWL85" s="108"/>
      <c r="EWM85" s="108"/>
      <c r="EWN85" s="108"/>
      <c r="EWO85" s="108"/>
      <c r="EWP85" s="108"/>
      <c r="EWQ85" s="108"/>
      <c r="EWR85" s="108"/>
      <c r="EWS85" s="108"/>
      <c r="EWT85" s="108"/>
      <c r="EWU85" s="108"/>
      <c r="EWV85" s="108"/>
      <c r="EWW85" s="108"/>
      <c r="EWX85" s="108"/>
      <c r="EWY85" s="108"/>
      <c r="EWZ85" s="108"/>
      <c r="EXA85" s="108"/>
      <c r="EXB85" s="108"/>
      <c r="EXC85" s="108"/>
      <c r="EXD85" s="108"/>
      <c r="EXE85" s="108"/>
      <c r="EXF85" s="108"/>
      <c r="EXG85" s="108"/>
      <c r="EXH85" s="108"/>
      <c r="EXI85" s="108"/>
      <c r="EXJ85" s="108"/>
      <c r="EXK85" s="108"/>
      <c r="EXL85" s="108"/>
      <c r="EXM85" s="108"/>
      <c r="EXN85" s="108"/>
      <c r="EXO85" s="108"/>
      <c r="EXP85" s="108"/>
      <c r="EXQ85" s="108"/>
      <c r="EXR85" s="108"/>
      <c r="EXS85" s="108"/>
      <c r="EXT85" s="108"/>
      <c r="EXU85" s="108"/>
      <c r="EXV85" s="108"/>
      <c r="EXW85" s="108"/>
      <c r="EXX85" s="108"/>
      <c r="EXY85" s="108"/>
      <c r="EXZ85" s="108"/>
      <c r="EYA85" s="108"/>
      <c r="EYB85" s="108"/>
      <c r="EYC85" s="108"/>
      <c r="EYD85" s="108"/>
      <c r="EYE85" s="108"/>
      <c r="EYF85" s="108"/>
      <c r="EYG85" s="108"/>
      <c r="EYH85" s="108"/>
      <c r="EYI85" s="108"/>
      <c r="EYJ85" s="108"/>
      <c r="EYK85" s="108"/>
      <c r="EYL85" s="108"/>
      <c r="EYM85" s="108"/>
      <c r="EYN85" s="108"/>
      <c r="EYO85" s="108"/>
      <c r="EYP85" s="108"/>
      <c r="EYQ85" s="108"/>
      <c r="EYR85" s="108"/>
      <c r="EYS85" s="108"/>
      <c r="EYT85" s="108"/>
      <c r="EYU85" s="108"/>
      <c r="EYV85" s="108"/>
      <c r="EYW85" s="108"/>
      <c r="EYX85" s="108"/>
      <c r="EYY85" s="108"/>
      <c r="EYZ85" s="108"/>
      <c r="EZA85" s="108"/>
      <c r="EZB85" s="108"/>
      <c r="EZC85" s="108"/>
      <c r="EZD85" s="108"/>
      <c r="EZE85" s="108"/>
      <c r="EZF85" s="108"/>
      <c r="EZG85" s="108"/>
      <c r="EZH85" s="108"/>
      <c r="EZI85" s="108"/>
      <c r="EZJ85" s="108"/>
      <c r="EZK85" s="108"/>
      <c r="EZL85" s="108"/>
      <c r="EZM85" s="108"/>
      <c r="EZN85" s="108"/>
      <c r="EZO85" s="108"/>
      <c r="EZP85" s="108"/>
      <c r="EZQ85" s="108"/>
      <c r="EZR85" s="108"/>
      <c r="EZS85" s="108"/>
      <c r="EZT85" s="108"/>
      <c r="EZU85" s="108"/>
      <c r="EZV85" s="108"/>
      <c r="EZW85" s="108"/>
      <c r="EZX85" s="108"/>
      <c r="EZY85" s="108"/>
      <c r="EZZ85" s="108"/>
      <c r="FAA85" s="108"/>
      <c r="FAB85" s="108"/>
      <c r="FAC85" s="108"/>
      <c r="FAD85" s="108"/>
      <c r="FAE85" s="108"/>
      <c r="FAF85" s="108"/>
      <c r="FAG85" s="108"/>
      <c r="FAH85" s="108"/>
      <c r="FAI85" s="108"/>
      <c r="FAJ85" s="108"/>
      <c r="FAK85" s="108"/>
      <c r="FAL85" s="108"/>
      <c r="FAM85" s="108"/>
      <c r="FAN85" s="108"/>
      <c r="FAO85" s="108"/>
      <c r="FAP85" s="108"/>
      <c r="FAQ85" s="108"/>
      <c r="FAR85" s="108"/>
      <c r="FAS85" s="108"/>
      <c r="FAT85" s="108"/>
      <c r="FAU85" s="108"/>
      <c r="FAV85" s="108"/>
      <c r="FAW85" s="108"/>
      <c r="FAX85" s="108"/>
      <c r="FAY85" s="108"/>
      <c r="FAZ85" s="108"/>
      <c r="FBA85" s="108"/>
      <c r="FBB85" s="108"/>
      <c r="FBC85" s="108"/>
      <c r="FBD85" s="108"/>
      <c r="FBE85" s="108"/>
      <c r="FBF85" s="108"/>
      <c r="FBG85" s="108"/>
      <c r="FBH85" s="108"/>
      <c r="FBI85" s="108"/>
      <c r="FBJ85" s="108"/>
      <c r="FBK85" s="108"/>
      <c r="FBL85" s="108"/>
      <c r="FBM85" s="108"/>
      <c r="FBN85" s="108"/>
      <c r="FBO85" s="108"/>
      <c r="FBP85" s="108"/>
      <c r="FBQ85" s="108"/>
      <c r="FBR85" s="108"/>
      <c r="FBS85" s="108"/>
      <c r="FBT85" s="108"/>
      <c r="FBU85" s="108"/>
      <c r="FBV85" s="108"/>
      <c r="FBW85" s="108"/>
      <c r="FBX85" s="108"/>
      <c r="FBY85" s="108"/>
      <c r="FBZ85" s="108"/>
      <c r="FCA85" s="108"/>
      <c r="FCB85" s="108"/>
      <c r="FCC85" s="108"/>
      <c r="FCD85" s="108"/>
      <c r="FCE85" s="108"/>
      <c r="FCF85" s="108"/>
      <c r="FCG85" s="108"/>
      <c r="FCH85" s="108"/>
      <c r="FCI85" s="108"/>
      <c r="FCJ85" s="108"/>
      <c r="FCK85" s="108"/>
      <c r="FCL85" s="108"/>
      <c r="FCM85" s="108"/>
      <c r="FCN85" s="108"/>
      <c r="FCO85" s="108"/>
      <c r="FCP85" s="108"/>
      <c r="FCQ85" s="108"/>
      <c r="FCR85" s="108"/>
      <c r="FCS85" s="108"/>
      <c r="FCT85" s="108"/>
      <c r="FCU85" s="108"/>
      <c r="FCV85" s="108"/>
      <c r="FCW85" s="108"/>
      <c r="FCX85" s="108"/>
      <c r="FCY85" s="108"/>
      <c r="FCZ85" s="108"/>
      <c r="FDA85" s="108"/>
      <c r="FDB85" s="108"/>
      <c r="FDC85" s="108"/>
      <c r="FDD85" s="108"/>
      <c r="FDE85" s="108"/>
      <c r="FDF85" s="108"/>
      <c r="FDG85" s="108"/>
      <c r="FDH85" s="108"/>
      <c r="FDI85" s="108"/>
      <c r="FDJ85" s="108"/>
      <c r="FDK85" s="108"/>
      <c r="FDL85" s="108"/>
      <c r="FDM85" s="108"/>
      <c r="FDN85" s="108"/>
      <c r="FDO85" s="108"/>
      <c r="FDP85" s="108"/>
      <c r="FDQ85" s="108"/>
      <c r="FDR85" s="108"/>
      <c r="FDS85" s="108"/>
      <c r="FDT85" s="108"/>
      <c r="FDU85" s="108"/>
      <c r="FDV85" s="108"/>
      <c r="FDW85" s="108"/>
      <c r="FDX85" s="108"/>
      <c r="FDY85" s="108"/>
      <c r="FDZ85" s="108"/>
      <c r="FEA85" s="108"/>
      <c r="FEB85" s="108"/>
      <c r="FEC85" s="108"/>
      <c r="FED85" s="108"/>
      <c r="FEE85" s="108"/>
      <c r="FEF85" s="108"/>
      <c r="FEG85" s="108"/>
      <c r="FEH85" s="108"/>
      <c r="FEI85" s="108"/>
      <c r="FEJ85" s="108"/>
      <c r="FEK85" s="108"/>
      <c r="FEL85" s="108"/>
      <c r="FEM85" s="108"/>
      <c r="FEN85" s="108"/>
      <c r="FEO85" s="108"/>
      <c r="FEP85" s="108"/>
      <c r="FEQ85" s="108"/>
      <c r="FER85" s="108"/>
      <c r="FES85" s="108"/>
      <c r="FET85" s="108"/>
      <c r="FEU85" s="108"/>
      <c r="FEV85" s="108"/>
      <c r="FEW85" s="108"/>
      <c r="FEX85" s="108"/>
      <c r="FEY85" s="108"/>
      <c r="FEZ85" s="108"/>
      <c r="FFA85" s="108"/>
      <c r="FFB85" s="108"/>
      <c r="FFC85" s="108"/>
      <c r="FFD85" s="108"/>
      <c r="FFE85" s="108"/>
      <c r="FFF85" s="108"/>
      <c r="FFG85" s="108"/>
      <c r="FFH85" s="108"/>
      <c r="FFI85" s="108"/>
      <c r="FFJ85" s="108"/>
      <c r="FFK85" s="108"/>
      <c r="FFL85" s="108"/>
      <c r="FFM85" s="108"/>
      <c r="FFN85" s="108"/>
      <c r="FFO85" s="108"/>
      <c r="FFP85" s="108"/>
      <c r="FFQ85" s="108"/>
      <c r="FFR85" s="108"/>
      <c r="FFS85" s="108"/>
      <c r="FFT85" s="108"/>
      <c r="FFU85" s="108"/>
      <c r="FFV85" s="108"/>
      <c r="FFW85" s="108"/>
      <c r="FFX85" s="108"/>
      <c r="FFY85" s="108"/>
      <c r="FFZ85" s="108"/>
      <c r="FGA85" s="108"/>
      <c r="FGB85" s="108"/>
      <c r="FGC85" s="108"/>
      <c r="FGD85" s="108"/>
      <c r="FGE85" s="108"/>
      <c r="FGF85" s="108"/>
      <c r="FGG85" s="108"/>
      <c r="FGH85" s="108"/>
      <c r="FGI85" s="108"/>
      <c r="FGJ85" s="108"/>
      <c r="FGK85" s="108"/>
      <c r="FGL85" s="108"/>
      <c r="FGM85" s="108"/>
      <c r="FGN85" s="108"/>
      <c r="FGO85" s="108"/>
      <c r="FGP85" s="108"/>
      <c r="FGQ85" s="108"/>
      <c r="FGR85" s="108"/>
      <c r="FGS85" s="108"/>
      <c r="FGT85" s="108"/>
      <c r="FGU85" s="108"/>
      <c r="FGV85" s="108"/>
      <c r="FGW85" s="108"/>
      <c r="FGX85" s="108"/>
      <c r="FGY85" s="108"/>
      <c r="FGZ85" s="108"/>
      <c r="FHA85" s="108"/>
      <c r="FHB85" s="108"/>
      <c r="FHC85" s="108"/>
      <c r="FHD85" s="108"/>
      <c r="FHE85" s="108"/>
      <c r="FHF85" s="108"/>
      <c r="FHG85" s="108"/>
      <c r="FHH85" s="108"/>
      <c r="FHI85" s="108"/>
      <c r="FHJ85" s="108"/>
      <c r="FHK85" s="108"/>
      <c r="FHL85" s="108"/>
      <c r="FHM85" s="108"/>
      <c r="FHN85" s="108"/>
      <c r="FHO85" s="108"/>
      <c r="FHP85" s="108"/>
      <c r="FHQ85" s="108"/>
      <c r="FHR85" s="108"/>
      <c r="FHS85" s="108"/>
      <c r="FHT85" s="108"/>
      <c r="FHU85" s="108"/>
      <c r="FHV85" s="108"/>
      <c r="FHW85" s="108"/>
      <c r="FHX85" s="108"/>
      <c r="FHY85" s="108"/>
      <c r="FHZ85" s="108"/>
      <c r="FIA85" s="108"/>
      <c r="FIB85" s="108"/>
      <c r="FIC85" s="108"/>
      <c r="FID85" s="108"/>
      <c r="FIE85" s="108"/>
      <c r="FIF85" s="108"/>
      <c r="FIG85" s="108"/>
      <c r="FIH85" s="108"/>
      <c r="FII85" s="108"/>
      <c r="FIJ85" s="108"/>
      <c r="FIK85" s="108"/>
      <c r="FIL85" s="108"/>
      <c r="FIM85" s="108"/>
      <c r="FIN85" s="108"/>
      <c r="FIO85" s="108"/>
      <c r="FIP85" s="108"/>
      <c r="FIQ85" s="108"/>
      <c r="FIR85" s="108"/>
      <c r="FIS85" s="108"/>
      <c r="FIT85" s="108"/>
      <c r="FIU85" s="108"/>
      <c r="FIV85" s="108"/>
      <c r="FIW85" s="108"/>
      <c r="FIX85" s="108"/>
      <c r="FIY85" s="108"/>
      <c r="FIZ85" s="108"/>
      <c r="FJA85" s="108"/>
      <c r="FJB85" s="108"/>
      <c r="FJC85" s="108"/>
      <c r="FJD85" s="108"/>
      <c r="FJE85" s="108"/>
      <c r="FJF85" s="108"/>
      <c r="FJG85" s="108"/>
      <c r="FJH85" s="108"/>
      <c r="FJI85" s="108"/>
      <c r="FJJ85" s="108"/>
      <c r="FJK85" s="108"/>
      <c r="FJL85" s="108"/>
      <c r="FJM85" s="108"/>
      <c r="FJN85" s="108"/>
      <c r="FJO85" s="108"/>
      <c r="FJP85" s="108"/>
      <c r="FJQ85" s="108"/>
      <c r="FJR85" s="108"/>
      <c r="FJS85" s="108"/>
      <c r="FJT85" s="108"/>
      <c r="FJU85" s="108"/>
      <c r="FJV85" s="108"/>
      <c r="FJW85" s="108"/>
      <c r="FJX85" s="108"/>
      <c r="FJY85" s="108"/>
      <c r="FJZ85" s="108"/>
      <c r="FKA85" s="108"/>
      <c r="FKB85" s="108"/>
      <c r="FKC85" s="108"/>
      <c r="FKD85" s="108"/>
      <c r="FKE85" s="108"/>
      <c r="FKF85" s="108"/>
      <c r="FKG85" s="108"/>
      <c r="FKH85" s="108"/>
      <c r="FKI85" s="108"/>
      <c r="FKJ85" s="108"/>
      <c r="FKK85" s="108"/>
      <c r="FKL85" s="108"/>
      <c r="FKM85" s="108"/>
      <c r="FKN85" s="108"/>
      <c r="FKO85" s="108"/>
      <c r="FKP85" s="108"/>
      <c r="FKQ85" s="108"/>
      <c r="FKR85" s="108"/>
      <c r="FKS85" s="108"/>
      <c r="FKT85" s="108"/>
      <c r="FKU85" s="108"/>
      <c r="FKV85" s="108"/>
      <c r="FKW85" s="108"/>
      <c r="FKX85" s="108"/>
      <c r="FKY85" s="108"/>
      <c r="FKZ85" s="108"/>
      <c r="FLA85" s="108"/>
      <c r="FLB85" s="108"/>
      <c r="FLC85" s="108"/>
      <c r="FLD85" s="108"/>
      <c r="FLE85" s="108"/>
      <c r="FLF85" s="108"/>
      <c r="FLG85" s="108"/>
      <c r="FLH85" s="108"/>
      <c r="FLI85" s="108"/>
      <c r="FLJ85" s="108"/>
      <c r="FLK85" s="108"/>
      <c r="FLL85" s="108"/>
      <c r="FLM85" s="108"/>
      <c r="FLN85" s="108"/>
      <c r="FLO85" s="108"/>
      <c r="FLP85" s="108"/>
      <c r="FLQ85" s="108"/>
      <c r="FLR85" s="108"/>
      <c r="FLS85" s="108"/>
      <c r="FLT85" s="108"/>
      <c r="FLU85" s="108"/>
      <c r="FLV85" s="108"/>
      <c r="FLW85" s="108"/>
      <c r="FLX85" s="108"/>
      <c r="FLY85" s="108"/>
      <c r="FLZ85" s="108"/>
      <c r="FMA85" s="108"/>
      <c r="FMB85" s="108"/>
      <c r="FMC85" s="108"/>
      <c r="FMD85" s="108"/>
      <c r="FME85" s="108"/>
      <c r="FMF85" s="108"/>
      <c r="FMG85" s="108"/>
      <c r="FMH85" s="108"/>
      <c r="FMI85" s="108"/>
      <c r="FMJ85" s="108"/>
      <c r="FMK85" s="108"/>
      <c r="FML85" s="108"/>
      <c r="FMM85" s="108"/>
      <c r="FMN85" s="108"/>
      <c r="FMO85" s="108"/>
      <c r="FMP85" s="108"/>
      <c r="FMQ85" s="108"/>
      <c r="FMR85" s="108"/>
      <c r="FMS85" s="108"/>
      <c r="FMT85" s="108"/>
      <c r="FMU85" s="108"/>
      <c r="FMV85" s="108"/>
      <c r="FMW85" s="108"/>
      <c r="FMX85" s="108"/>
      <c r="FMY85" s="108"/>
      <c r="FMZ85" s="108"/>
      <c r="FNA85" s="108"/>
      <c r="FNB85" s="108"/>
      <c r="FNC85" s="108"/>
      <c r="FND85" s="108"/>
      <c r="FNE85" s="108"/>
      <c r="FNF85" s="108"/>
      <c r="FNG85" s="108"/>
      <c r="FNH85" s="108"/>
      <c r="FNI85" s="108"/>
      <c r="FNJ85" s="108"/>
      <c r="FNK85" s="108"/>
      <c r="FNL85" s="108"/>
      <c r="FNM85" s="108"/>
      <c r="FNN85" s="108"/>
      <c r="FNO85" s="108"/>
      <c r="FNP85" s="108"/>
      <c r="FNQ85" s="108"/>
      <c r="FNR85" s="108"/>
      <c r="FNS85" s="108"/>
      <c r="FNT85" s="108"/>
      <c r="FNU85" s="108"/>
      <c r="FNV85" s="108"/>
      <c r="FNW85" s="108"/>
      <c r="FNX85" s="108"/>
      <c r="FNY85" s="108"/>
      <c r="FNZ85" s="108"/>
      <c r="FOA85" s="108"/>
      <c r="FOB85" s="108"/>
      <c r="FOC85" s="108"/>
      <c r="FOD85" s="108"/>
      <c r="FOE85" s="108"/>
      <c r="FOF85" s="108"/>
      <c r="FOG85" s="108"/>
      <c r="FOH85" s="108"/>
      <c r="FOI85" s="108"/>
      <c r="FOJ85" s="108"/>
      <c r="FOK85" s="108"/>
      <c r="FOL85" s="108"/>
      <c r="FOM85" s="108"/>
      <c r="FON85" s="108"/>
      <c r="FOO85" s="108"/>
      <c r="FOP85" s="108"/>
      <c r="FOQ85" s="108"/>
      <c r="FOR85" s="108"/>
      <c r="FOS85" s="108"/>
      <c r="FOT85" s="108"/>
      <c r="FOU85" s="108"/>
      <c r="FOV85" s="108"/>
      <c r="FOW85" s="108"/>
      <c r="FOX85" s="108"/>
      <c r="FOY85" s="108"/>
      <c r="FOZ85" s="108"/>
      <c r="FPA85" s="108"/>
      <c r="FPB85" s="108"/>
      <c r="FPC85" s="108"/>
      <c r="FPD85" s="108"/>
      <c r="FPE85" s="108"/>
      <c r="FPF85" s="108"/>
      <c r="FPG85" s="108"/>
      <c r="FPH85" s="108"/>
      <c r="FPI85" s="108"/>
      <c r="FPJ85" s="108"/>
      <c r="FPK85" s="108"/>
      <c r="FPL85" s="108"/>
      <c r="FPM85" s="108"/>
      <c r="FPN85" s="108"/>
      <c r="FPO85" s="108"/>
      <c r="FPP85" s="108"/>
      <c r="FPQ85" s="108"/>
      <c r="FPR85" s="108"/>
      <c r="FPS85" s="108"/>
      <c r="FPT85" s="108"/>
      <c r="FPU85" s="108"/>
      <c r="FPV85" s="108"/>
      <c r="FPW85" s="108"/>
      <c r="FPX85" s="108"/>
      <c r="FPY85" s="108"/>
      <c r="FPZ85" s="108"/>
      <c r="FQA85" s="108"/>
      <c r="FQB85" s="108"/>
      <c r="FQC85" s="108"/>
      <c r="FQD85" s="108"/>
      <c r="FQE85" s="108"/>
      <c r="FQF85" s="108"/>
      <c r="FQG85" s="108"/>
      <c r="FQH85" s="108"/>
      <c r="FQI85" s="108"/>
      <c r="FQJ85" s="108"/>
      <c r="FQK85" s="108"/>
      <c r="FQL85" s="108"/>
      <c r="FQM85" s="108"/>
      <c r="FQN85" s="108"/>
      <c r="FQO85" s="108"/>
      <c r="FQP85" s="108"/>
      <c r="FQQ85" s="108"/>
      <c r="FQR85" s="108"/>
      <c r="FQS85" s="108"/>
      <c r="FQT85" s="108"/>
      <c r="FQU85" s="108"/>
      <c r="FQV85" s="108"/>
      <c r="FQW85" s="108"/>
      <c r="FQX85" s="108"/>
      <c r="FQY85" s="108"/>
      <c r="FQZ85" s="108"/>
      <c r="FRA85" s="108"/>
      <c r="FRB85" s="108"/>
      <c r="FRC85" s="108"/>
      <c r="FRD85" s="108"/>
      <c r="FRE85" s="108"/>
      <c r="FRF85" s="108"/>
      <c r="FRG85" s="108"/>
      <c r="FRH85" s="108"/>
      <c r="FRI85" s="108"/>
      <c r="FRJ85" s="108"/>
      <c r="FRK85" s="108"/>
      <c r="FRL85" s="108"/>
      <c r="FRM85" s="108"/>
      <c r="FRN85" s="108"/>
      <c r="FRO85" s="108"/>
      <c r="FRP85" s="108"/>
      <c r="FRQ85" s="108"/>
      <c r="FRR85" s="108"/>
      <c r="FRS85" s="108"/>
      <c r="FRT85" s="108"/>
      <c r="FRU85" s="108"/>
      <c r="FRV85" s="108"/>
      <c r="FRW85" s="108"/>
      <c r="FRX85" s="108"/>
      <c r="FRY85" s="108"/>
      <c r="FRZ85" s="108"/>
      <c r="FSA85" s="108"/>
      <c r="FSB85" s="108"/>
      <c r="FSC85" s="108"/>
      <c r="FSD85" s="108"/>
      <c r="FSE85" s="108"/>
      <c r="FSF85" s="108"/>
      <c r="FSG85" s="108"/>
      <c r="FSH85" s="108"/>
      <c r="FSI85" s="108"/>
      <c r="FSJ85" s="108"/>
      <c r="FSK85" s="108"/>
      <c r="FSL85" s="108"/>
      <c r="FSM85" s="108"/>
      <c r="FSN85" s="108"/>
      <c r="FSO85" s="108"/>
      <c r="FSP85" s="108"/>
      <c r="FSQ85" s="108"/>
      <c r="FSR85" s="108"/>
      <c r="FSS85" s="108"/>
      <c r="FST85" s="108"/>
      <c r="FSU85" s="108"/>
      <c r="FSV85" s="108"/>
      <c r="FSW85" s="108"/>
      <c r="FSX85" s="108"/>
      <c r="FSY85" s="108"/>
      <c r="FSZ85" s="108"/>
      <c r="FTA85" s="108"/>
      <c r="FTB85" s="108"/>
      <c r="FTC85" s="108"/>
      <c r="FTD85" s="108"/>
      <c r="FTE85" s="108"/>
      <c r="FTF85" s="108"/>
      <c r="FTG85" s="108"/>
      <c r="FTH85" s="108"/>
      <c r="FTI85" s="108"/>
      <c r="FTJ85" s="108"/>
      <c r="FTK85" s="108"/>
      <c r="FTL85" s="108"/>
      <c r="FTM85" s="108"/>
      <c r="FTN85" s="108"/>
      <c r="FTO85" s="108"/>
      <c r="FTP85" s="108"/>
      <c r="FTQ85" s="108"/>
      <c r="FTR85" s="108"/>
      <c r="FTS85" s="108"/>
      <c r="FTT85" s="108"/>
      <c r="FTU85" s="108"/>
      <c r="FTV85" s="108"/>
      <c r="FTW85" s="108"/>
      <c r="FTX85" s="108"/>
      <c r="FTY85" s="108"/>
      <c r="FTZ85" s="108"/>
      <c r="FUA85" s="108"/>
      <c r="FUB85" s="108"/>
      <c r="FUC85" s="108"/>
      <c r="FUD85" s="108"/>
      <c r="FUE85" s="108"/>
      <c r="FUF85" s="108"/>
      <c r="FUG85" s="108"/>
      <c r="FUH85" s="108"/>
      <c r="FUI85" s="108"/>
      <c r="FUJ85" s="108"/>
      <c r="FUK85" s="108"/>
      <c r="FUL85" s="108"/>
      <c r="FUM85" s="108"/>
      <c r="FUN85" s="108"/>
      <c r="FUO85" s="108"/>
      <c r="FUP85" s="108"/>
      <c r="FUQ85" s="108"/>
      <c r="FUR85" s="108"/>
      <c r="FUS85" s="108"/>
      <c r="FUT85" s="108"/>
      <c r="FUU85" s="108"/>
      <c r="FUV85" s="108"/>
      <c r="FUW85" s="108"/>
      <c r="FUX85" s="108"/>
      <c r="FUY85" s="108"/>
      <c r="FUZ85" s="108"/>
      <c r="FVA85" s="108"/>
      <c r="FVB85" s="108"/>
      <c r="FVC85" s="108"/>
      <c r="FVD85" s="108"/>
      <c r="FVE85" s="108"/>
      <c r="FVF85" s="108"/>
      <c r="FVG85" s="108"/>
      <c r="FVH85" s="108"/>
      <c r="FVI85" s="108"/>
      <c r="FVJ85" s="108"/>
      <c r="FVK85" s="108"/>
      <c r="FVL85" s="108"/>
      <c r="FVM85" s="108"/>
      <c r="FVN85" s="108"/>
      <c r="FVO85" s="108"/>
      <c r="FVP85" s="108"/>
      <c r="FVQ85" s="108"/>
      <c r="FVR85" s="108"/>
      <c r="FVS85" s="108"/>
      <c r="FVT85" s="108"/>
      <c r="FVU85" s="108"/>
      <c r="FVV85" s="108"/>
      <c r="FVW85" s="108"/>
      <c r="FVX85" s="108"/>
      <c r="FVY85" s="108"/>
      <c r="FVZ85" s="108"/>
      <c r="FWA85" s="108"/>
      <c r="FWB85" s="108"/>
      <c r="FWC85" s="108"/>
      <c r="FWD85" s="108"/>
      <c r="FWE85" s="108"/>
      <c r="FWF85" s="108"/>
      <c r="FWG85" s="108"/>
      <c r="FWH85" s="108"/>
      <c r="FWI85" s="108"/>
      <c r="FWJ85" s="108"/>
      <c r="FWK85" s="108"/>
      <c r="FWL85" s="108"/>
      <c r="FWM85" s="108"/>
      <c r="FWN85" s="108"/>
      <c r="FWO85" s="108"/>
      <c r="FWP85" s="108"/>
      <c r="FWQ85" s="108"/>
      <c r="FWR85" s="108"/>
      <c r="FWS85" s="108"/>
      <c r="FWT85" s="108"/>
      <c r="FWU85" s="108"/>
      <c r="FWV85" s="108"/>
      <c r="FWW85" s="108"/>
      <c r="FWX85" s="108"/>
      <c r="FWY85" s="108"/>
      <c r="FWZ85" s="108"/>
      <c r="FXA85" s="108"/>
      <c r="FXB85" s="108"/>
      <c r="FXC85" s="108"/>
      <c r="FXD85" s="108"/>
      <c r="FXE85" s="108"/>
      <c r="FXF85" s="108"/>
      <c r="FXG85" s="108"/>
      <c r="FXH85" s="108"/>
      <c r="FXI85" s="108"/>
      <c r="FXJ85" s="108"/>
      <c r="FXK85" s="108"/>
      <c r="FXL85" s="108"/>
      <c r="FXM85" s="108"/>
      <c r="FXN85" s="108"/>
      <c r="FXO85" s="108"/>
      <c r="FXP85" s="108"/>
      <c r="FXQ85" s="108"/>
      <c r="FXR85" s="108"/>
      <c r="FXS85" s="108"/>
      <c r="FXT85" s="108"/>
      <c r="FXU85" s="108"/>
      <c r="FXV85" s="108"/>
      <c r="FXW85" s="108"/>
      <c r="FXX85" s="108"/>
      <c r="FXY85" s="108"/>
      <c r="FXZ85" s="108"/>
      <c r="FYA85" s="108"/>
      <c r="FYB85" s="108"/>
      <c r="FYC85" s="108"/>
      <c r="FYD85" s="108"/>
      <c r="FYE85" s="108"/>
      <c r="FYF85" s="108"/>
      <c r="FYG85" s="108"/>
      <c r="FYH85" s="108"/>
      <c r="FYI85" s="108"/>
      <c r="FYJ85" s="108"/>
      <c r="FYK85" s="108"/>
      <c r="FYL85" s="108"/>
      <c r="FYM85" s="108"/>
      <c r="FYN85" s="108"/>
      <c r="FYO85" s="108"/>
      <c r="FYP85" s="108"/>
      <c r="FYQ85" s="108"/>
      <c r="FYR85" s="108"/>
      <c r="FYS85" s="108"/>
      <c r="FYT85" s="108"/>
      <c r="FYU85" s="108"/>
      <c r="FYV85" s="108"/>
      <c r="FYW85" s="108"/>
      <c r="FYX85" s="108"/>
      <c r="FYY85" s="108"/>
      <c r="FYZ85" s="108"/>
      <c r="FZA85" s="108"/>
      <c r="FZB85" s="108"/>
      <c r="FZC85" s="108"/>
      <c r="FZD85" s="108"/>
      <c r="FZE85" s="108"/>
      <c r="FZF85" s="108"/>
      <c r="FZG85" s="108"/>
      <c r="FZH85" s="108"/>
      <c r="FZI85" s="108"/>
      <c r="FZJ85" s="108"/>
      <c r="FZK85" s="108"/>
      <c r="FZL85" s="108"/>
      <c r="FZM85" s="108"/>
      <c r="FZN85" s="108"/>
      <c r="FZO85" s="108"/>
      <c r="FZP85" s="108"/>
      <c r="FZQ85" s="108"/>
      <c r="FZR85" s="108"/>
      <c r="FZS85" s="108"/>
      <c r="FZT85" s="108"/>
      <c r="FZU85" s="108"/>
      <c r="FZV85" s="108"/>
      <c r="FZW85" s="108"/>
      <c r="FZX85" s="108"/>
      <c r="FZY85" s="108"/>
      <c r="FZZ85" s="108"/>
      <c r="GAA85" s="108"/>
      <c r="GAB85" s="108"/>
      <c r="GAC85" s="108"/>
      <c r="GAD85" s="108"/>
      <c r="GAE85" s="108"/>
      <c r="GAF85" s="108"/>
      <c r="GAG85" s="108"/>
      <c r="GAH85" s="108"/>
      <c r="GAI85" s="108"/>
      <c r="GAJ85" s="108"/>
      <c r="GAK85" s="108"/>
      <c r="GAL85" s="108"/>
      <c r="GAM85" s="108"/>
      <c r="GAN85" s="108"/>
      <c r="GAO85" s="108"/>
      <c r="GAP85" s="108"/>
      <c r="GAQ85" s="108"/>
      <c r="GAR85" s="108"/>
      <c r="GAS85" s="108"/>
      <c r="GAT85" s="108"/>
      <c r="GAU85" s="108"/>
      <c r="GAV85" s="108"/>
      <c r="GAW85" s="108"/>
      <c r="GAX85" s="108"/>
      <c r="GAY85" s="108"/>
      <c r="GAZ85" s="108"/>
      <c r="GBA85" s="108"/>
      <c r="GBB85" s="108"/>
      <c r="GBC85" s="108"/>
      <c r="GBD85" s="108"/>
      <c r="GBE85" s="108"/>
      <c r="GBF85" s="108"/>
      <c r="GBG85" s="108"/>
      <c r="GBH85" s="108"/>
      <c r="GBI85" s="108"/>
      <c r="GBJ85" s="108"/>
      <c r="GBK85" s="108"/>
      <c r="GBL85" s="108"/>
      <c r="GBM85" s="108"/>
      <c r="GBN85" s="108"/>
      <c r="GBO85" s="108"/>
      <c r="GBP85" s="108"/>
      <c r="GBQ85" s="108"/>
      <c r="GBR85" s="108"/>
      <c r="GBS85" s="108"/>
      <c r="GBT85" s="108"/>
      <c r="GBU85" s="108"/>
      <c r="GBV85" s="108"/>
      <c r="GBW85" s="108"/>
      <c r="GBX85" s="108"/>
      <c r="GBY85" s="108"/>
      <c r="GBZ85" s="108"/>
      <c r="GCA85" s="108"/>
      <c r="GCB85" s="108"/>
      <c r="GCC85" s="108"/>
      <c r="GCD85" s="108"/>
      <c r="GCE85" s="108"/>
      <c r="GCF85" s="108"/>
      <c r="GCG85" s="108"/>
      <c r="GCH85" s="108"/>
      <c r="GCI85" s="108"/>
      <c r="GCJ85" s="108"/>
      <c r="GCK85" s="108"/>
      <c r="GCL85" s="108"/>
      <c r="GCM85" s="108"/>
      <c r="GCN85" s="108"/>
      <c r="GCO85" s="108"/>
      <c r="GCP85" s="108"/>
      <c r="GCQ85" s="108"/>
      <c r="GCR85" s="108"/>
      <c r="GCS85" s="108"/>
      <c r="GCT85" s="108"/>
      <c r="GCU85" s="108"/>
      <c r="GCV85" s="108"/>
      <c r="GCW85" s="108"/>
      <c r="GCX85" s="108"/>
      <c r="GCY85" s="108"/>
      <c r="GCZ85" s="108"/>
      <c r="GDA85" s="108"/>
      <c r="GDB85" s="108"/>
      <c r="GDC85" s="108"/>
      <c r="GDD85" s="108"/>
      <c r="GDE85" s="108"/>
      <c r="GDF85" s="108"/>
      <c r="GDG85" s="108"/>
      <c r="GDH85" s="108"/>
      <c r="GDI85" s="108"/>
      <c r="GDJ85" s="108"/>
      <c r="GDK85" s="108"/>
      <c r="GDL85" s="108"/>
      <c r="GDM85" s="108"/>
      <c r="GDN85" s="108"/>
      <c r="GDO85" s="108"/>
      <c r="GDP85" s="108"/>
      <c r="GDQ85" s="108"/>
      <c r="GDR85" s="108"/>
      <c r="GDS85" s="108"/>
      <c r="GDT85" s="108"/>
      <c r="GDU85" s="108"/>
      <c r="GDV85" s="108"/>
      <c r="GDW85" s="108"/>
      <c r="GDX85" s="108"/>
      <c r="GDY85" s="108"/>
      <c r="GDZ85" s="108"/>
      <c r="GEA85" s="108"/>
      <c r="GEB85" s="108"/>
      <c r="GEC85" s="108"/>
      <c r="GED85" s="108"/>
      <c r="GEE85" s="108"/>
      <c r="GEF85" s="108"/>
      <c r="GEG85" s="108"/>
      <c r="GEH85" s="108"/>
      <c r="GEI85" s="108"/>
      <c r="GEJ85" s="108"/>
      <c r="GEK85" s="108"/>
      <c r="GEL85" s="108"/>
      <c r="GEM85" s="108"/>
      <c r="GEN85" s="108"/>
      <c r="GEO85" s="108"/>
      <c r="GEP85" s="108"/>
      <c r="GEQ85" s="108"/>
      <c r="GER85" s="108"/>
      <c r="GES85" s="108"/>
      <c r="GET85" s="108"/>
      <c r="GEU85" s="108"/>
      <c r="GEV85" s="108"/>
      <c r="GEW85" s="108"/>
      <c r="GEX85" s="108"/>
      <c r="GEY85" s="108"/>
      <c r="GEZ85" s="108"/>
      <c r="GFA85" s="108"/>
      <c r="GFB85" s="108"/>
      <c r="GFC85" s="108"/>
      <c r="GFD85" s="108"/>
      <c r="GFE85" s="108"/>
      <c r="GFF85" s="108"/>
      <c r="GFG85" s="108"/>
      <c r="GFH85" s="108"/>
      <c r="GFI85" s="108"/>
      <c r="GFJ85" s="108"/>
      <c r="GFK85" s="108"/>
      <c r="GFL85" s="108"/>
      <c r="GFM85" s="108"/>
      <c r="GFN85" s="108"/>
      <c r="GFO85" s="108"/>
      <c r="GFP85" s="108"/>
      <c r="GFQ85" s="108"/>
      <c r="GFR85" s="108"/>
      <c r="GFS85" s="108"/>
      <c r="GFT85" s="108"/>
      <c r="GFU85" s="108"/>
      <c r="GFV85" s="108"/>
      <c r="GFW85" s="108"/>
      <c r="GFX85" s="108"/>
      <c r="GFY85" s="108"/>
      <c r="GFZ85" s="108"/>
      <c r="GGA85" s="108"/>
      <c r="GGB85" s="108"/>
      <c r="GGC85" s="108"/>
      <c r="GGD85" s="108"/>
      <c r="GGE85" s="108"/>
      <c r="GGF85" s="108"/>
      <c r="GGG85" s="108"/>
      <c r="GGH85" s="108"/>
      <c r="GGI85" s="108"/>
      <c r="GGJ85" s="108"/>
      <c r="GGK85" s="108"/>
      <c r="GGL85" s="108"/>
      <c r="GGM85" s="108"/>
      <c r="GGN85" s="108"/>
      <c r="GGO85" s="108"/>
      <c r="GGP85" s="108"/>
      <c r="GGQ85" s="108"/>
      <c r="GGR85" s="108"/>
      <c r="GGS85" s="108"/>
      <c r="GGT85" s="108"/>
      <c r="GGU85" s="108"/>
      <c r="GGV85" s="108"/>
      <c r="GGW85" s="108"/>
      <c r="GGX85" s="108"/>
      <c r="GGY85" s="108"/>
      <c r="GGZ85" s="108"/>
      <c r="GHA85" s="108"/>
      <c r="GHB85" s="108"/>
      <c r="GHC85" s="108"/>
      <c r="GHD85" s="108"/>
      <c r="GHE85" s="108"/>
      <c r="GHF85" s="108"/>
      <c r="GHG85" s="108"/>
      <c r="GHH85" s="108"/>
      <c r="GHI85" s="108"/>
      <c r="GHJ85" s="108"/>
      <c r="GHK85" s="108"/>
      <c r="GHL85" s="108"/>
      <c r="GHM85" s="108"/>
      <c r="GHN85" s="108"/>
      <c r="GHO85" s="108"/>
      <c r="GHP85" s="108"/>
      <c r="GHQ85" s="108"/>
      <c r="GHR85" s="108"/>
      <c r="GHS85" s="108"/>
      <c r="GHT85" s="108"/>
      <c r="GHU85" s="108"/>
      <c r="GHV85" s="108"/>
      <c r="GHW85" s="108"/>
      <c r="GHX85" s="108"/>
      <c r="GHY85" s="108"/>
      <c r="GHZ85" s="108"/>
      <c r="GIA85" s="108"/>
      <c r="GIB85" s="108"/>
      <c r="GIC85" s="108"/>
      <c r="GID85" s="108"/>
      <c r="GIE85" s="108"/>
      <c r="GIF85" s="108"/>
      <c r="GIG85" s="108"/>
      <c r="GIH85" s="108"/>
      <c r="GII85" s="108"/>
      <c r="GIJ85" s="108"/>
      <c r="GIK85" s="108"/>
      <c r="GIL85" s="108"/>
      <c r="GIM85" s="108"/>
      <c r="GIN85" s="108"/>
      <c r="GIO85" s="108"/>
      <c r="GIP85" s="108"/>
      <c r="GIQ85" s="108"/>
      <c r="GIR85" s="108"/>
      <c r="GIS85" s="108"/>
      <c r="GIT85" s="108"/>
      <c r="GIU85" s="108"/>
      <c r="GIV85" s="108"/>
      <c r="GIW85" s="108"/>
      <c r="GIX85" s="108"/>
      <c r="GIY85" s="108"/>
      <c r="GIZ85" s="108"/>
      <c r="GJA85" s="108"/>
      <c r="GJB85" s="108"/>
      <c r="GJC85" s="108"/>
      <c r="GJD85" s="108"/>
      <c r="GJE85" s="108"/>
      <c r="GJF85" s="108"/>
      <c r="GJG85" s="108"/>
      <c r="GJH85" s="108"/>
      <c r="GJI85" s="108"/>
      <c r="GJJ85" s="108"/>
      <c r="GJK85" s="108"/>
      <c r="GJL85" s="108"/>
      <c r="GJM85" s="108"/>
      <c r="GJN85" s="108"/>
      <c r="GJO85" s="108"/>
      <c r="GJP85" s="108"/>
      <c r="GJQ85" s="108"/>
      <c r="GJR85" s="108"/>
      <c r="GJS85" s="108"/>
      <c r="GJT85" s="108"/>
      <c r="GJU85" s="108"/>
      <c r="GJV85" s="108"/>
      <c r="GJW85" s="108"/>
      <c r="GJX85" s="108"/>
      <c r="GJY85" s="108"/>
      <c r="GJZ85" s="108"/>
      <c r="GKA85" s="108"/>
      <c r="GKB85" s="108"/>
      <c r="GKC85" s="108"/>
      <c r="GKD85" s="108"/>
      <c r="GKE85" s="108"/>
      <c r="GKF85" s="108"/>
      <c r="GKG85" s="108"/>
      <c r="GKH85" s="108"/>
      <c r="GKI85" s="108"/>
      <c r="GKJ85" s="108"/>
      <c r="GKK85" s="108"/>
      <c r="GKL85" s="108"/>
      <c r="GKM85" s="108"/>
      <c r="GKN85" s="108"/>
      <c r="GKO85" s="108"/>
      <c r="GKP85" s="108"/>
      <c r="GKQ85" s="108"/>
      <c r="GKR85" s="108"/>
      <c r="GKS85" s="108"/>
      <c r="GKT85" s="108"/>
      <c r="GKU85" s="108"/>
      <c r="GKV85" s="108"/>
      <c r="GKW85" s="108"/>
      <c r="GKX85" s="108"/>
      <c r="GKY85" s="108"/>
      <c r="GKZ85" s="108"/>
      <c r="GLA85" s="108"/>
      <c r="GLB85" s="108"/>
      <c r="GLC85" s="108"/>
      <c r="GLD85" s="108"/>
      <c r="GLE85" s="108"/>
      <c r="GLF85" s="108"/>
      <c r="GLG85" s="108"/>
      <c r="GLH85" s="108"/>
      <c r="GLI85" s="108"/>
      <c r="GLJ85" s="108"/>
      <c r="GLK85" s="108"/>
      <c r="GLL85" s="108"/>
      <c r="GLM85" s="108"/>
      <c r="GLN85" s="108"/>
      <c r="GLO85" s="108"/>
      <c r="GLP85" s="108"/>
      <c r="GLQ85" s="108"/>
      <c r="GLR85" s="108"/>
      <c r="GLS85" s="108"/>
      <c r="GLT85" s="108"/>
      <c r="GLU85" s="108"/>
      <c r="GLV85" s="108"/>
      <c r="GLW85" s="108"/>
      <c r="GLX85" s="108"/>
      <c r="GLY85" s="108"/>
      <c r="GLZ85" s="108"/>
      <c r="GMA85" s="108"/>
      <c r="GMB85" s="108"/>
      <c r="GMC85" s="108"/>
      <c r="GMD85" s="108"/>
      <c r="GME85" s="108"/>
      <c r="GMF85" s="108"/>
      <c r="GMG85" s="108"/>
      <c r="GMH85" s="108"/>
      <c r="GMI85" s="108"/>
      <c r="GMJ85" s="108"/>
      <c r="GMK85" s="108"/>
      <c r="GML85" s="108"/>
      <c r="GMM85" s="108"/>
      <c r="GMN85" s="108"/>
      <c r="GMO85" s="108"/>
      <c r="GMP85" s="108"/>
      <c r="GMQ85" s="108"/>
      <c r="GMR85" s="108"/>
      <c r="GMS85" s="108"/>
      <c r="GMT85" s="108"/>
      <c r="GMU85" s="108"/>
      <c r="GMV85" s="108"/>
      <c r="GMW85" s="108"/>
      <c r="GMX85" s="108"/>
      <c r="GMY85" s="108"/>
      <c r="GMZ85" s="108"/>
      <c r="GNA85" s="108"/>
      <c r="GNB85" s="108"/>
      <c r="GNC85" s="108"/>
      <c r="GND85" s="108"/>
      <c r="GNE85" s="108"/>
      <c r="GNF85" s="108"/>
      <c r="GNG85" s="108"/>
      <c r="GNH85" s="108"/>
      <c r="GNI85" s="108"/>
      <c r="GNJ85" s="108"/>
      <c r="GNK85" s="108"/>
      <c r="GNL85" s="108"/>
      <c r="GNM85" s="108"/>
      <c r="GNN85" s="108"/>
      <c r="GNO85" s="108"/>
      <c r="GNP85" s="108"/>
      <c r="GNQ85" s="108"/>
      <c r="GNR85" s="108"/>
      <c r="GNS85" s="108"/>
      <c r="GNT85" s="108"/>
      <c r="GNU85" s="108"/>
      <c r="GNV85" s="108"/>
      <c r="GNW85" s="108"/>
      <c r="GNX85" s="108"/>
      <c r="GNY85" s="108"/>
      <c r="GNZ85" s="108"/>
      <c r="GOA85" s="108"/>
      <c r="GOB85" s="108"/>
      <c r="GOC85" s="108"/>
      <c r="GOD85" s="108"/>
      <c r="GOE85" s="108"/>
      <c r="GOF85" s="108"/>
      <c r="GOG85" s="108"/>
      <c r="GOH85" s="108"/>
      <c r="GOI85" s="108"/>
      <c r="GOJ85" s="108"/>
      <c r="GOK85" s="108"/>
      <c r="GOL85" s="108"/>
      <c r="GOM85" s="108"/>
      <c r="GON85" s="108"/>
      <c r="GOO85" s="108"/>
      <c r="GOP85" s="108"/>
      <c r="GOQ85" s="108"/>
      <c r="GOR85" s="108"/>
      <c r="GOS85" s="108"/>
      <c r="GOT85" s="108"/>
      <c r="GOU85" s="108"/>
      <c r="GOV85" s="108"/>
      <c r="GOW85" s="108"/>
      <c r="GOX85" s="108"/>
      <c r="GOY85" s="108"/>
      <c r="GOZ85" s="108"/>
      <c r="GPA85" s="108"/>
      <c r="GPB85" s="108"/>
      <c r="GPC85" s="108"/>
      <c r="GPD85" s="108"/>
      <c r="GPE85" s="108"/>
      <c r="GPF85" s="108"/>
      <c r="GPG85" s="108"/>
      <c r="GPH85" s="108"/>
      <c r="GPI85" s="108"/>
      <c r="GPJ85" s="108"/>
      <c r="GPK85" s="108"/>
      <c r="GPL85" s="108"/>
      <c r="GPM85" s="108"/>
      <c r="GPN85" s="108"/>
      <c r="GPO85" s="108"/>
      <c r="GPP85" s="108"/>
      <c r="GPQ85" s="108"/>
      <c r="GPR85" s="108"/>
      <c r="GPS85" s="108"/>
      <c r="GPT85" s="108"/>
      <c r="GPU85" s="108"/>
      <c r="GPV85" s="108"/>
      <c r="GPW85" s="108"/>
      <c r="GPX85" s="108"/>
      <c r="GPY85" s="108"/>
      <c r="GPZ85" s="108"/>
      <c r="GQA85" s="108"/>
      <c r="GQB85" s="108"/>
      <c r="GQC85" s="108"/>
      <c r="GQD85" s="108"/>
      <c r="GQE85" s="108"/>
      <c r="GQF85" s="108"/>
      <c r="GQG85" s="108"/>
      <c r="GQH85" s="108"/>
      <c r="GQI85" s="108"/>
      <c r="GQJ85" s="108"/>
      <c r="GQK85" s="108"/>
      <c r="GQL85" s="108"/>
      <c r="GQM85" s="108"/>
      <c r="GQN85" s="108"/>
      <c r="GQO85" s="108"/>
      <c r="GQP85" s="108"/>
      <c r="GQQ85" s="108"/>
      <c r="GQR85" s="108"/>
      <c r="GQS85" s="108"/>
      <c r="GQT85" s="108"/>
      <c r="GQU85" s="108"/>
      <c r="GQV85" s="108"/>
      <c r="GQW85" s="108"/>
      <c r="GQX85" s="108"/>
      <c r="GQY85" s="108"/>
      <c r="GQZ85" s="108"/>
      <c r="GRA85" s="108"/>
      <c r="GRB85" s="108"/>
      <c r="GRC85" s="108"/>
      <c r="GRD85" s="108"/>
      <c r="GRE85" s="108"/>
      <c r="GRF85" s="108"/>
      <c r="GRG85" s="108"/>
      <c r="GRH85" s="108"/>
      <c r="GRI85" s="108"/>
      <c r="GRJ85" s="108"/>
      <c r="GRK85" s="108"/>
      <c r="GRL85" s="108"/>
      <c r="GRM85" s="108"/>
      <c r="GRN85" s="108"/>
      <c r="GRO85" s="108"/>
      <c r="GRP85" s="108"/>
      <c r="GRQ85" s="108"/>
      <c r="GRR85" s="108"/>
      <c r="GRS85" s="108"/>
      <c r="GRT85" s="108"/>
      <c r="GRU85" s="108"/>
      <c r="GRV85" s="108"/>
      <c r="GRW85" s="108"/>
      <c r="GRX85" s="108"/>
      <c r="GRY85" s="108"/>
      <c r="GRZ85" s="108"/>
      <c r="GSA85" s="108"/>
      <c r="GSB85" s="108"/>
      <c r="GSC85" s="108"/>
      <c r="GSD85" s="108"/>
      <c r="GSE85" s="108"/>
      <c r="GSF85" s="108"/>
      <c r="GSG85" s="108"/>
      <c r="GSH85" s="108"/>
      <c r="GSI85" s="108"/>
      <c r="GSJ85" s="108"/>
      <c r="GSK85" s="108"/>
      <c r="GSL85" s="108"/>
      <c r="GSM85" s="108"/>
      <c r="GSN85" s="108"/>
      <c r="GSO85" s="108"/>
      <c r="GSP85" s="108"/>
      <c r="GSQ85" s="108"/>
      <c r="GSR85" s="108"/>
      <c r="GSS85" s="108"/>
      <c r="GST85" s="108"/>
      <c r="GSU85" s="108"/>
      <c r="GSV85" s="108"/>
      <c r="GSW85" s="108"/>
      <c r="GSX85" s="108"/>
      <c r="GSY85" s="108"/>
      <c r="GSZ85" s="108"/>
      <c r="GTA85" s="108"/>
      <c r="GTB85" s="108"/>
      <c r="GTC85" s="108"/>
      <c r="GTD85" s="108"/>
      <c r="GTE85" s="108"/>
      <c r="GTF85" s="108"/>
      <c r="GTG85" s="108"/>
      <c r="GTH85" s="108"/>
      <c r="GTI85" s="108"/>
      <c r="GTJ85" s="108"/>
      <c r="GTK85" s="108"/>
      <c r="GTL85" s="108"/>
      <c r="GTM85" s="108"/>
      <c r="GTN85" s="108"/>
      <c r="GTO85" s="108"/>
      <c r="GTP85" s="108"/>
      <c r="GTQ85" s="108"/>
      <c r="GTR85" s="108"/>
      <c r="GTS85" s="108"/>
      <c r="GTT85" s="108"/>
      <c r="GTU85" s="108"/>
      <c r="GTV85" s="108"/>
      <c r="GTW85" s="108"/>
      <c r="GTX85" s="108"/>
      <c r="GTY85" s="108"/>
      <c r="GTZ85" s="108"/>
      <c r="GUA85" s="108"/>
      <c r="GUB85" s="108"/>
      <c r="GUC85" s="108"/>
      <c r="GUD85" s="108"/>
      <c r="GUE85" s="108"/>
      <c r="GUF85" s="108"/>
      <c r="GUG85" s="108"/>
      <c r="GUH85" s="108"/>
      <c r="GUI85" s="108"/>
      <c r="GUJ85" s="108"/>
      <c r="GUK85" s="108"/>
      <c r="GUL85" s="108"/>
      <c r="GUM85" s="108"/>
      <c r="GUN85" s="108"/>
      <c r="GUO85" s="108"/>
      <c r="GUP85" s="108"/>
      <c r="GUQ85" s="108"/>
      <c r="GUR85" s="108"/>
      <c r="GUS85" s="108"/>
      <c r="GUT85" s="108"/>
      <c r="GUU85" s="108"/>
      <c r="GUV85" s="108"/>
      <c r="GUW85" s="108"/>
      <c r="GUX85" s="108"/>
      <c r="GUY85" s="108"/>
      <c r="GUZ85" s="108"/>
      <c r="GVA85" s="108"/>
      <c r="GVB85" s="108"/>
      <c r="GVC85" s="108"/>
      <c r="GVD85" s="108"/>
      <c r="GVE85" s="108"/>
      <c r="GVF85" s="108"/>
      <c r="GVG85" s="108"/>
      <c r="GVH85" s="108"/>
      <c r="GVI85" s="108"/>
      <c r="GVJ85" s="108"/>
      <c r="GVK85" s="108"/>
      <c r="GVL85" s="108"/>
      <c r="GVM85" s="108"/>
      <c r="GVN85" s="108"/>
      <c r="GVO85" s="108"/>
      <c r="GVP85" s="108"/>
      <c r="GVQ85" s="108"/>
      <c r="GVR85" s="108"/>
      <c r="GVS85" s="108"/>
      <c r="GVT85" s="108"/>
      <c r="GVU85" s="108"/>
      <c r="GVV85" s="108"/>
      <c r="GVW85" s="108"/>
      <c r="GVX85" s="108"/>
      <c r="GVY85" s="108"/>
      <c r="GVZ85" s="108"/>
      <c r="GWA85" s="108"/>
      <c r="GWB85" s="108"/>
      <c r="GWC85" s="108"/>
      <c r="GWD85" s="108"/>
      <c r="GWE85" s="108"/>
      <c r="GWF85" s="108"/>
      <c r="GWG85" s="108"/>
      <c r="GWH85" s="108"/>
      <c r="GWI85" s="108"/>
      <c r="GWJ85" s="108"/>
      <c r="GWK85" s="108"/>
      <c r="GWL85" s="108"/>
      <c r="GWM85" s="108"/>
      <c r="GWN85" s="108"/>
      <c r="GWO85" s="108"/>
      <c r="GWP85" s="108"/>
      <c r="GWQ85" s="108"/>
      <c r="GWR85" s="108"/>
      <c r="GWS85" s="108"/>
      <c r="GWT85" s="108"/>
      <c r="GWU85" s="108"/>
      <c r="GWV85" s="108"/>
      <c r="GWW85" s="108"/>
      <c r="GWX85" s="108"/>
      <c r="GWY85" s="108"/>
      <c r="GWZ85" s="108"/>
      <c r="GXA85" s="108"/>
      <c r="GXB85" s="108"/>
      <c r="GXC85" s="108"/>
      <c r="GXD85" s="108"/>
      <c r="GXE85" s="108"/>
      <c r="GXF85" s="108"/>
      <c r="GXG85" s="108"/>
      <c r="GXH85" s="108"/>
      <c r="GXI85" s="108"/>
      <c r="GXJ85" s="108"/>
      <c r="GXK85" s="108"/>
      <c r="GXL85" s="108"/>
      <c r="GXM85" s="108"/>
      <c r="GXN85" s="108"/>
      <c r="GXO85" s="108"/>
      <c r="GXP85" s="108"/>
      <c r="GXQ85" s="108"/>
      <c r="GXR85" s="108"/>
      <c r="GXS85" s="108"/>
      <c r="GXT85" s="108"/>
      <c r="GXU85" s="108"/>
      <c r="GXV85" s="108"/>
      <c r="GXW85" s="108"/>
      <c r="GXX85" s="108"/>
      <c r="GXY85" s="108"/>
      <c r="GXZ85" s="108"/>
      <c r="GYA85" s="108"/>
      <c r="GYB85" s="108"/>
      <c r="GYC85" s="108"/>
      <c r="GYD85" s="108"/>
      <c r="GYE85" s="108"/>
      <c r="GYF85" s="108"/>
      <c r="GYG85" s="108"/>
      <c r="GYH85" s="108"/>
      <c r="GYI85" s="108"/>
      <c r="GYJ85" s="108"/>
      <c r="GYK85" s="108"/>
      <c r="GYL85" s="108"/>
      <c r="GYM85" s="108"/>
      <c r="GYN85" s="108"/>
      <c r="GYO85" s="108"/>
      <c r="GYP85" s="108"/>
      <c r="GYQ85" s="108"/>
      <c r="GYR85" s="108"/>
      <c r="GYS85" s="108"/>
      <c r="GYT85" s="108"/>
      <c r="GYU85" s="108"/>
      <c r="GYV85" s="108"/>
      <c r="GYW85" s="108"/>
      <c r="GYX85" s="108"/>
      <c r="GYY85" s="108"/>
      <c r="GYZ85" s="108"/>
      <c r="GZA85" s="108"/>
      <c r="GZB85" s="108"/>
      <c r="GZC85" s="108"/>
      <c r="GZD85" s="108"/>
      <c r="GZE85" s="108"/>
      <c r="GZF85" s="108"/>
      <c r="GZG85" s="108"/>
      <c r="GZH85" s="108"/>
      <c r="GZI85" s="108"/>
      <c r="GZJ85" s="108"/>
      <c r="GZK85" s="108"/>
      <c r="GZL85" s="108"/>
      <c r="GZM85" s="108"/>
      <c r="GZN85" s="108"/>
      <c r="GZO85" s="108"/>
      <c r="GZP85" s="108"/>
      <c r="GZQ85" s="108"/>
      <c r="GZR85" s="108"/>
      <c r="GZS85" s="108"/>
      <c r="GZT85" s="108"/>
      <c r="GZU85" s="108"/>
      <c r="GZV85" s="108"/>
      <c r="GZW85" s="108"/>
      <c r="GZX85" s="108"/>
      <c r="GZY85" s="108"/>
      <c r="GZZ85" s="108"/>
      <c r="HAA85" s="108"/>
      <c r="HAB85" s="108"/>
      <c r="HAC85" s="108"/>
      <c r="HAD85" s="108"/>
      <c r="HAE85" s="108"/>
      <c r="HAF85" s="108"/>
      <c r="HAG85" s="108"/>
      <c r="HAH85" s="108"/>
      <c r="HAI85" s="108"/>
      <c r="HAJ85" s="108"/>
      <c r="HAK85" s="108"/>
      <c r="HAL85" s="108"/>
      <c r="HAM85" s="108"/>
      <c r="HAN85" s="108"/>
      <c r="HAO85" s="108"/>
      <c r="HAP85" s="108"/>
      <c r="HAQ85" s="108"/>
      <c r="HAR85" s="108"/>
      <c r="HAS85" s="108"/>
      <c r="HAT85" s="108"/>
      <c r="HAU85" s="108"/>
      <c r="HAV85" s="108"/>
      <c r="HAW85" s="108"/>
      <c r="HAX85" s="108"/>
      <c r="HAY85" s="108"/>
      <c r="HAZ85" s="108"/>
      <c r="HBA85" s="108"/>
      <c r="HBB85" s="108"/>
      <c r="HBC85" s="108"/>
      <c r="HBD85" s="108"/>
      <c r="HBE85" s="108"/>
      <c r="HBF85" s="108"/>
      <c r="HBG85" s="108"/>
      <c r="HBH85" s="108"/>
      <c r="HBI85" s="108"/>
      <c r="HBJ85" s="108"/>
      <c r="HBK85" s="108"/>
      <c r="HBL85" s="108"/>
      <c r="HBM85" s="108"/>
      <c r="HBN85" s="108"/>
      <c r="HBO85" s="108"/>
      <c r="HBP85" s="108"/>
      <c r="HBQ85" s="108"/>
      <c r="HBR85" s="108"/>
      <c r="HBS85" s="108"/>
      <c r="HBT85" s="108"/>
      <c r="HBU85" s="108"/>
      <c r="HBV85" s="108"/>
      <c r="HBW85" s="108"/>
      <c r="HBX85" s="108"/>
      <c r="HBY85" s="108"/>
      <c r="HBZ85" s="108"/>
      <c r="HCA85" s="108"/>
      <c r="HCB85" s="108"/>
      <c r="HCC85" s="108"/>
      <c r="HCD85" s="108"/>
      <c r="HCE85" s="108"/>
      <c r="HCF85" s="108"/>
      <c r="HCG85" s="108"/>
      <c r="HCH85" s="108"/>
      <c r="HCI85" s="108"/>
      <c r="HCJ85" s="108"/>
      <c r="HCK85" s="108"/>
      <c r="HCL85" s="108"/>
      <c r="HCM85" s="108"/>
      <c r="HCN85" s="108"/>
      <c r="HCO85" s="108"/>
      <c r="HCP85" s="108"/>
      <c r="HCQ85" s="108"/>
      <c r="HCR85" s="108"/>
      <c r="HCS85" s="108"/>
      <c r="HCT85" s="108"/>
      <c r="HCU85" s="108"/>
      <c r="HCV85" s="108"/>
      <c r="HCW85" s="108"/>
      <c r="HCX85" s="108"/>
      <c r="HCY85" s="108"/>
      <c r="HCZ85" s="108"/>
      <c r="HDA85" s="108"/>
      <c r="HDB85" s="108"/>
      <c r="HDC85" s="108"/>
      <c r="HDD85" s="108"/>
      <c r="HDE85" s="108"/>
      <c r="HDF85" s="108"/>
      <c r="HDG85" s="108"/>
      <c r="HDH85" s="108"/>
      <c r="HDI85" s="108"/>
      <c r="HDJ85" s="108"/>
      <c r="HDK85" s="108"/>
      <c r="HDL85" s="108"/>
      <c r="HDM85" s="108"/>
      <c r="HDN85" s="108"/>
      <c r="HDO85" s="108"/>
      <c r="HDP85" s="108"/>
      <c r="HDQ85" s="108"/>
      <c r="HDR85" s="108"/>
      <c r="HDS85" s="108"/>
      <c r="HDT85" s="108"/>
      <c r="HDU85" s="108"/>
      <c r="HDV85" s="108"/>
      <c r="HDW85" s="108"/>
      <c r="HDX85" s="108"/>
      <c r="HDY85" s="108"/>
      <c r="HDZ85" s="108"/>
      <c r="HEA85" s="108"/>
      <c r="HEB85" s="108"/>
      <c r="HEC85" s="108"/>
      <c r="HED85" s="108"/>
      <c r="HEE85" s="108"/>
      <c r="HEF85" s="108"/>
      <c r="HEG85" s="108"/>
      <c r="HEH85" s="108"/>
      <c r="HEI85" s="108"/>
      <c r="HEJ85" s="108"/>
      <c r="HEK85" s="108"/>
      <c r="HEL85" s="108"/>
      <c r="HEM85" s="108"/>
      <c r="HEN85" s="108"/>
      <c r="HEO85" s="108"/>
      <c r="HEP85" s="108"/>
      <c r="HEQ85" s="108"/>
      <c r="HER85" s="108"/>
      <c r="HES85" s="108"/>
      <c r="HET85" s="108"/>
      <c r="HEU85" s="108"/>
      <c r="HEV85" s="108"/>
      <c r="HEW85" s="108"/>
      <c r="HEX85" s="108"/>
      <c r="HEY85" s="108"/>
      <c r="HEZ85" s="108"/>
      <c r="HFA85" s="108"/>
      <c r="HFB85" s="108"/>
      <c r="HFC85" s="108"/>
      <c r="HFD85" s="108"/>
      <c r="HFE85" s="108"/>
      <c r="HFF85" s="108"/>
      <c r="HFG85" s="108"/>
      <c r="HFH85" s="108"/>
      <c r="HFI85" s="108"/>
      <c r="HFJ85" s="108"/>
      <c r="HFK85" s="108"/>
      <c r="HFL85" s="108"/>
      <c r="HFM85" s="108"/>
      <c r="HFN85" s="108"/>
      <c r="HFO85" s="108"/>
      <c r="HFP85" s="108"/>
      <c r="HFQ85" s="108"/>
      <c r="HFR85" s="108"/>
      <c r="HFS85" s="108"/>
      <c r="HFT85" s="108"/>
      <c r="HFU85" s="108"/>
      <c r="HFV85" s="108"/>
      <c r="HFW85" s="108"/>
      <c r="HFX85" s="108"/>
      <c r="HFY85" s="108"/>
      <c r="HFZ85" s="108"/>
      <c r="HGA85" s="108"/>
      <c r="HGB85" s="108"/>
      <c r="HGC85" s="108"/>
      <c r="HGD85" s="108"/>
      <c r="HGE85" s="108"/>
      <c r="HGF85" s="108"/>
      <c r="HGG85" s="108"/>
      <c r="HGH85" s="108"/>
      <c r="HGI85" s="108"/>
      <c r="HGJ85" s="108"/>
      <c r="HGK85" s="108"/>
      <c r="HGL85" s="108"/>
      <c r="HGM85" s="108"/>
      <c r="HGN85" s="108"/>
      <c r="HGO85" s="108"/>
      <c r="HGP85" s="108"/>
      <c r="HGQ85" s="108"/>
      <c r="HGR85" s="108"/>
      <c r="HGS85" s="108"/>
      <c r="HGT85" s="108"/>
      <c r="HGU85" s="108"/>
      <c r="HGV85" s="108"/>
      <c r="HGW85" s="108"/>
      <c r="HGX85" s="108"/>
      <c r="HGY85" s="108"/>
      <c r="HGZ85" s="108"/>
      <c r="HHA85" s="108"/>
      <c r="HHB85" s="108"/>
      <c r="HHC85" s="108"/>
      <c r="HHD85" s="108"/>
      <c r="HHE85" s="108"/>
      <c r="HHF85" s="108"/>
      <c r="HHG85" s="108"/>
      <c r="HHH85" s="108"/>
      <c r="HHI85" s="108"/>
      <c r="HHJ85" s="108"/>
      <c r="HHK85" s="108"/>
      <c r="HHL85" s="108"/>
      <c r="HHM85" s="108"/>
      <c r="HHN85" s="108"/>
      <c r="HHO85" s="108"/>
      <c r="HHP85" s="108"/>
      <c r="HHQ85" s="108"/>
      <c r="HHR85" s="108"/>
      <c r="HHS85" s="108"/>
      <c r="HHT85" s="108"/>
      <c r="HHU85" s="108"/>
      <c r="HHV85" s="108"/>
      <c r="HHW85" s="108"/>
      <c r="HHX85" s="108"/>
      <c r="HHY85" s="108"/>
      <c r="HHZ85" s="108"/>
      <c r="HIA85" s="108"/>
      <c r="HIB85" s="108"/>
      <c r="HIC85" s="108"/>
      <c r="HID85" s="108"/>
      <c r="HIE85" s="108"/>
      <c r="HIF85" s="108"/>
      <c r="HIG85" s="108"/>
      <c r="HIH85" s="108"/>
      <c r="HII85" s="108"/>
      <c r="HIJ85" s="108"/>
      <c r="HIK85" s="108"/>
      <c r="HIL85" s="108"/>
      <c r="HIM85" s="108"/>
      <c r="HIN85" s="108"/>
      <c r="HIO85" s="108"/>
      <c r="HIP85" s="108"/>
      <c r="HIQ85" s="108"/>
      <c r="HIR85" s="108"/>
      <c r="HIS85" s="108"/>
      <c r="HIT85" s="108"/>
      <c r="HIU85" s="108"/>
      <c r="HIV85" s="108"/>
      <c r="HIW85" s="108"/>
      <c r="HIX85" s="108"/>
      <c r="HIY85" s="108"/>
      <c r="HIZ85" s="108"/>
      <c r="HJA85" s="108"/>
      <c r="HJB85" s="108"/>
      <c r="HJC85" s="108"/>
      <c r="HJD85" s="108"/>
      <c r="HJE85" s="108"/>
      <c r="HJF85" s="108"/>
      <c r="HJG85" s="108"/>
      <c r="HJH85" s="108"/>
      <c r="HJI85" s="108"/>
      <c r="HJJ85" s="108"/>
      <c r="HJK85" s="108"/>
      <c r="HJL85" s="108"/>
      <c r="HJM85" s="108"/>
      <c r="HJN85" s="108"/>
      <c r="HJO85" s="108"/>
      <c r="HJP85" s="108"/>
      <c r="HJQ85" s="108"/>
      <c r="HJR85" s="108"/>
      <c r="HJS85" s="108"/>
      <c r="HJT85" s="108"/>
      <c r="HJU85" s="108"/>
      <c r="HJV85" s="108"/>
      <c r="HJW85" s="108"/>
      <c r="HJX85" s="108"/>
      <c r="HJY85" s="108"/>
      <c r="HJZ85" s="108"/>
      <c r="HKA85" s="108"/>
      <c r="HKB85" s="108"/>
      <c r="HKC85" s="108"/>
      <c r="HKD85" s="108"/>
      <c r="HKE85" s="108"/>
      <c r="HKF85" s="108"/>
      <c r="HKG85" s="108"/>
      <c r="HKH85" s="108"/>
      <c r="HKI85" s="108"/>
      <c r="HKJ85" s="108"/>
      <c r="HKK85" s="108"/>
      <c r="HKL85" s="108"/>
      <c r="HKM85" s="108"/>
      <c r="HKN85" s="108"/>
      <c r="HKO85" s="108"/>
      <c r="HKP85" s="108"/>
      <c r="HKQ85" s="108"/>
      <c r="HKR85" s="108"/>
      <c r="HKS85" s="108"/>
      <c r="HKT85" s="108"/>
      <c r="HKU85" s="108"/>
      <c r="HKV85" s="108"/>
      <c r="HKW85" s="108"/>
      <c r="HKX85" s="108"/>
      <c r="HKY85" s="108"/>
      <c r="HKZ85" s="108"/>
      <c r="HLA85" s="108"/>
      <c r="HLB85" s="108"/>
      <c r="HLC85" s="108"/>
      <c r="HLD85" s="108"/>
      <c r="HLE85" s="108"/>
      <c r="HLF85" s="108"/>
      <c r="HLG85" s="108"/>
      <c r="HLH85" s="108"/>
      <c r="HLI85" s="108"/>
      <c r="HLJ85" s="108"/>
      <c r="HLK85" s="108"/>
      <c r="HLL85" s="108"/>
      <c r="HLM85" s="108"/>
      <c r="HLN85" s="108"/>
      <c r="HLO85" s="108"/>
      <c r="HLP85" s="108"/>
      <c r="HLQ85" s="108"/>
      <c r="HLR85" s="108"/>
      <c r="HLS85" s="108"/>
      <c r="HLT85" s="108"/>
      <c r="HLU85" s="108"/>
      <c r="HLV85" s="108"/>
      <c r="HLW85" s="108"/>
      <c r="HLX85" s="108"/>
      <c r="HLY85" s="108"/>
      <c r="HLZ85" s="108"/>
      <c r="HMA85" s="108"/>
      <c r="HMB85" s="108"/>
      <c r="HMC85" s="108"/>
      <c r="HMD85" s="108"/>
      <c r="HME85" s="108"/>
      <c r="HMF85" s="108"/>
      <c r="HMG85" s="108"/>
      <c r="HMH85" s="108"/>
      <c r="HMI85" s="108"/>
      <c r="HMJ85" s="108"/>
      <c r="HMK85" s="108"/>
      <c r="HML85" s="108"/>
      <c r="HMM85" s="108"/>
      <c r="HMN85" s="108"/>
      <c r="HMO85" s="108"/>
      <c r="HMP85" s="108"/>
      <c r="HMQ85" s="108"/>
      <c r="HMR85" s="108"/>
      <c r="HMS85" s="108"/>
      <c r="HMT85" s="108"/>
      <c r="HMU85" s="108"/>
      <c r="HMV85" s="108"/>
      <c r="HMW85" s="108"/>
      <c r="HMX85" s="108"/>
      <c r="HMY85" s="108"/>
      <c r="HMZ85" s="108"/>
      <c r="HNA85" s="108"/>
      <c r="HNB85" s="108"/>
      <c r="HNC85" s="108"/>
      <c r="HND85" s="108"/>
      <c r="HNE85" s="108"/>
      <c r="HNF85" s="108"/>
      <c r="HNG85" s="108"/>
      <c r="HNH85" s="108"/>
      <c r="HNI85" s="108"/>
      <c r="HNJ85" s="108"/>
      <c r="HNK85" s="108"/>
      <c r="HNL85" s="108"/>
      <c r="HNM85" s="108"/>
      <c r="HNN85" s="108"/>
      <c r="HNO85" s="108"/>
      <c r="HNP85" s="108"/>
      <c r="HNQ85" s="108"/>
      <c r="HNR85" s="108"/>
      <c r="HNS85" s="108"/>
      <c r="HNT85" s="108"/>
      <c r="HNU85" s="108"/>
      <c r="HNV85" s="108"/>
      <c r="HNW85" s="108"/>
      <c r="HNX85" s="108"/>
      <c r="HNY85" s="108"/>
      <c r="HNZ85" s="108"/>
      <c r="HOA85" s="108"/>
      <c r="HOB85" s="108"/>
      <c r="HOC85" s="108"/>
      <c r="HOD85" s="108"/>
      <c r="HOE85" s="108"/>
      <c r="HOF85" s="108"/>
      <c r="HOG85" s="108"/>
      <c r="HOH85" s="108"/>
      <c r="HOI85" s="108"/>
      <c r="HOJ85" s="108"/>
      <c r="HOK85" s="108"/>
      <c r="HOL85" s="108"/>
      <c r="HOM85" s="108"/>
      <c r="HON85" s="108"/>
      <c r="HOO85" s="108"/>
      <c r="HOP85" s="108"/>
      <c r="HOQ85" s="108"/>
      <c r="HOR85" s="108"/>
      <c r="HOS85" s="108"/>
      <c r="HOT85" s="108"/>
      <c r="HOU85" s="108"/>
      <c r="HOV85" s="108"/>
      <c r="HOW85" s="108"/>
      <c r="HOX85" s="108"/>
      <c r="HOY85" s="108"/>
      <c r="HOZ85" s="108"/>
      <c r="HPA85" s="108"/>
      <c r="HPB85" s="108"/>
      <c r="HPC85" s="108"/>
      <c r="HPD85" s="108"/>
      <c r="HPE85" s="108"/>
      <c r="HPF85" s="108"/>
      <c r="HPG85" s="108"/>
      <c r="HPH85" s="108"/>
      <c r="HPI85" s="108"/>
      <c r="HPJ85" s="108"/>
      <c r="HPK85" s="108"/>
      <c r="HPL85" s="108"/>
      <c r="HPM85" s="108"/>
      <c r="HPN85" s="108"/>
      <c r="HPO85" s="108"/>
      <c r="HPP85" s="108"/>
      <c r="HPQ85" s="108"/>
      <c r="HPR85" s="108"/>
      <c r="HPS85" s="108"/>
      <c r="HPT85" s="108"/>
      <c r="HPU85" s="108"/>
      <c r="HPV85" s="108"/>
      <c r="HPW85" s="108"/>
      <c r="HPX85" s="108"/>
      <c r="HPY85" s="108"/>
      <c r="HPZ85" s="108"/>
      <c r="HQA85" s="108"/>
      <c r="HQB85" s="108"/>
      <c r="HQC85" s="108"/>
      <c r="HQD85" s="108"/>
      <c r="HQE85" s="108"/>
      <c r="HQF85" s="108"/>
      <c r="HQG85" s="108"/>
      <c r="HQH85" s="108"/>
      <c r="HQI85" s="108"/>
      <c r="HQJ85" s="108"/>
      <c r="HQK85" s="108"/>
      <c r="HQL85" s="108"/>
      <c r="HQM85" s="108"/>
      <c r="HQN85" s="108"/>
      <c r="HQO85" s="108"/>
      <c r="HQP85" s="108"/>
      <c r="HQQ85" s="108"/>
      <c r="HQR85" s="108"/>
      <c r="HQS85" s="108"/>
      <c r="HQT85" s="108"/>
      <c r="HQU85" s="108"/>
      <c r="HQV85" s="108"/>
      <c r="HQW85" s="108"/>
      <c r="HQX85" s="108"/>
      <c r="HQY85" s="108"/>
      <c r="HQZ85" s="108"/>
      <c r="HRA85" s="108"/>
      <c r="HRB85" s="108"/>
      <c r="HRC85" s="108"/>
      <c r="HRD85" s="108"/>
      <c r="HRE85" s="108"/>
      <c r="HRF85" s="108"/>
      <c r="HRG85" s="108"/>
      <c r="HRH85" s="108"/>
      <c r="HRI85" s="108"/>
      <c r="HRJ85" s="108"/>
      <c r="HRK85" s="108"/>
      <c r="HRL85" s="108"/>
      <c r="HRM85" s="108"/>
      <c r="HRN85" s="108"/>
      <c r="HRO85" s="108"/>
      <c r="HRP85" s="108"/>
      <c r="HRQ85" s="108"/>
      <c r="HRR85" s="108"/>
      <c r="HRS85" s="108"/>
      <c r="HRT85" s="108"/>
      <c r="HRU85" s="108"/>
      <c r="HRV85" s="108"/>
      <c r="HRW85" s="108"/>
      <c r="HRX85" s="108"/>
      <c r="HRY85" s="108"/>
      <c r="HRZ85" s="108"/>
      <c r="HSA85" s="108"/>
      <c r="HSB85" s="108"/>
      <c r="HSC85" s="108"/>
      <c r="HSD85" s="108"/>
      <c r="HSE85" s="108"/>
      <c r="HSF85" s="108"/>
      <c r="HSG85" s="108"/>
      <c r="HSH85" s="108"/>
      <c r="HSI85" s="108"/>
      <c r="HSJ85" s="108"/>
      <c r="HSK85" s="108"/>
      <c r="HSL85" s="108"/>
      <c r="HSM85" s="108"/>
      <c r="HSN85" s="108"/>
      <c r="HSO85" s="108"/>
      <c r="HSP85" s="108"/>
      <c r="HSQ85" s="108"/>
      <c r="HSR85" s="108"/>
      <c r="HSS85" s="108"/>
      <c r="HST85" s="108"/>
      <c r="HSU85" s="108"/>
      <c r="HSV85" s="108"/>
      <c r="HSW85" s="108"/>
      <c r="HSX85" s="108"/>
      <c r="HSY85" s="108"/>
      <c r="HSZ85" s="108"/>
      <c r="HTA85" s="108"/>
      <c r="HTB85" s="108"/>
      <c r="HTC85" s="108"/>
      <c r="HTD85" s="108"/>
      <c r="HTE85" s="108"/>
      <c r="HTF85" s="108"/>
      <c r="HTG85" s="108"/>
      <c r="HTH85" s="108"/>
      <c r="HTI85" s="108"/>
      <c r="HTJ85" s="108"/>
      <c r="HTK85" s="108"/>
      <c r="HTL85" s="108"/>
      <c r="HTM85" s="108"/>
      <c r="HTN85" s="108"/>
      <c r="HTO85" s="108"/>
      <c r="HTP85" s="108"/>
      <c r="HTQ85" s="108"/>
      <c r="HTR85" s="108"/>
      <c r="HTS85" s="108"/>
      <c r="HTT85" s="108"/>
      <c r="HTU85" s="108"/>
      <c r="HTV85" s="108"/>
      <c r="HTW85" s="108"/>
      <c r="HTX85" s="108"/>
      <c r="HTY85" s="108"/>
      <c r="HTZ85" s="108"/>
      <c r="HUA85" s="108"/>
      <c r="HUB85" s="108"/>
      <c r="HUC85" s="108"/>
      <c r="HUD85" s="108"/>
      <c r="HUE85" s="108"/>
      <c r="HUF85" s="108"/>
      <c r="HUG85" s="108"/>
      <c r="HUH85" s="108"/>
      <c r="HUI85" s="108"/>
      <c r="HUJ85" s="108"/>
      <c r="HUK85" s="108"/>
      <c r="HUL85" s="108"/>
      <c r="HUM85" s="108"/>
      <c r="HUN85" s="108"/>
      <c r="HUO85" s="108"/>
      <c r="HUP85" s="108"/>
      <c r="HUQ85" s="108"/>
      <c r="HUR85" s="108"/>
      <c r="HUS85" s="108"/>
      <c r="HUT85" s="108"/>
      <c r="HUU85" s="108"/>
      <c r="HUV85" s="108"/>
      <c r="HUW85" s="108"/>
      <c r="HUX85" s="108"/>
      <c r="HUY85" s="108"/>
      <c r="HUZ85" s="108"/>
      <c r="HVA85" s="108"/>
      <c r="HVB85" s="108"/>
      <c r="HVC85" s="108"/>
      <c r="HVD85" s="108"/>
      <c r="HVE85" s="108"/>
      <c r="HVF85" s="108"/>
      <c r="HVG85" s="108"/>
      <c r="HVH85" s="108"/>
      <c r="HVI85" s="108"/>
      <c r="HVJ85" s="108"/>
      <c r="HVK85" s="108"/>
      <c r="HVL85" s="108"/>
      <c r="HVM85" s="108"/>
      <c r="HVN85" s="108"/>
      <c r="HVO85" s="108"/>
      <c r="HVP85" s="108"/>
      <c r="HVQ85" s="108"/>
      <c r="HVR85" s="108"/>
      <c r="HVS85" s="108"/>
      <c r="HVT85" s="108"/>
      <c r="HVU85" s="108"/>
      <c r="HVV85" s="108"/>
      <c r="HVW85" s="108"/>
      <c r="HVX85" s="108"/>
      <c r="HVY85" s="108"/>
      <c r="HVZ85" s="108"/>
      <c r="HWA85" s="108"/>
      <c r="HWB85" s="108"/>
      <c r="HWC85" s="108"/>
      <c r="HWD85" s="108"/>
      <c r="HWE85" s="108"/>
      <c r="HWF85" s="108"/>
      <c r="HWG85" s="108"/>
      <c r="HWH85" s="108"/>
      <c r="HWI85" s="108"/>
      <c r="HWJ85" s="108"/>
      <c r="HWK85" s="108"/>
      <c r="HWL85" s="108"/>
      <c r="HWM85" s="108"/>
      <c r="HWN85" s="108"/>
      <c r="HWO85" s="108"/>
      <c r="HWP85" s="108"/>
      <c r="HWQ85" s="108"/>
      <c r="HWR85" s="108"/>
      <c r="HWS85" s="108"/>
      <c r="HWT85" s="108"/>
      <c r="HWU85" s="108"/>
      <c r="HWV85" s="108"/>
      <c r="HWW85" s="108"/>
      <c r="HWX85" s="108"/>
      <c r="HWY85" s="108"/>
      <c r="HWZ85" s="108"/>
      <c r="HXA85" s="108"/>
      <c r="HXB85" s="108"/>
      <c r="HXC85" s="108"/>
      <c r="HXD85" s="108"/>
      <c r="HXE85" s="108"/>
      <c r="HXF85" s="108"/>
      <c r="HXG85" s="108"/>
      <c r="HXH85" s="108"/>
      <c r="HXI85" s="108"/>
      <c r="HXJ85" s="108"/>
      <c r="HXK85" s="108"/>
      <c r="HXL85" s="108"/>
      <c r="HXM85" s="108"/>
      <c r="HXN85" s="108"/>
      <c r="HXO85" s="108"/>
      <c r="HXP85" s="108"/>
      <c r="HXQ85" s="108"/>
      <c r="HXR85" s="108"/>
      <c r="HXS85" s="108"/>
      <c r="HXT85" s="108"/>
      <c r="HXU85" s="108"/>
      <c r="HXV85" s="108"/>
      <c r="HXW85" s="108"/>
      <c r="HXX85" s="108"/>
      <c r="HXY85" s="108"/>
      <c r="HXZ85" s="108"/>
      <c r="HYA85" s="108"/>
      <c r="HYB85" s="108"/>
      <c r="HYC85" s="108"/>
      <c r="HYD85" s="108"/>
      <c r="HYE85" s="108"/>
      <c r="HYF85" s="108"/>
      <c r="HYG85" s="108"/>
      <c r="HYH85" s="108"/>
      <c r="HYI85" s="108"/>
      <c r="HYJ85" s="108"/>
      <c r="HYK85" s="108"/>
      <c r="HYL85" s="108"/>
      <c r="HYM85" s="108"/>
      <c r="HYN85" s="108"/>
      <c r="HYO85" s="108"/>
      <c r="HYP85" s="108"/>
      <c r="HYQ85" s="108"/>
      <c r="HYR85" s="108"/>
      <c r="HYS85" s="108"/>
      <c r="HYT85" s="108"/>
      <c r="HYU85" s="108"/>
      <c r="HYV85" s="108"/>
      <c r="HYW85" s="108"/>
      <c r="HYX85" s="108"/>
      <c r="HYY85" s="108"/>
      <c r="HYZ85" s="108"/>
      <c r="HZA85" s="108"/>
      <c r="HZB85" s="108"/>
      <c r="HZC85" s="108"/>
      <c r="HZD85" s="108"/>
      <c r="HZE85" s="108"/>
      <c r="HZF85" s="108"/>
      <c r="HZG85" s="108"/>
      <c r="HZH85" s="108"/>
      <c r="HZI85" s="108"/>
      <c r="HZJ85" s="108"/>
      <c r="HZK85" s="108"/>
      <c r="HZL85" s="108"/>
      <c r="HZM85" s="108"/>
      <c r="HZN85" s="108"/>
      <c r="HZO85" s="108"/>
      <c r="HZP85" s="108"/>
      <c r="HZQ85" s="108"/>
      <c r="HZR85" s="108"/>
      <c r="HZS85" s="108"/>
      <c r="HZT85" s="108"/>
      <c r="HZU85" s="108"/>
      <c r="HZV85" s="108"/>
      <c r="HZW85" s="108"/>
      <c r="HZX85" s="108"/>
      <c r="HZY85" s="108"/>
      <c r="HZZ85" s="108"/>
      <c r="IAA85" s="108"/>
      <c r="IAB85" s="108"/>
      <c r="IAC85" s="108"/>
      <c r="IAD85" s="108"/>
      <c r="IAE85" s="108"/>
      <c r="IAF85" s="108"/>
      <c r="IAG85" s="108"/>
      <c r="IAH85" s="108"/>
      <c r="IAI85" s="108"/>
      <c r="IAJ85" s="108"/>
      <c r="IAK85" s="108"/>
      <c r="IAL85" s="108"/>
      <c r="IAM85" s="108"/>
      <c r="IAN85" s="108"/>
      <c r="IAO85" s="108"/>
      <c r="IAP85" s="108"/>
      <c r="IAQ85" s="108"/>
      <c r="IAR85" s="108"/>
      <c r="IAS85" s="108"/>
      <c r="IAT85" s="108"/>
      <c r="IAU85" s="108"/>
      <c r="IAV85" s="108"/>
      <c r="IAW85" s="108"/>
      <c r="IAX85" s="108"/>
      <c r="IAY85" s="108"/>
      <c r="IAZ85" s="108"/>
      <c r="IBA85" s="108"/>
      <c r="IBB85" s="108"/>
      <c r="IBC85" s="108"/>
      <c r="IBD85" s="108"/>
      <c r="IBE85" s="108"/>
      <c r="IBF85" s="108"/>
      <c r="IBG85" s="108"/>
      <c r="IBH85" s="108"/>
      <c r="IBI85" s="108"/>
      <c r="IBJ85" s="108"/>
      <c r="IBK85" s="108"/>
      <c r="IBL85" s="108"/>
      <c r="IBM85" s="108"/>
      <c r="IBN85" s="108"/>
      <c r="IBO85" s="108"/>
      <c r="IBP85" s="108"/>
      <c r="IBQ85" s="108"/>
      <c r="IBR85" s="108"/>
      <c r="IBS85" s="108"/>
      <c r="IBT85" s="108"/>
      <c r="IBU85" s="108"/>
      <c r="IBV85" s="108"/>
      <c r="IBW85" s="108"/>
      <c r="IBX85" s="108"/>
      <c r="IBY85" s="108"/>
      <c r="IBZ85" s="108"/>
      <c r="ICA85" s="108"/>
      <c r="ICB85" s="108"/>
      <c r="ICC85" s="108"/>
      <c r="ICD85" s="108"/>
      <c r="ICE85" s="108"/>
      <c r="ICF85" s="108"/>
      <c r="ICG85" s="108"/>
      <c r="ICH85" s="108"/>
      <c r="ICI85" s="108"/>
      <c r="ICJ85" s="108"/>
      <c r="ICK85" s="108"/>
      <c r="ICL85" s="108"/>
      <c r="ICM85" s="108"/>
      <c r="ICN85" s="108"/>
      <c r="ICO85" s="108"/>
      <c r="ICP85" s="108"/>
      <c r="ICQ85" s="108"/>
      <c r="ICR85" s="108"/>
      <c r="ICS85" s="108"/>
      <c r="ICT85" s="108"/>
      <c r="ICU85" s="108"/>
      <c r="ICV85" s="108"/>
      <c r="ICW85" s="108"/>
      <c r="ICX85" s="108"/>
      <c r="ICY85" s="108"/>
      <c r="ICZ85" s="108"/>
      <c r="IDA85" s="108"/>
      <c r="IDB85" s="108"/>
      <c r="IDC85" s="108"/>
      <c r="IDD85" s="108"/>
      <c r="IDE85" s="108"/>
      <c r="IDF85" s="108"/>
      <c r="IDG85" s="108"/>
      <c r="IDH85" s="108"/>
      <c r="IDI85" s="108"/>
      <c r="IDJ85" s="108"/>
      <c r="IDK85" s="108"/>
      <c r="IDL85" s="108"/>
      <c r="IDM85" s="108"/>
      <c r="IDN85" s="108"/>
      <c r="IDO85" s="108"/>
      <c r="IDP85" s="108"/>
      <c r="IDQ85" s="108"/>
      <c r="IDR85" s="108"/>
      <c r="IDS85" s="108"/>
      <c r="IDT85" s="108"/>
      <c r="IDU85" s="108"/>
      <c r="IDV85" s="108"/>
      <c r="IDW85" s="108"/>
      <c r="IDX85" s="108"/>
      <c r="IDY85" s="108"/>
      <c r="IDZ85" s="108"/>
      <c r="IEA85" s="108"/>
      <c r="IEB85" s="108"/>
      <c r="IEC85" s="108"/>
      <c r="IED85" s="108"/>
      <c r="IEE85" s="108"/>
      <c r="IEF85" s="108"/>
      <c r="IEG85" s="108"/>
      <c r="IEH85" s="108"/>
      <c r="IEI85" s="108"/>
      <c r="IEJ85" s="108"/>
      <c r="IEK85" s="108"/>
      <c r="IEL85" s="108"/>
      <c r="IEM85" s="108"/>
      <c r="IEN85" s="108"/>
      <c r="IEO85" s="108"/>
      <c r="IEP85" s="108"/>
      <c r="IEQ85" s="108"/>
      <c r="IER85" s="108"/>
      <c r="IES85" s="108"/>
      <c r="IET85" s="108"/>
      <c r="IEU85" s="108"/>
      <c r="IEV85" s="108"/>
      <c r="IEW85" s="108"/>
      <c r="IEX85" s="108"/>
      <c r="IEY85" s="108"/>
      <c r="IEZ85" s="108"/>
      <c r="IFA85" s="108"/>
      <c r="IFB85" s="108"/>
      <c r="IFC85" s="108"/>
      <c r="IFD85" s="108"/>
      <c r="IFE85" s="108"/>
      <c r="IFF85" s="108"/>
      <c r="IFG85" s="108"/>
      <c r="IFH85" s="108"/>
      <c r="IFI85" s="108"/>
      <c r="IFJ85" s="108"/>
      <c r="IFK85" s="108"/>
      <c r="IFL85" s="108"/>
      <c r="IFM85" s="108"/>
      <c r="IFN85" s="108"/>
      <c r="IFO85" s="108"/>
      <c r="IFP85" s="108"/>
      <c r="IFQ85" s="108"/>
      <c r="IFR85" s="108"/>
      <c r="IFS85" s="108"/>
      <c r="IFT85" s="108"/>
      <c r="IFU85" s="108"/>
      <c r="IFV85" s="108"/>
      <c r="IFW85" s="108"/>
      <c r="IFX85" s="108"/>
      <c r="IFY85" s="108"/>
      <c r="IFZ85" s="108"/>
      <c r="IGA85" s="108"/>
      <c r="IGB85" s="108"/>
      <c r="IGC85" s="108"/>
      <c r="IGD85" s="108"/>
      <c r="IGE85" s="108"/>
      <c r="IGF85" s="108"/>
      <c r="IGG85" s="108"/>
      <c r="IGH85" s="108"/>
      <c r="IGI85" s="108"/>
      <c r="IGJ85" s="108"/>
      <c r="IGK85" s="108"/>
      <c r="IGL85" s="108"/>
      <c r="IGM85" s="108"/>
      <c r="IGN85" s="108"/>
      <c r="IGO85" s="108"/>
      <c r="IGP85" s="108"/>
      <c r="IGQ85" s="108"/>
      <c r="IGR85" s="108"/>
      <c r="IGS85" s="108"/>
      <c r="IGT85" s="108"/>
      <c r="IGU85" s="108"/>
      <c r="IGV85" s="108"/>
      <c r="IGW85" s="108"/>
      <c r="IGX85" s="108"/>
      <c r="IGY85" s="108"/>
      <c r="IGZ85" s="108"/>
      <c r="IHA85" s="108"/>
      <c r="IHB85" s="108"/>
      <c r="IHC85" s="108"/>
      <c r="IHD85" s="108"/>
      <c r="IHE85" s="108"/>
      <c r="IHF85" s="108"/>
      <c r="IHG85" s="108"/>
      <c r="IHH85" s="108"/>
      <c r="IHI85" s="108"/>
      <c r="IHJ85" s="108"/>
      <c r="IHK85" s="108"/>
      <c r="IHL85" s="108"/>
      <c r="IHM85" s="108"/>
      <c r="IHN85" s="108"/>
      <c r="IHO85" s="108"/>
      <c r="IHP85" s="108"/>
      <c r="IHQ85" s="108"/>
      <c r="IHR85" s="108"/>
      <c r="IHS85" s="108"/>
      <c r="IHT85" s="108"/>
      <c r="IHU85" s="108"/>
      <c r="IHV85" s="108"/>
      <c r="IHW85" s="108"/>
      <c r="IHX85" s="108"/>
      <c r="IHY85" s="108"/>
      <c r="IHZ85" s="108"/>
      <c r="IIA85" s="108"/>
      <c r="IIB85" s="108"/>
      <c r="IIC85" s="108"/>
      <c r="IID85" s="108"/>
      <c r="IIE85" s="108"/>
      <c r="IIF85" s="108"/>
      <c r="IIG85" s="108"/>
      <c r="IIH85" s="108"/>
      <c r="III85" s="108"/>
      <c r="IIJ85" s="108"/>
      <c r="IIK85" s="108"/>
      <c r="IIL85" s="108"/>
      <c r="IIM85" s="108"/>
      <c r="IIN85" s="108"/>
      <c r="IIO85" s="108"/>
      <c r="IIP85" s="108"/>
      <c r="IIQ85" s="108"/>
      <c r="IIR85" s="108"/>
      <c r="IIS85" s="108"/>
      <c r="IIT85" s="108"/>
      <c r="IIU85" s="108"/>
      <c r="IIV85" s="108"/>
      <c r="IIW85" s="108"/>
      <c r="IIX85" s="108"/>
      <c r="IIY85" s="108"/>
      <c r="IIZ85" s="108"/>
      <c r="IJA85" s="108"/>
      <c r="IJB85" s="108"/>
      <c r="IJC85" s="108"/>
      <c r="IJD85" s="108"/>
      <c r="IJE85" s="108"/>
      <c r="IJF85" s="108"/>
      <c r="IJG85" s="108"/>
      <c r="IJH85" s="108"/>
      <c r="IJI85" s="108"/>
      <c r="IJJ85" s="108"/>
      <c r="IJK85" s="108"/>
      <c r="IJL85" s="108"/>
      <c r="IJM85" s="108"/>
      <c r="IJN85" s="108"/>
      <c r="IJO85" s="108"/>
      <c r="IJP85" s="108"/>
      <c r="IJQ85" s="108"/>
      <c r="IJR85" s="108"/>
      <c r="IJS85" s="108"/>
      <c r="IJT85" s="108"/>
      <c r="IJU85" s="108"/>
      <c r="IJV85" s="108"/>
      <c r="IJW85" s="108"/>
      <c r="IJX85" s="108"/>
      <c r="IJY85" s="108"/>
      <c r="IJZ85" s="108"/>
      <c r="IKA85" s="108"/>
      <c r="IKB85" s="108"/>
      <c r="IKC85" s="108"/>
      <c r="IKD85" s="108"/>
      <c r="IKE85" s="108"/>
      <c r="IKF85" s="108"/>
      <c r="IKG85" s="108"/>
      <c r="IKH85" s="108"/>
      <c r="IKI85" s="108"/>
      <c r="IKJ85" s="108"/>
      <c r="IKK85" s="108"/>
      <c r="IKL85" s="108"/>
      <c r="IKM85" s="108"/>
      <c r="IKN85" s="108"/>
      <c r="IKO85" s="108"/>
      <c r="IKP85" s="108"/>
      <c r="IKQ85" s="108"/>
      <c r="IKR85" s="108"/>
      <c r="IKS85" s="108"/>
      <c r="IKT85" s="108"/>
      <c r="IKU85" s="108"/>
      <c r="IKV85" s="108"/>
      <c r="IKW85" s="108"/>
      <c r="IKX85" s="108"/>
      <c r="IKY85" s="108"/>
      <c r="IKZ85" s="108"/>
      <c r="ILA85" s="108"/>
      <c r="ILB85" s="108"/>
      <c r="ILC85" s="108"/>
      <c r="ILD85" s="108"/>
      <c r="ILE85" s="108"/>
      <c r="ILF85" s="108"/>
      <c r="ILG85" s="108"/>
      <c r="ILH85" s="108"/>
      <c r="ILI85" s="108"/>
      <c r="ILJ85" s="108"/>
      <c r="ILK85" s="108"/>
      <c r="ILL85" s="108"/>
      <c r="ILM85" s="108"/>
      <c r="ILN85" s="108"/>
      <c r="ILO85" s="108"/>
      <c r="ILP85" s="108"/>
      <c r="ILQ85" s="108"/>
      <c r="ILR85" s="108"/>
      <c r="ILS85" s="108"/>
      <c r="ILT85" s="108"/>
      <c r="ILU85" s="108"/>
      <c r="ILV85" s="108"/>
      <c r="ILW85" s="108"/>
      <c r="ILX85" s="108"/>
      <c r="ILY85" s="108"/>
      <c r="ILZ85" s="108"/>
      <c r="IMA85" s="108"/>
      <c r="IMB85" s="108"/>
      <c r="IMC85" s="108"/>
      <c r="IMD85" s="108"/>
      <c r="IME85" s="108"/>
      <c r="IMF85" s="108"/>
      <c r="IMG85" s="108"/>
      <c r="IMH85" s="108"/>
      <c r="IMI85" s="108"/>
      <c r="IMJ85" s="108"/>
      <c r="IMK85" s="108"/>
      <c r="IML85" s="108"/>
      <c r="IMM85" s="108"/>
      <c r="IMN85" s="108"/>
      <c r="IMO85" s="108"/>
      <c r="IMP85" s="108"/>
      <c r="IMQ85" s="108"/>
      <c r="IMR85" s="108"/>
      <c r="IMS85" s="108"/>
      <c r="IMT85" s="108"/>
      <c r="IMU85" s="108"/>
      <c r="IMV85" s="108"/>
      <c r="IMW85" s="108"/>
      <c r="IMX85" s="108"/>
      <c r="IMY85" s="108"/>
      <c r="IMZ85" s="108"/>
      <c r="INA85" s="108"/>
      <c r="INB85" s="108"/>
      <c r="INC85" s="108"/>
      <c r="IND85" s="108"/>
      <c r="INE85" s="108"/>
      <c r="INF85" s="108"/>
      <c r="ING85" s="108"/>
      <c r="INH85" s="108"/>
      <c r="INI85" s="108"/>
      <c r="INJ85" s="108"/>
      <c r="INK85" s="108"/>
      <c r="INL85" s="108"/>
      <c r="INM85" s="108"/>
      <c r="INN85" s="108"/>
      <c r="INO85" s="108"/>
      <c r="INP85" s="108"/>
      <c r="INQ85" s="108"/>
      <c r="INR85" s="108"/>
      <c r="INS85" s="108"/>
      <c r="INT85" s="108"/>
      <c r="INU85" s="108"/>
      <c r="INV85" s="108"/>
      <c r="INW85" s="108"/>
      <c r="INX85" s="108"/>
      <c r="INY85" s="108"/>
      <c r="INZ85" s="108"/>
      <c r="IOA85" s="108"/>
      <c r="IOB85" s="108"/>
      <c r="IOC85" s="108"/>
      <c r="IOD85" s="108"/>
      <c r="IOE85" s="108"/>
      <c r="IOF85" s="108"/>
      <c r="IOG85" s="108"/>
      <c r="IOH85" s="108"/>
      <c r="IOI85" s="108"/>
      <c r="IOJ85" s="108"/>
      <c r="IOK85" s="108"/>
      <c r="IOL85" s="108"/>
      <c r="IOM85" s="108"/>
      <c r="ION85" s="108"/>
      <c r="IOO85" s="108"/>
      <c r="IOP85" s="108"/>
      <c r="IOQ85" s="108"/>
      <c r="IOR85" s="108"/>
      <c r="IOS85" s="108"/>
      <c r="IOT85" s="108"/>
      <c r="IOU85" s="108"/>
      <c r="IOV85" s="108"/>
      <c r="IOW85" s="108"/>
      <c r="IOX85" s="108"/>
      <c r="IOY85" s="108"/>
      <c r="IOZ85" s="108"/>
      <c r="IPA85" s="108"/>
      <c r="IPB85" s="108"/>
      <c r="IPC85" s="108"/>
      <c r="IPD85" s="108"/>
      <c r="IPE85" s="108"/>
      <c r="IPF85" s="108"/>
      <c r="IPG85" s="108"/>
      <c r="IPH85" s="108"/>
      <c r="IPI85" s="108"/>
      <c r="IPJ85" s="108"/>
      <c r="IPK85" s="108"/>
      <c r="IPL85" s="108"/>
      <c r="IPM85" s="108"/>
      <c r="IPN85" s="108"/>
      <c r="IPO85" s="108"/>
      <c r="IPP85" s="108"/>
      <c r="IPQ85" s="108"/>
      <c r="IPR85" s="108"/>
      <c r="IPS85" s="108"/>
      <c r="IPT85" s="108"/>
      <c r="IPU85" s="108"/>
      <c r="IPV85" s="108"/>
      <c r="IPW85" s="108"/>
      <c r="IPX85" s="108"/>
      <c r="IPY85" s="108"/>
      <c r="IPZ85" s="108"/>
      <c r="IQA85" s="108"/>
      <c r="IQB85" s="108"/>
      <c r="IQC85" s="108"/>
      <c r="IQD85" s="108"/>
      <c r="IQE85" s="108"/>
      <c r="IQF85" s="108"/>
      <c r="IQG85" s="108"/>
      <c r="IQH85" s="108"/>
      <c r="IQI85" s="108"/>
      <c r="IQJ85" s="108"/>
      <c r="IQK85" s="108"/>
      <c r="IQL85" s="108"/>
      <c r="IQM85" s="108"/>
      <c r="IQN85" s="108"/>
      <c r="IQO85" s="108"/>
      <c r="IQP85" s="108"/>
      <c r="IQQ85" s="108"/>
      <c r="IQR85" s="108"/>
      <c r="IQS85" s="108"/>
      <c r="IQT85" s="108"/>
      <c r="IQU85" s="108"/>
      <c r="IQV85" s="108"/>
      <c r="IQW85" s="108"/>
      <c r="IQX85" s="108"/>
      <c r="IQY85" s="108"/>
      <c r="IQZ85" s="108"/>
      <c r="IRA85" s="108"/>
      <c r="IRB85" s="108"/>
      <c r="IRC85" s="108"/>
      <c r="IRD85" s="108"/>
      <c r="IRE85" s="108"/>
      <c r="IRF85" s="108"/>
      <c r="IRG85" s="108"/>
      <c r="IRH85" s="108"/>
      <c r="IRI85" s="108"/>
      <c r="IRJ85" s="108"/>
      <c r="IRK85" s="108"/>
      <c r="IRL85" s="108"/>
      <c r="IRM85" s="108"/>
      <c r="IRN85" s="108"/>
      <c r="IRO85" s="108"/>
      <c r="IRP85" s="108"/>
      <c r="IRQ85" s="108"/>
      <c r="IRR85" s="108"/>
      <c r="IRS85" s="108"/>
      <c r="IRT85" s="108"/>
      <c r="IRU85" s="108"/>
      <c r="IRV85" s="108"/>
      <c r="IRW85" s="108"/>
      <c r="IRX85" s="108"/>
      <c r="IRY85" s="108"/>
      <c r="IRZ85" s="108"/>
      <c r="ISA85" s="108"/>
      <c r="ISB85" s="108"/>
      <c r="ISC85" s="108"/>
      <c r="ISD85" s="108"/>
      <c r="ISE85" s="108"/>
      <c r="ISF85" s="108"/>
      <c r="ISG85" s="108"/>
      <c r="ISH85" s="108"/>
      <c r="ISI85" s="108"/>
      <c r="ISJ85" s="108"/>
      <c r="ISK85" s="108"/>
      <c r="ISL85" s="108"/>
      <c r="ISM85" s="108"/>
      <c r="ISN85" s="108"/>
      <c r="ISO85" s="108"/>
      <c r="ISP85" s="108"/>
      <c r="ISQ85" s="108"/>
      <c r="ISR85" s="108"/>
      <c r="ISS85" s="108"/>
      <c r="IST85" s="108"/>
      <c r="ISU85" s="108"/>
      <c r="ISV85" s="108"/>
      <c r="ISW85" s="108"/>
      <c r="ISX85" s="108"/>
      <c r="ISY85" s="108"/>
      <c r="ISZ85" s="108"/>
      <c r="ITA85" s="108"/>
      <c r="ITB85" s="108"/>
      <c r="ITC85" s="108"/>
      <c r="ITD85" s="108"/>
      <c r="ITE85" s="108"/>
      <c r="ITF85" s="108"/>
      <c r="ITG85" s="108"/>
      <c r="ITH85" s="108"/>
      <c r="ITI85" s="108"/>
      <c r="ITJ85" s="108"/>
      <c r="ITK85" s="108"/>
      <c r="ITL85" s="108"/>
      <c r="ITM85" s="108"/>
      <c r="ITN85" s="108"/>
      <c r="ITO85" s="108"/>
      <c r="ITP85" s="108"/>
      <c r="ITQ85" s="108"/>
      <c r="ITR85" s="108"/>
      <c r="ITS85" s="108"/>
      <c r="ITT85" s="108"/>
      <c r="ITU85" s="108"/>
      <c r="ITV85" s="108"/>
      <c r="ITW85" s="108"/>
      <c r="ITX85" s="108"/>
      <c r="ITY85" s="108"/>
      <c r="ITZ85" s="108"/>
      <c r="IUA85" s="108"/>
      <c r="IUB85" s="108"/>
      <c r="IUC85" s="108"/>
      <c r="IUD85" s="108"/>
      <c r="IUE85" s="108"/>
      <c r="IUF85" s="108"/>
      <c r="IUG85" s="108"/>
      <c r="IUH85" s="108"/>
      <c r="IUI85" s="108"/>
      <c r="IUJ85" s="108"/>
      <c r="IUK85" s="108"/>
      <c r="IUL85" s="108"/>
      <c r="IUM85" s="108"/>
      <c r="IUN85" s="108"/>
      <c r="IUO85" s="108"/>
      <c r="IUP85" s="108"/>
      <c r="IUQ85" s="108"/>
      <c r="IUR85" s="108"/>
      <c r="IUS85" s="108"/>
      <c r="IUT85" s="108"/>
      <c r="IUU85" s="108"/>
      <c r="IUV85" s="108"/>
      <c r="IUW85" s="108"/>
      <c r="IUX85" s="108"/>
      <c r="IUY85" s="108"/>
      <c r="IUZ85" s="108"/>
      <c r="IVA85" s="108"/>
      <c r="IVB85" s="108"/>
      <c r="IVC85" s="108"/>
      <c r="IVD85" s="108"/>
      <c r="IVE85" s="108"/>
      <c r="IVF85" s="108"/>
      <c r="IVG85" s="108"/>
      <c r="IVH85" s="108"/>
      <c r="IVI85" s="108"/>
      <c r="IVJ85" s="108"/>
      <c r="IVK85" s="108"/>
      <c r="IVL85" s="108"/>
      <c r="IVM85" s="108"/>
      <c r="IVN85" s="108"/>
      <c r="IVO85" s="108"/>
      <c r="IVP85" s="108"/>
      <c r="IVQ85" s="108"/>
      <c r="IVR85" s="108"/>
      <c r="IVS85" s="108"/>
      <c r="IVT85" s="108"/>
      <c r="IVU85" s="108"/>
      <c r="IVV85" s="108"/>
      <c r="IVW85" s="108"/>
      <c r="IVX85" s="108"/>
      <c r="IVY85" s="108"/>
      <c r="IVZ85" s="108"/>
      <c r="IWA85" s="108"/>
      <c r="IWB85" s="108"/>
      <c r="IWC85" s="108"/>
      <c r="IWD85" s="108"/>
      <c r="IWE85" s="108"/>
      <c r="IWF85" s="108"/>
      <c r="IWG85" s="108"/>
      <c r="IWH85" s="108"/>
      <c r="IWI85" s="108"/>
      <c r="IWJ85" s="108"/>
      <c r="IWK85" s="108"/>
      <c r="IWL85" s="108"/>
      <c r="IWM85" s="108"/>
      <c r="IWN85" s="108"/>
      <c r="IWO85" s="108"/>
      <c r="IWP85" s="108"/>
      <c r="IWQ85" s="108"/>
      <c r="IWR85" s="108"/>
      <c r="IWS85" s="108"/>
      <c r="IWT85" s="108"/>
      <c r="IWU85" s="108"/>
      <c r="IWV85" s="108"/>
      <c r="IWW85" s="108"/>
      <c r="IWX85" s="108"/>
      <c r="IWY85" s="108"/>
      <c r="IWZ85" s="108"/>
      <c r="IXA85" s="108"/>
      <c r="IXB85" s="108"/>
      <c r="IXC85" s="108"/>
      <c r="IXD85" s="108"/>
      <c r="IXE85" s="108"/>
      <c r="IXF85" s="108"/>
      <c r="IXG85" s="108"/>
      <c r="IXH85" s="108"/>
      <c r="IXI85" s="108"/>
      <c r="IXJ85" s="108"/>
      <c r="IXK85" s="108"/>
      <c r="IXL85" s="108"/>
      <c r="IXM85" s="108"/>
      <c r="IXN85" s="108"/>
      <c r="IXO85" s="108"/>
      <c r="IXP85" s="108"/>
      <c r="IXQ85" s="108"/>
      <c r="IXR85" s="108"/>
      <c r="IXS85" s="108"/>
      <c r="IXT85" s="108"/>
      <c r="IXU85" s="108"/>
      <c r="IXV85" s="108"/>
      <c r="IXW85" s="108"/>
      <c r="IXX85" s="108"/>
      <c r="IXY85" s="108"/>
      <c r="IXZ85" s="108"/>
      <c r="IYA85" s="108"/>
      <c r="IYB85" s="108"/>
      <c r="IYC85" s="108"/>
      <c r="IYD85" s="108"/>
      <c r="IYE85" s="108"/>
      <c r="IYF85" s="108"/>
      <c r="IYG85" s="108"/>
      <c r="IYH85" s="108"/>
      <c r="IYI85" s="108"/>
      <c r="IYJ85" s="108"/>
      <c r="IYK85" s="108"/>
      <c r="IYL85" s="108"/>
      <c r="IYM85" s="108"/>
      <c r="IYN85" s="108"/>
      <c r="IYO85" s="108"/>
      <c r="IYP85" s="108"/>
      <c r="IYQ85" s="108"/>
      <c r="IYR85" s="108"/>
      <c r="IYS85" s="108"/>
      <c r="IYT85" s="108"/>
      <c r="IYU85" s="108"/>
      <c r="IYV85" s="108"/>
      <c r="IYW85" s="108"/>
      <c r="IYX85" s="108"/>
      <c r="IYY85" s="108"/>
      <c r="IYZ85" s="108"/>
      <c r="IZA85" s="108"/>
      <c r="IZB85" s="108"/>
      <c r="IZC85" s="108"/>
      <c r="IZD85" s="108"/>
      <c r="IZE85" s="108"/>
      <c r="IZF85" s="108"/>
      <c r="IZG85" s="108"/>
      <c r="IZH85" s="108"/>
      <c r="IZI85" s="108"/>
      <c r="IZJ85" s="108"/>
      <c r="IZK85" s="108"/>
      <c r="IZL85" s="108"/>
      <c r="IZM85" s="108"/>
      <c r="IZN85" s="108"/>
      <c r="IZO85" s="108"/>
      <c r="IZP85" s="108"/>
      <c r="IZQ85" s="108"/>
      <c r="IZR85" s="108"/>
      <c r="IZS85" s="108"/>
      <c r="IZT85" s="108"/>
      <c r="IZU85" s="108"/>
      <c r="IZV85" s="108"/>
      <c r="IZW85" s="108"/>
      <c r="IZX85" s="108"/>
      <c r="IZY85" s="108"/>
      <c r="IZZ85" s="108"/>
      <c r="JAA85" s="108"/>
      <c r="JAB85" s="108"/>
      <c r="JAC85" s="108"/>
      <c r="JAD85" s="108"/>
      <c r="JAE85" s="108"/>
      <c r="JAF85" s="108"/>
      <c r="JAG85" s="108"/>
      <c r="JAH85" s="108"/>
      <c r="JAI85" s="108"/>
      <c r="JAJ85" s="108"/>
      <c r="JAK85" s="108"/>
      <c r="JAL85" s="108"/>
      <c r="JAM85" s="108"/>
      <c r="JAN85" s="108"/>
      <c r="JAO85" s="108"/>
      <c r="JAP85" s="108"/>
      <c r="JAQ85" s="108"/>
      <c r="JAR85" s="108"/>
      <c r="JAS85" s="108"/>
      <c r="JAT85" s="108"/>
      <c r="JAU85" s="108"/>
      <c r="JAV85" s="108"/>
      <c r="JAW85" s="108"/>
      <c r="JAX85" s="108"/>
      <c r="JAY85" s="108"/>
      <c r="JAZ85" s="108"/>
      <c r="JBA85" s="108"/>
      <c r="JBB85" s="108"/>
      <c r="JBC85" s="108"/>
      <c r="JBD85" s="108"/>
      <c r="JBE85" s="108"/>
      <c r="JBF85" s="108"/>
      <c r="JBG85" s="108"/>
      <c r="JBH85" s="108"/>
      <c r="JBI85" s="108"/>
      <c r="JBJ85" s="108"/>
      <c r="JBK85" s="108"/>
      <c r="JBL85" s="108"/>
      <c r="JBM85" s="108"/>
      <c r="JBN85" s="108"/>
      <c r="JBO85" s="108"/>
      <c r="JBP85" s="108"/>
      <c r="JBQ85" s="108"/>
      <c r="JBR85" s="108"/>
      <c r="JBS85" s="108"/>
      <c r="JBT85" s="108"/>
      <c r="JBU85" s="108"/>
      <c r="JBV85" s="108"/>
      <c r="JBW85" s="108"/>
      <c r="JBX85" s="108"/>
      <c r="JBY85" s="108"/>
      <c r="JBZ85" s="108"/>
      <c r="JCA85" s="108"/>
      <c r="JCB85" s="108"/>
      <c r="JCC85" s="108"/>
      <c r="JCD85" s="108"/>
      <c r="JCE85" s="108"/>
      <c r="JCF85" s="108"/>
      <c r="JCG85" s="108"/>
      <c r="JCH85" s="108"/>
      <c r="JCI85" s="108"/>
      <c r="JCJ85" s="108"/>
      <c r="JCK85" s="108"/>
      <c r="JCL85" s="108"/>
      <c r="JCM85" s="108"/>
      <c r="JCN85" s="108"/>
      <c r="JCO85" s="108"/>
      <c r="JCP85" s="108"/>
      <c r="JCQ85" s="108"/>
      <c r="JCR85" s="108"/>
      <c r="JCS85" s="108"/>
      <c r="JCT85" s="108"/>
      <c r="JCU85" s="108"/>
      <c r="JCV85" s="108"/>
      <c r="JCW85" s="108"/>
      <c r="JCX85" s="108"/>
      <c r="JCY85" s="108"/>
      <c r="JCZ85" s="108"/>
      <c r="JDA85" s="108"/>
      <c r="JDB85" s="108"/>
      <c r="JDC85" s="108"/>
      <c r="JDD85" s="108"/>
      <c r="JDE85" s="108"/>
      <c r="JDF85" s="108"/>
      <c r="JDG85" s="108"/>
      <c r="JDH85" s="108"/>
      <c r="JDI85" s="108"/>
      <c r="JDJ85" s="108"/>
      <c r="JDK85" s="108"/>
      <c r="JDL85" s="108"/>
      <c r="JDM85" s="108"/>
      <c r="JDN85" s="108"/>
      <c r="JDO85" s="108"/>
      <c r="JDP85" s="108"/>
      <c r="JDQ85" s="108"/>
      <c r="JDR85" s="108"/>
      <c r="JDS85" s="108"/>
      <c r="JDT85" s="108"/>
      <c r="JDU85" s="108"/>
      <c r="JDV85" s="108"/>
      <c r="JDW85" s="108"/>
      <c r="JDX85" s="108"/>
      <c r="JDY85" s="108"/>
      <c r="JDZ85" s="108"/>
      <c r="JEA85" s="108"/>
      <c r="JEB85" s="108"/>
      <c r="JEC85" s="108"/>
      <c r="JED85" s="108"/>
      <c r="JEE85" s="108"/>
      <c r="JEF85" s="108"/>
      <c r="JEG85" s="108"/>
      <c r="JEH85" s="108"/>
      <c r="JEI85" s="108"/>
      <c r="JEJ85" s="108"/>
      <c r="JEK85" s="108"/>
      <c r="JEL85" s="108"/>
      <c r="JEM85" s="108"/>
      <c r="JEN85" s="108"/>
      <c r="JEO85" s="108"/>
      <c r="JEP85" s="108"/>
      <c r="JEQ85" s="108"/>
      <c r="JER85" s="108"/>
      <c r="JES85" s="108"/>
      <c r="JET85" s="108"/>
      <c r="JEU85" s="108"/>
      <c r="JEV85" s="108"/>
      <c r="JEW85" s="108"/>
      <c r="JEX85" s="108"/>
      <c r="JEY85" s="108"/>
      <c r="JEZ85" s="108"/>
      <c r="JFA85" s="108"/>
      <c r="JFB85" s="108"/>
      <c r="JFC85" s="108"/>
      <c r="JFD85" s="108"/>
      <c r="JFE85" s="108"/>
      <c r="JFF85" s="108"/>
      <c r="JFG85" s="108"/>
      <c r="JFH85" s="108"/>
      <c r="JFI85" s="108"/>
      <c r="JFJ85" s="108"/>
      <c r="JFK85" s="108"/>
      <c r="JFL85" s="108"/>
      <c r="JFM85" s="108"/>
      <c r="JFN85" s="108"/>
      <c r="JFO85" s="108"/>
      <c r="JFP85" s="108"/>
      <c r="JFQ85" s="108"/>
      <c r="JFR85" s="108"/>
      <c r="JFS85" s="108"/>
      <c r="JFT85" s="108"/>
      <c r="JFU85" s="108"/>
      <c r="JFV85" s="108"/>
      <c r="JFW85" s="108"/>
      <c r="JFX85" s="108"/>
      <c r="JFY85" s="108"/>
      <c r="JFZ85" s="108"/>
      <c r="JGA85" s="108"/>
      <c r="JGB85" s="108"/>
      <c r="JGC85" s="108"/>
      <c r="JGD85" s="108"/>
      <c r="JGE85" s="108"/>
      <c r="JGF85" s="108"/>
      <c r="JGG85" s="108"/>
      <c r="JGH85" s="108"/>
      <c r="JGI85" s="108"/>
      <c r="JGJ85" s="108"/>
      <c r="JGK85" s="108"/>
      <c r="JGL85" s="108"/>
      <c r="JGM85" s="108"/>
      <c r="JGN85" s="108"/>
      <c r="JGO85" s="108"/>
      <c r="JGP85" s="108"/>
      <c r="JGQ85" s="108"/>
      <c r="JGR85" s="108"/>
      <c r="JGS85" s="108"/>
      <c r="JGT85" s="108"/>
      <c r="JGU85" s="108"/>
      <c r="JGV85" s="108"/>
      <c r="JGW85" s="108"/>
      <c r="JGX85" s="108"/>
      <c r="JGY85" s="108"/>
      <c r="JGZ85" s="108"/>
      <c r="JHA85" s="108"/>
      <c r="JHB85" s="108"/>
      <c r="JHC85" s="108"/>
      <c r="JHD85" s="108"/>
      <c r="JHE85" s="108"/>
      <c r="JHF85" s="108"/>
      <c r="JHG85" s="108"/>
      <c r="JHH85" s="108"/>
      <c r="JHI85" s="108"/>
      <c r="JHJ85" s="108"/>
      <c r="JHK85" s="108"/>
      <c r="JHL85" s="108"/>
      <c r="JHM85" s="108"/>
      <c r="JHN85" s="108"/>
      <c r="JHO85" s="108"/>
      <c r="JHP85" s="108"/>
      <c r="JHQ85" s="108"/>
      <c r="JHR85" s="108"/>
      <c r="JHS85" s="108"/>
      <c r="JHT85" s="108"/>
      <c r="JHU85" s="108"/>
      <c r="JHV85" s="108"/>
      <c r="JHW85" s="108"/>
      <c r="JHX85" s="108"/>
      <c r="JHY85" s="108"/>
      <c r="JHZ85" s="108"/>
      <c r="JIA85" s="108"/>
      <c r="JIB85" s="108"/>
      <c r="JIC85" s="108"/>
      <c r="JID85" s="108"/>
      <c r="JIE85" s="108"/>
      <c r="JIF85" s="108"/>
      <c r="JIG85" s="108"/>
      <c r="JIH85" s="108"/>
      <c r="JII85" s="108"/>
      <c r="JIJ85" s="108"/>
      <c r="JIK85" s="108"/>
      <c r="JIL85" s="108"/>
      <c r="JIM85" s="108"/>
      <c r="JIN85" s="108"/>
      <c r="JIO85" s="108"/>
      <c r="JIP85" s="108"/>
      <c r="JIQ85" s="108"/>
      <c r="JIR85" s="108"/>
      <c r="JIS85" s="108"/>
      <c r="JIT85" s="108"/>
      <c r="JIU85" s="108"/>
      <c r="JIV85" s="108"/>
      <c r="JIW85" s="108"/>
      <c r="JIX85" s="108"/>
      <c r="JIY85" s="108"/>
      <c r="JIZ85" s="108"/>
      <c r="JJA85" s="108"/>
      <c r="JJB85" s="108"/>
      <c r="JJC85" s="108"/>
      <c r="JJD85" s="108"/>
      <c r="JJE85" s="108"/>
      <c r="JJF85" s="108"/>
      <c r="JJG85" s="108"/>
      <c r="JJH85" s="108"/>
      <c r="JJI85" s="108"/>
      <c r="JJJ85" s="108"/>
      <c r="JJK85" s="108"/>
      <c r="JJL85" s="108"/>
      <c r="JJM85" s="108"/>
      <c r="JJN85" s="108"/>
      <c r="JJO85" s="108"/>
      <c r="JJP85" s="108"/>
      <c r="JJQ85" s="108"/>
      <c r="JJR85" s="108"/>
      <c r="JJS85" s="108"/>
      <c r="JJT85" s="108"/>
      <c r="JJU85" s="108"/>
      <c r="JJV85" s="108"/>
      <c r="JJW85" s="108"/>
      <c r="JJX85" s="108"/>
      <c r="JJY85" s="108"/>
      <c r="JJZ85" s="108"/>
      <c r="JKA85" s="108"/>
      <c r="JKB85" s="108"/>
      <c r="JKC85" s="108"/>
      <c r="JKD85" s="108"/>
      <c r="JKE85" s="108"/>
      <c r="JKF85" s="108"/>
      <c r="JKG85" s="108"/>
      <c r="JKH85" s="108"/>
      <c r="JKI85" s="108"/>
      <c r="JKJ85" s="108"/>
      <c r="JKK85" s="108"/>
      <c r="JKL85" s="108"/>
      <c r="JKM85" s="108"/>
      <c r="JKN85" s="108"/>
      <c r="JKO85" s="108"/>
      <c r="JKP85" s="108"/>
      <c r="JKQ85" s="108"/>
      <c r="JKR85" s="108"/>
      <c r="JKS85" s="108"/>
      <c r="JKT85" s="108"/>
      <c r="JKU85" s="108"/>
      <c r="JKV85" s="108"/>
      <c r="JKW85" s="108"/>
      <c r="JKX85" s="108"/>
      <c r="JKY85" s="108"/>
      <c r="JKZ85" s="108"/>
      <c r="JLA85" s="108"/>
      <c r="JLB85" s="108"/>
      <c r="JLC85" s="108"/>
      <c r="JLD85" s="108"/>
      <c r="JLE85" s="108"/>
      <c r="JLF85" s="108"/>
      <c r="JLG85" s="108"/>
      <c r="JLH85" s="108"/>
      <c r="JLI85" s="108"/>
      <c r="JLJ85" s="108"/>
      <c r="JLK85" s="108"/>
      <c r="JLL85" s="108"/>
      <c r="JLM85" s="108"/>
      <c r="JLN85" s="108"/>
      <c r="JLO85" s="108"/>
      <c r="JLP85" s="108"/>
      <c r="JLQ85" s="108"/>
      <c r="JLR85" s="108"/>
      <c r="JLS85" s="108"/>
      <c r="JLT85" s="108"/>
      <c r="JLU85" s="108"/>
      <c r="JLV85" s="108"/>
      <c r="JLW85" s="108"/>
      <c r="JLX85" s="108"/>
      <c r="JLY85" s="108"/>
      <c r="JLZ85" s="108"/>
      <c r="JMA85" s="108"/>
      <c r="JMB85" s="108"/>
      <c r="JMC85" s="108"/>
      <c r="JMD85" s="108"/>
      <c r="JME85" s="108"/>
      <c r="JMF85" s="108"/>
      <c r="JMG85" s="108"/>
      <c r="JMH85" s="108"/>
      <c r="JMI85" s="108"/>
      <c r="JMJ85" s="108"/>
      <c r="JMK85" s="108"/>
      <c r="JML85" s="108"/>
      <c r="JMM85" s="108"/>
      <c r="JMN85" s="108"/>
      <c r="JMO85" s="108"/>
      <c r="JMP85" s="108"/>
      <c r="JMQ85" s="108"/>
      <c r="JMR85" s="108"/>
      <c r="JMS85" s="108"/>
      <c r="JMT85" s="108"/>
      <c r="JMU85" s="108"/>
      <c r="JMV85" s="108"/>
      <c r="JMW85" s="108"/>
      <c r="JMX85" s="108"/>
      <c r="JMY85" s="108"/>
      <c r="JMZ85" s="108"/>
      <c r="JNA85" s="108"/>
      <c r="JNB85" s="108"/>
      <c r="JNC85" s="108"/>
      <c r="JND85" s="108"/>
      <c r="JNE85" s="108"/>
      <c r="JNF85" s="108"/>
      <c r="JNG85" s="108"/>
      <c r="JNH85" s="108"/>
      <c r="JNI85" s="108"/>
      <c r="JNJ85" s="108"/>
      <c r="JNK85" s="108"/>
      <c r="JNL85" s="108"/>
      <c r="JNM85" s="108"/>
      <c r="JNN85" s="108"/>
      <c r="JNO85" s="108"/>
      <c r="JNP85" s="108"/>
      <c r="JNQ85" s="108"/>
      <c r="JNR85" s="108"/>
      <c r="JNS85" s="108"/>
      <c r="JNT85" s="108"/>
      <c r="JNU85" s="108"/>
      <c r="JNV85" s="108"/>
      <c r="JNW85" s="108"/>
      <c r="JNX85" s="108"/>
      <c r="JNY85" s="108"/>
      <c r="JNZ85" s="108"/>
      <c r="JOA85" s="108"/>
      <c r="JOB85" s="108"/>
      <c r="JOC85" s="108"/>
      <c r="JOD85" s="108"/>
      <c r="JOE85" s="108"/>
      <c r="JOF85" s="108"/>
      <c r="JOG85" s="108"/>
      <c r="JOH85" s="108"/>
      <c r="JOI85" s="108"/>
      <c r="JOJ85" s="108"/>
      <c r="JOK85" s="108"/>
      <c r="JOL85" s="108"/>
      <c r="JOM85" s="108"/>
      <c r="JON85" s="108"/>
      <c r="JOO85" s="108"/>
      <c r="JOP85" s="108"/>
      <c r="JOQ85" s="108"/>
      <c r="JOR85" s="108"/>
      <c r="JOS85" s="108"/>
      <c r="JOT85" s="108"/>
      <c r="JOU85" s="108"/>
      <c r="JOV85" s="108"/>
      <c r="JOW85" s="108"/>
      <c r="JOX85" s="108"/>
      <c r="JOY85" s="108"/>
      <c r="JOZ85" s="108"/>
      <c r="JPA85" s="108"/>
      <c r="JPB85" s="108"/>
      <c r="JPC85" s="108"/>
      <c r="JPD85" s="108"/>
      <c r="JPE85" s="108"/>
      <c r="JPF85" s="108"/>
      <c r="JPG85" s="108"/>
      <c r="JPH85" s="108"/>
      <c r="JPI85" s="108"/>
      <c r="JPJ85" s="108"/>
      <c r="JPK85" s="108"/>
      <c r="JPL85" s="108"/>
      <c r="JPM85" s="108"/>
      <c r="JPN85" s="108"/>
      <c r="JPO85" s="108"/>
      <c r="JPP85" s="108"/>
      <c r="JPQ85" s="108"/>
      <c r="JPR85" s="108"/>
      <c r="JPS85" s="108"/>
      <c r="JPT85" s="108"/>
      <c r="JPU85" s="108"/>
      <c r="JPV85" s="108"/>
      <c r="JPW85" s="108"/>
      <c r="JPX85" s="108"/>
      <c r="JPY85" s="108"/>
      <c r="JPZ85" s="108"/>
      <c r="JQA85" s="108"/>
      <c r="JQB85" s="108"/>
      <c r="JQC85" s="108"/>
      <c r="JQD85" s="108"/>
      <c r="JQE85" s="108"/>
      <c r="JQF85" s="108"/>
      <c r="JQG85" s="108"/>
      <c r="JQH85" s="108"/>
      <c r="JQI85" s="108"/>
      <c r="JQJ85" s="108"/>
      <c r="JQK85" s="108"/>
      <c r="JQL85" s="108"/>
      <c r="JQM85" s="108"/>
      <c r="JQN85" s="108"/>
      <c r="JQO85" s="108"/>
      <c r="JQP85" s="108"/>
      <c r="JQQ85" s="108"/>
      <c r="JQR85" s="108"/>
      <c r="JQS85" s="108"/>
      <c r="JQT85" s="108"/>
      <c r="JQU85" s="108"/>
      <c r="JQV85" s="108"/>
      <c r="JQW85" s="108"/>
      <c r="JQX85" s="108"/>
      <c r="JQY85" s="108"/>
      <c r="JQZ85" s="108"/>
      <c r="JRA85" s="108"/>
      <c r="JRB85" s="108"/>
      <c r="JRC85" s="108"/>
      <c r="JRD85" s="108"/>
      <c r="JRE85" s="108"/>
      <c r="JRF85" s="108"/>
      <c r="JRG85" s="108"/>
      <c r="JRH85" s="108"/>
      <c r="JRI85" s="108"/>
      <c r="JRJ85" s="108"/>
      <c r="JRK85" s="108"/>
      <c r="JRL85" s="108"/>
      <c r="JRM85" s="108"/>
      <c r="JRN85" s="108"/>
      <c r="JRO85" s="108"/>
      <c r="JRP85" s="108"/>
      <c r="JRQ85" s="108"/>
      <c r="JRR85" s="108"/>
      <c r="JRS85" s="108"/>
      <c r="JRT85" s="108"/>
      <c r="JRU85" s="108"/>
      <c r="JRV85" s="108"/>
      <c r="JRW85" s="108"/>
      <c r="JRX85" s="108"/>
      <c r="JRY85" s="108"/>
      <c r="JRZ85" s="108"/>
      <c r="JSA85" s="108"/>
      <c r="JSB85" s="108"/>
      <c r="JSC85" s="108"/>
      <c r="JSD85" s="108"/>
      <c r="JSE85" s="108"/>
      <c r="JSF85" s="108"/>
      <c r="JSG85" s="108"/>
      <c r="JSH85" s="108"/>
      <c r="JSI85" s="108"/>
      <c r="JSJ85" s="108"/>
      <c r="JSK85" s="108"/>
      <c r="JSL85" s="108"/>
      <c r="JSM85" s="108"/>
      <c r="JSN85" s="108"/>
      <c r="JSO85" s="108"/>
      <c r="JSP85" s="108"/>
      <c r="JSQ85" s="108"/>
      <c r="JSR85" s="108"/>
      <c r="JSS85" s="108"/>
      <c r="JST85" s="108"/>
      <c r="JSU85" s="108"/>
      <c r="JSV85" s="108"/>
      <c r="JSW85" s="108"/>
      <c r="JSX85" s="108"/>
      <c r="JSY85" s="108"/>
      <c r="JSZ85" s="108"/>
      <c r="JTA85" s="108"/>
      <c r="JTB85" s="108"/>
      <c r="JTC85" s="108"/>
      <c r="JTD85" s="108"/>
      <c r="JTE85" s="108"/>
      <c r="JTF85" s="108"/>
      <c r="JTG85" s="108"/>
      <c r="JTH85" s="108"/>
      <c r="JTI85" s="108"/>
      <c r="JTJ85" s="108"/>
      <c r="JTK85" s="108"/>
      <c r="JTL85" s="108"/>
      <c r="JTM85" s="108"/>
      <c r="JTN85" s="108"/>
      <c r="JTO85" s="108"/>
      <c r="JTP85" s="108"/>
      <c r="JTQ85" s="108"/>
      <c r="JTR85" s="108"/>
      <c r="JTS85" s="108"/>
      <c r="JTT85" s="108"/>
      <c r="JTU85" s="108"/>
      <c r="JTV85" s="108"/>
      <c r="JTW85" s="108"/>
      <c r="JTX85" s="108"/>
      <c r="JTY85" s="108"/>
      <c r="JTZ85" s="108"/>
      <c r="JUA85" s="108"/>
      <c r="JUB85" s="108"/>
      <c r="JUC85" s="108"/>
      <c r="JUD85" s="108"/>
      <c r="JUE85" s="108"/>
      <c r="JUF85" s="108"/>
      <c r="JUG85" s="108"/>
      <c r="JUH85" s="108"/>
      <c r="JUI85" s="108"/>
      <c r="JUJ85" s="108"/>
      <c r="JUK85" s="108"/>
      <c r="JUL85" s="108"/>
      <c r="JUM85" s="108"/>
      <c r="JUN85" s="108"/>
      <c r="JUO85" s="108"/>
      <c r="JUP85" s="108"/>
      <c r="JUQ85" s="108"/>
      <c r="JUR85" s="108"/>
      <c r="JUS85" s="108"/>
      <c r="JUT85" s="108"/>
      <c r="JUU85" s="108"/>
      <c r="JUV85" s="108"/>
      <c r="JUW85" s="108"/>
      <c r="JUX85" s="108"/>
      <c r="JUY85" s="108"/>
      <c r="JUZ85" s="108"/>
      <c r="JVA85" s="108"/>
      <c r="JVB85" s="108"/>
      <c r="JVC85" s="108"/>
      <c r="JVD85" s="108"/>
      <c r="JVE85" s="108"/>
      <c r="JVF85" s="108"/>
      <c r="JVG85" s="108"/>
      <c r="JVH85" s="108"/>
      <c r="JVI85" s="108"/>
      <c r="JVJ85" s="108"/>
      <c r="JVK85" s="108"/>
      <c r="JVL85" s="108"/>
      <c r="JVM85" s="108"/>
      <c r="JVN85" s="108"/>
      <c r="JVO85" s="108"/>
      <c r="JVP85" s="108"/>
      <c r="JVQ85" s="108"/>
      <c r="JVR85" s="108"/>
      <c r="JVS85" s="108"/>
      <c r="JVT85" s="108"/>
      <c r="JVU85" s="108"/>
      <c r="JVV85" s="108"/>
      <c r="JVW85" s="108"/>
      <c r="JVX85" s="108"/>
      <c r="JVY85" s="108"/>
      <c r="JVZ85" s="108"/>
      <c r="JWA85" s="108"/>
      <c r="JWB85" s="108"/>
      <c r="JWC85" s="108"/>
      <c r="JWD85" s="108"/>
      <c r="JWE85" s="108"/>
      <c r="JWF85" s="108"/>
      <c r="JWG85" s="108"/>
      <c r="JWH85" s="108"/>
      <c r="JWI85" s="108"/>
      <c r="JWJ85" s="108"/>
      <c r="JWK85" s="108"/>
      <c r="JWL85" s="108"/>
      <c r="JWM85" s="108"/>
      <c r="JWN85" s="108"/>
      <c r="JWO85" s="108"/>
      <c r="JWP85" s="108"/>
      <c r="JWQ85" s="108"/>
      <c r="JWR85" s="108"/>
      <c r="JWS85" s="108"/>
      <c r="JWT85" s="108"/>
      <c r="JWU85" s="108"/>
      <c r="JWV85" s="108"/>
      <c r="JWW85" s="108"/>
      <c r="JWX85" s="108"/>
      <c r="JWY85" s="108"/>
      <c r="JWZ85" s="108"/>
      <c r="JXA85" s="108"/>
      <c r="JXB85" s="108"/>
      <c r="JXC85" s="108"/>
      <c r="JXD85" s="108"/>
      <c r="JXE85" s="108"/>
      <c r="JXF85" s="108"/>
      <c r="JXG85" s="108"/>
      <c r="JXH85" s="108"/>
      <c r="JXI85" s="108"/>
      <c r="JXJ85" s="108"/>
      <c r="JXK85" s="108"/>
      <c r="JXL85" s="108"/>
      <c r="JXM85" s="108"/>
      <c r="JXN85" s="108"/>
      <c r="JXO85" s="108"/>
      <c r="JXP85" s="108"/>
      <c r="JXQ85" s="108"/>
      <c r="JXR85" s="108"/>
      <c r="JXS85" s="108"/>
      <c r="JXT85" s="108"/>
      <c r="JXU85" s="108"/>
      <c r="JXV85" s="108"/>
      <c r="JXW85" s="108"/>
      <c r="JXX85" s="108"/>
      <c r="JXY85" s="108"/>
      <c r="JXZ85" s="108"/>
      <c r="JYA85" s="108"/>
      <c r="JYB85" s="108"/>
      <c r="JYC85" s="108"/>
      <c r="JYD85" s="108"/>
      <c r="JYE85" s="108"/>
      <c r="JYF85" s="108"/>
      <c r="JYG85" s="108"/>
      <c r="JYH85" s="108"/>
      <c r="JYI85" s="108"/>
      <c r="JYJ85" s="108"/>
      <c r="JYK85" s="108"/>
      <c r="JYL85" s="108"/>
      <c r="JYM85" s="108"/>
      <c r="JYN85" s="108"/>
      <c r="JYO85" s="108"/>
      <c r="JYP85" s="108"/>
      <c r="JYQ85" s="108"/>
      <c r="JYR85" s="108"/>
      <c r="JYS85" s="108"/>
      <c r="JYT85" s="108"/>
      <c r="JYU85" s="108"/>
      <c r="JYV85" s="108"/>
      <c r="JYW85" s="108"/>
      <c r="JYX85" s="108"/>
      <c r="JYY85" s="108"/>
      <c r="JYZ85" s="108"/>
      <c r="JZA85" s="108"/>
      <c r="JZB85" s="108"/>
      <c r="JZC85" s="108"/>
      <c r="JZD85" s="108"/>
      <c r="JZE85" s="108"/>
      <c r="JZF85" s="108"/>
      <c r="JZG85" s="108"/>
      <c r="JZH85" s="108"/>
      <c r="JZI85" s="108"/>
      <c r="JZJ85" s="108"/>
      <c r="JZK85" s="108"/>
      <c r="JZL85" s="108"/>
      <c r="JZM85" s="108"/>
      <c r="JZN85" s="108"/>
      <c r="JZO85" s="108"/>
      <c r="JZP85" s="108"/>
      <c r="JZQ85" s="108"/>
      <c r="JZR85" s="108"/>
      <c r="JZS85" s="108"/>
      <c r="JZT85" s="108"/>
      <c r="JZU85" s="108"/>
      <c r="JZV85" s="108"/>
      <c r="JZW85" s="108"/>
      <c r="JZX85" s="108"/>
      <c r="JZY85" s="108"/>
      <c r="JZZ85" s="108"/>
      <c r="KAA85" s="108"/>
      <c r="KAB85" s="108"/>
      <c r="KAC85" s="108"/>
      <c r="KAD85" s="108"/>
      <c r="KAE85" s="108"/>
      <c r="KAF85" s="108"/>
      <c r="KAG85" s="108"/>
      <c r="KAH85" s="108"/>
      <c r="KAI85" s="108"/>
      <c r="KAJ85" s="108"/>
      <c r="KAK85" s="108"/>
      <c r="KAL85" s="108"/>
      <c r="KAM85" s="108"/>
      <c r="KAN85" s="108"/>
      <c r="KAO85" s="108"/>
      <c r="KAP85" s="108"/>
      <c r="KAQ85" s="108"/>
      <c r="KAR85" s="108"/>
      <c r="KAS85" s="108"/>
      <c r="KAT85" s="108"/>
      <c r="KAU85" s="108"/>
      <c r="KAV85" s="108"/>
      <c r="KAW85" s="108"/>
      <c r="KAX85" s="108"/>
      <c r="KAY85" s="108"/>
      <c r="KAZ85" s="108"/>
      <c r="KBA85" s="108"/>
      <c r="KBB85" s="108"/>
      <c r="KBC85" s="108"/>
      <c r="KBD85" s="108"/>
      <c r="KBE85" s="108"/>
      <c r="KBF85" s="108"/>
      <c r="KBG85" s="108"/>
      <c r="KBH85" s="108"/>
      <c r="KBI85" s="108"/>
      <c r="KBJ85" s="108"/>
      <c r="KBK85" s="108"/>
      <c r="KBL85" s="108"/>
      <c r="KBM85" s="108"/>
      <c r="KBN85" s="108"/>
      <c r="KBO85" s="108"/>
      <c r="KBP85" s="108"/>
      <c r="KBQ85" s="108"/>
      <c r="KBR85" s="108"/>
      <c r="KBS85" s="108"/>
      <c r="KBT85" s="108"/>
      <c r="KBU85" s="108"/>
      <c r="KBV85" s="108"/>
      <c r="KBW85" s="108"/>
      <c r="KBX85" s="108"/>
      <c r="KBY85" s="108"/>
      <c r="KBZ85" s="108"/>
      <c r="KCA85" s="108"/>
      <c r="KCB85" s="108"/>
      <c r="KCC85" s="108"/>
      <c r="KCD85" s="108"/>
      <c r="KCE85" s="108"/>
      <c r="KCF85" s="108"/>
      <c r="KCG85" s="108"/>
      <c r="KCH85" s="108"/>
      <c r="KCI85" s="108"/>
      <c r="KCJ85" s="108"/>
      <c r="KCK85" s="108"/>
      <c r="KCL85" s="108"/>
      <c r="KCM85" s="108"/>
      <c r="KCN85" s="108"/>
      <c r="KCO85" s="108"/>
      <c r="KCP85" s="108"/>
      <c r="KCQ85" s="108"/>
      <c r="KCR85" s="108"/>
      <c r="KCS85" s="108"/>
      <c r="KCT85" s="108"/>
      <c r="KCU85" s="108"/>
      <c r="KCV85" s="108"/>
      <c r="KCW85" s="108"/>
      <c r="KCX85" s="108"/>
      <c r="KCY85" s="108"/>
      <c r="KCZ85" s="108"/>
      <c r="KDA85" s="108"/>
      <c r="KDB85" s="108"/>
      <c r="KDC85" s="108"/>
      <c r="KDD85" s="108"/>
      <c r="KDE85" s="108"/>
      <c r="KDF85" s="108"/>
      <c r="KDG85" s="108"/>
      <c r="KDH85" s="108"/>
      <c r="KDI85" s="108"/>
      <c r="KDJ85" s="108"/>
      <c r="KDK85" s="108"/>
      <c r="KDL85" s="108"/>
      <c r="KDM85" s="108"/>
      <c r="KDN85" s="108"/>
      <c r="KDO85" s="108"/>
      <c r="KDP85" s="108"/>
      <c r="KDQ85" s="108"/>
      <c r="KDR85" s="108"/>
      <c r="KDS85" s="108"/>
      <c r="KDT85" s="108"/>
      <c r="KDU85" s="108"/>
      <c r="KDV85" s="108"/>
      <c r="KDW85" s="108"/>
      <c r="KDX85" s="108"/>
      <c r="KDY85" s="108"/>
      <c r="KDZ85" s="108"/>
      <c r="KEA85" s="108"/>
      <c r="KEB85" s="108"/>
      <c r="KEC85" s="108"/>
      <c r="KED85" s="108"/>
      <c r="KEE85" s="108"/>
      <c r="KEF85" s="108"/>
      <c r="KEG85" s="108"/>
      <c r="KEH85" s="108"/>
      <c r="KEI85" s="108"/>
      <c r="KEJ85" s="108"/>
      <c r="KEK85" s="108"/>
      <c r="KEL85" s="108"/>
      <c r="KEM85" s="108"/>
      <c r="KEN85" s="108"/>
      <c r="KEO85" s="108"/>
      <c r="KEP85" s="108"/>
      <c r="KEQ85" s="108"/>
      <c r="KER85" s="108"/>
      <c r="KES85" s="108"/>
      <c r="KET85" s="108"/>
      <c r="KEU85" s="108"/>
      <c r="KEV85" s="108"/>
      <c r="KEW85" s="108"/>
      <c r="KEX85" s="108"/>
      <c r="KEY85" s="108"/>
      <c r="KEZ85" s="108"/>
      <c r="KFA85" s="108"/>
      <c r="KFB85" s="108"/>
      <c r="KFC85" s="108"/>
      <c r="KFD85" s="108"/>
      <c r="KFE85" s="108"/>
      <c r="KFF85" s="108"/>
      <c r="KFG85" s="108"/>
      <c r="KFH85" s="108"/>
      <c r="KFI85" s="108"/>
      <c r="KFJ85" s="108"/>
      <c r="KFK85" s="108"/>
      <c r="KFL85" s="108"/>
      <c r="KFM85" s="108"/>
      <c r="KFN85" s="108"/>
      <c r="KFO85" s="108"/>
      <c r="KFP85" s="108"/>
      <c r="KFQ85" s="108"/>
      <c r="KFR85" s="108"/>
      <c r="KFS85" s="108"/>
      <c r="KFT85" s="108"/>
      <c r="KFU85" s="108"/>
      <c r="KFV85" s="108"/>
      <c r="KFW85" s="108"/>
      <c r="KFX85" s="108"/>
      <c r="KFY85" s="108"/>
      <c r="KFZ85" s="108"/>
      <c r="KGA85" s="108"/>
      <c r="KGB85" s="108"/>
      <c r="KGC85" s="108"/>
      <c r="KGD85" s="108"/>
      <c r="KGE85" s="108"/>
      <c r="KGF85" s="108"/>
      <c r="KGG85" s="108"/>
      <c r="KGH85" s="108"/>
      <c r="KGI85" s="108"/>
      <c r="KGJ85" s="108"/>
      <c r="KGK85" s="108"/>
      <c r="KGL85" s="108"/>
      <c r="KGM85" s="108"/>
      <c r="KGN85" s="108"/>
      <c r="KGO85" s="108"/>
      <c r="KGP85" s="108"/>
      <c r="KGQ85" s="108"/>
      <c r="KGR85" s="108"/>
      <c r="KGS85" s="108"/>
      <c r="KGT85" s="108"/>
      <c r="KGU85" s="108"/>
      <c r="KGV85" s="108"/>
      <c r="KGW85" s="108"/>
      <c r="KGX85" s="108"/>
      <c r="KGY85" s="108"/>
      <c r="KGZ85" s="108"/>
      <c r="KHA85" s="108"/>
      <c r="KHB85" s="108"/>
      <c r="KHC85" s="108"/>
      <c r="KHD85" s="108"/>
      <c r="KHE85" s="108"/>
      <c r="KHF85" s="108"/>
      <c r="KHG85" s="108"/>
      <c r="KHH85" s="108"/>
      <c r="KHI85" s="108"/>
      <c r="KHJ85" s="108"/>
      <c r="KHK85" s="108"/>
      <c r="KHL85" s="108"/>
      <c r="KHM85" s="108"/>
      <c r="KHN85" s="108"/>
      <c r="KHO85" s="108"/>
      <c r="KHP85" s="108"/>
      <c r="KHQ85" s="108"/>
      <c r="KHR85" s="108"/>
      <c r="KHS85" s="108"/>
      <c r="KHT85" s="108"/>
      <c r="KHU85" s="108"/>
      <c r="KHV85" s="108"/>
      <c r="KHW85" s="108"/>
      <c r="KHX85" s="108"/>
      <c r="KHY85" s="108"/>
      <c r="KHZ85" s="108"/>
      <c r="KIA85" s="108"/>
      <c r="KIB85" s="108"/>
      <c r="KIC85" s="108"/>
      <c r="KID85" s="108"/>
      <c r="KIE85" s="108"/>
      <c r="KIF85" s="108"/>
      <c r="KIG85" s="108"/>
      <c r="KIH85" s="108"/>
      <c r="KII85" s="108"/>
      <c r="KIJ85" s="108"/>
      <c r="KIK85" s="108"/>
      <c r="KIL85" s="108"/>
      <c r="KIM85" s="108"/>
      <c r="KIN85" s="108"/>
      <c r="KIO85" s="108"/>
      <c r="KIP85" s="108"/>
      <c r="KIQ85" s="108"/>
      <c r="KIR85" s="108"/>
      <c r="KIS85" s="108"/>
      <c r="KIT85" s="108"/>
      <c r="KIU85" s="108"/>
      <c r="KIV85" s="108"/>
      <c r="KIW85" s="108"/>
      <c r="KIX85" s="108"/>
      <c r="KIY85" s="108"/>
      <c r="KIZ85" s="108"/>
      <c r="KJA85" s="108"/>
      <c r="KJB85" s="108"/>
      <c r="KJC85" s="108"/>
      <c r="KJD85" s="108"/>
      <c r="KJE85" s="108"/>
      <c r="KJF85" s="108"/>
      <c r="KJG85" s="108"/>
      <c r="KJH85" s="108"/>
      <c r="KJI85" s="108"/>
      <c r="KJJ85" s="108"/>
      <c r="KJK85" s="108"/>
      <c r="KJL85" s="108"/>
      <c r="KJM85" s="108"/>
      <c r="KJN85" s="108"/>
      <c r="KJO85" s="108"/>
      <c r="KJP85" s="108"/>
      <c r="KJQ85" s="108"/>
      <c r="KJR85" s="108"/>
      <c r="KJS85" s="108"/>
      <c r="KJT85" s="108"/>
      <c r="KJU85" s="108"/>
      <c r="KJV85" s="108"/>
      <c r="KJW85" s="108"/>
      <c r="KJX85" s="108"/>
      <c r="KJY85" s="108"/>
      <c r="KJZ85" s="108"/>
      <c r="KKA85" s="108"/>
      <c r="KKB85" s="108"/>
      <c r="KKC85" s="108"/>
      <c r="KKD85" s="108"/>
      <c r="KKE85" s="108"/>
      <c r="KKF85" s="108"/>
      <c r="KKG85" s="108"/>
      <c r="KKH85" s="108"/>
      <c r="KKI85" s="108"/>
      <c r="KKJ85" s="108"/>
      <c r="KKK85" s="108"/>
      <c r="KKL85" s="108"/>
      <c r="KKM85" s="108"/>
      <c r="KKN85" s="108"/>
      <c r="KKO85" s="108"/>
      <c r="KKP85" s="108"/>
      <c r="KKQ85" s="108"/>
      <c r="KKR85" s="108"/>
      <c r="KKS85" s="108"/>
      <c r="KKT85" s="108"/>
      <c r="KKU85" s="108"/>
      <c r="KKV85" s="108"/>
      <c r="KKW85" s="108"/>
      <c r="KKX85" s="108"/>
      <c r="KKY85" s="108"/>
      <c r="KKZ85" s="108"/>
      <c r="KLA85" s="108"/>
      <c r="KLB85" s="108"/>
      <c r="KLC85" s="108"/>
      <c r="KLD85" s="108"/>
      <c r="KLE85" s="108"/>
      <c r="KLF85" s="108"/>
      <c r="KLG85" s="108"/>
      <c r="KLH85" s="108"/>
      <c r="KLI85" s="108"/>
      <c r="KLJ85" s="108"/>
      <c r="KLK85" s="108"/>
      <c r="KLL85" s="108"/>
      <c r="KLM85" s="108"/>
      <c r="KLN85" s="108"/>
      <c r="KLO85" s="108"/>
      <c r="KLP85" s="108"/>
      <c r="KLQ85" s="108"/>
      <c r="KLR85" s="108"/>
      <c r="KLS85" s="108"/>
      <c r="KLT85" s="108"/>
      <c r="KLU85" s="108"/>
      <c r="KLV85" s="108"/>
      <c r="KLW85" s="108"/>
      <c r="KLX85" s="108"/>
      <c r="KLY85" s="108"/>
      <c r="KLZ85" s="108"/>
      <c r="KMA85" s="108"/>
      <c r="KMB85" s="108"/>
      <c r="KMC85" s="108"/>
      <c r="KMD85" s="108"/>
      <c r="KME85" s="108"/>
      <c r="KMF85" s="108"/>
      <c r="KMG85" s="108"/>
      <c r="KMH85" s="108"/>
      <c r="KMI85" s="108"/>
      <c r="KMJ85" s="108"/>
      <c r="KMK85" s="108"/>
      <c r="KML85" s="108"/>
      <c r="KMM85" s="108"/>
      <c r="KMN85" s="108"/>
      <c r="KMO85" s="108"/>
      <c r="KMP85" s="108"/>
      <c r="KMQ85" s="108"/>
      <c r="KMR85" s="108"/>
      <c r="KMS85" s="108"/>
      <c r="KMT85" s="108"/>
      <c r="KMU85" s="108"/>
      <c r="KMV85" s="108"/>
      <c r="KMW85" s="108"/>
      <c r="KMX85" s="108"/>
      <c r="KMY85" s="108"/>
      <c r="KMZ85" s="108"/>
      <c r="KNA85" s="108"/>
      <c r="KNB85" s="108"/>
      <c r="KNC85" s="108"/>
      <c r="KND85" s="108"/>
      <c r="KNE85" s="108"/>
      <c r="KNF85" s="108"/>
      <c r="KNG85" s="108"/>
      <c r="KNH85" s="108"/>
      <c r="KNI85" s="108"/>
      <c r="KNJ85" s="108"/>
      <c r="KNK85" s="108"/>
      <c r="KNL85" s="108"/>
      <c r="KNM85" s="108"/>
      <c r="KNN85" s="108"/>
      <c r="KNO85" s="108"/>
      <c r="KNP85" s="108"/>
      <c r="KNQ85" s="108"/>
      <c r="KNR85" s="108"/>
      <c r="KNS85" s="108"/>
      <c r="KNT85" s="108"/>
      <c r="KNU85" s="108"/>
      <c r="KNV85" s="108"/>
      <c r="KNW85" s="108"/>
      <c r="KNX85" s="108"/>
      <c r="KNY85" s="108"/>
      <c r="KNZ85" s="108"/>
      <c r="KOA85" s="108"/>
      <c r="KOB85" s="108"/>
      <c r="KOC85" s="108"/>
      <c r="KOD85" s="108"/>
      <c r="KOE85" s="108"/>
      <c r="KOF85" s="108"/>
      <c r="KOG85" s="108"/>
      <c r="KOH85" s="108"/>
      <c r="KOI85" s="108"/>
      <c r="KOJ85" s="108"/>
      <c r="KOK85" s="108"/>
      <c r="KOL85" s="108"/>
      <c r="KOM85" s="108"/>
      <c r="KON85" s="108"/>
      <c r="KOO85" s="108"/>
      <c r="KOP85" s="108"/>
      <c r="KOQ85" s="108"/>
      <c r="KOR85" s="108"/>
      <c r="KOS85" s="108"/>
      <c r="KOT85" s="108"/>
      <c r="KOU85" s="108"/>
      <c r="KOV85" s="108"/>
      <c r="KOW85" s="108"/>
      <c r="KOX85" s="108"/>
      <c r="KOY85" s="108"/>
      <c r="KOZ85" s="108"/>
      <c r="KPA85" s="108"/>
      <c r="KPB85" s="108"/>
      <c r="KPC85" s="108"/>
      <c r="KPD85" s="108"/>
      <c r="KPE85" s="108"/>
      <c r="KPF85" s="108"/>
      <c r="KPG85" s="108"/>
      <c r="KPH85" s="108"/>
      <c r="KPI85" s="108"/>
      <c r="KPJ85" s="108"/>
      <c r="KPK85" s="108"/>
      <c r="KPL85" s="108"/>
      <c r="KPM85" s="108"/>
      <c r="KPN85" s="108"/>
      <c r="KPO85" s="108"/>
      <c r="KPP85" s="108"/>
      <c r="KPQ85" s="108"/>
      <c r="KPR85" s="108"/>
      <c r="KPS85" s="108"/>
      <c r="KPT85" s="108"/>
      <c r="KPU85" s="108"/>
      <c r="KPV85" s="108"/>
      <c r="KPW85" s="108"/>
      <c r="KPX85" s="108"/>
      <c r="KPY85" s="108"/>
      <c r="KPZ85" s="108"/>
      <c r="KQA85" s="108"/>
      <c r="KQB85" s="108"/>
      <c r="KQC85" s="108"/>
      <c r="KQD85" s="108"/>
      <c r="KQE85" s="108"/>
      <c r="KQF85" s="108"/>
      <c r="KQG85" s="108"/>
      <c r="KQH85" s="108"/>
      <c r="KQI85" s="108"/>
      <c r="KQJ85" s="108"/>
      <c r="KQK85" s="108"/>
      <c r="KQL85" s="108"/>
      <c r="KQM85" s="108"/>
      <c r="KQN85" s="108"/>
      <c r="KQO85" s="108"/>
      <c r="KQP85" s="108"/>
      <c r="KQQ85" s="108"/>
      <c r="KQR85" s="108"/>
      <c r="KQS85" s="108"/>
      <c r="KQT85" s="108"/>
      <c r="KQU85" s="108"/>
      <c r="KQV85" s="108"/>
      <c r="KQW85" s="108"/>
      <c r="KQX85" s="108"/>
      <c r="KQY85" s="108"/>
      <c r="KQZ85" s="108"/>
      <c r="KRA85" s="108"/>
      <c r="KRB85" s="108"/>
      <c r="KRC85" s="108"/>
      <c r="KRD85" s="108"/>
      <c r="KRE85" s="108"/>
      <c r="KRF85" s="108"/>
      <c r="KRG85" s="108"/>
      <c r="KRH85" s="108"/>
      <c r="KRI85" s="108"/>
      <c r="KRJ85" s="108"/>
      <c r="KRK85" s="108"/>
      <c r="KRL85" s="108"/>
      <c r="KRM85" s="108"/>
      <c r="KRN85" s="108"/>
      <c r="KRO85" s="108"/>
      <c r="KRP85" s="108"/>
      <c r="KRQ85" s="108"/>
      <c r="KRR85" s="108"/>
      <c r="KRS85" s="108"/>
      <c r="KRT85" s="108"/>
      <c r="KRU85" s="108"/>
      <c r="KRV85" s="108"/>
      <c r="KRW85" s="108"/>
      <c r="KRX85" s="108"/>
      <c r="KRY85" s="108"/>
      <c r="KRZ85" s="108"/>
      <c r="KSA85" s="108"/>
      <c r="KSB85" s="108"/>
      <c r="KSC85" s="108"/>
      <c r="KSD85" s="108"/>
      <c r="KSE85" s="108"/>
      <c r="KSF85" s="108"/>
      <c r="KSG85" s="108"/>
      <c r="KSH85" s="108"/>
      <c r="KSI85" s="108"/>
      <c r="KSJ85" s="108"/>
      <c r="KSK85" s="108"/>
      <c r="KSL85" s="108"/>
      <c r="KSM85" s="108"/>
      <c r="KSN85" s="108"/>
      <c r="KSO85" s="108"/>
      <c r="KSP85" s="108"/>
      <c r="KSQ85" s="108"/>
      <c r="KSR85" s="108"/>
      <c r="KSS85" s="108"/>
      <c r="KST85" s="108"/>
      <c r="KSU85" s="108"/>
      <c r="KSV85" s="108"/>
      <c r="KSW85" s="108"/>
      <c r="KSX85" s="108"/>
      <c r="KSY85" s="108"/>
      <c r="KSZ85" s="108"/>
      <c r="KTA85" s="108"/>
      <c r="KTB85" s="108"/>
      <c r="KTC85" s="108"/>
      <c r="KTD85" s="108"/>
      <c r="KTE85" s="108"/>
      <c r="KTF85" s="108"/>
      <c r="KTG85" s="108"/>
      <c r="KTH85" s="108"/>
      <c r="KTI85" s="108"/>
      <c r="KTJ85" s="108"/>
      <c r="KTK85" s="108"/>
      <c r="KTL85" s="108"/>
      <c r="KTM85" s="108"/>
      <c r="KTN85" s="108"/>
      <c r="KTO85" s="108"/>
      <c r="KTP85" s="108"/>
      <c r="KTQ85" s="108"/>
      <c r="KTR85" s="108"/>
      <c r="KTS85" s="108"/>
      <c r="KTT85" s="108"/>
      <c r="KTU85" s="108"/>
      <c r="KTV85" s="108"/>
      <c r="KTW85" s="108"/>
      <c r="KTX85" s="108"/>
      <c r="KTY85" s="108"/>
      <c r="KTZ85" s="108"/>
      <c r="KUA85" s="108"/>
      <c r="KUB85" s="108"/>
      <c r="KUC85" s="108"/>
      <c r="KUD85" s="108"/>
      <c r="KUE85" s="108"/>
      <c r="KUF85" s="108"/>
      <c r="KUG85" s="108"/>
      <c r="KUH85" s="108"/>
      <c r="KUI85" s="108"/>
      <c r="KUJ85" s="108"/>
      <c r="KUK85" s="108"/>
      <c r="KUL85" s="108"/>
      <c r="KUM85" s="108"/>
      <c r="KUN85" s="108"/>
      <c r="KUO85" s="108"/>
      <c r="KUP85" s="108"/>
      <c r="KUQ85" s="108"/>
      <c r="KUR85" s="108"/>
      <c r="KUS85" s="108"/>
      <c r="KUT85" s="108"/>
      <c r="KUU85" s="108"/>
      <c r="KUV85" s="108"/>
      <c r="KUW85" s="108"/>
      <c r="KUX85" s="108"/>
      <c r="KUY85" s="108"/>
      <c r="KUZ85" s="108"/>
      <c r="KVA85" s="108"/>
      <c r="KVB85" s="108"/>
      <c r="KVC85" s="108"/>
      <c r="KVD85" s="108"/>
      <c r="KVE85" s="108"/>
      <c r="KVF85" s="108"/>
      <c r="KVG85" s="108"/>
      <c r="KVH85" s="108"/>
      <c r="KVI85" s="108"/>
      <c r="KVJ85" s="108"/>
      <c r="KVK85" s="108"/>
      <c r="KVL85" s="108"/>
      <c r="KVM85" s="108"/>
      <c r="KVN85" s="108"/>
      <c r="KVO85" s="108"/>
      <c r="KVP85" s="108"/>
      <c r="KVQ85" s="108"/>
      <c r="KVR85" s="108"/>
      <c r="KVS85" s="108"/>
      <c r="KVT85" s="108"/>
      <c r="KVU85" s="108"/>
      <c r="KVV85" s="108"/>
      <c r="KVW85" s="108"/>
      <c r="KVX85" s="108"/>
      <c r="KVY85" s="108"/>
      <c r="KVZ85" s="108"/>
      <c r="KWA85" s="108"/>
      <c r="KWB85" s="108"/>
      <c r="KWC85" s="108"/>
      <c r="KWD85" s="108"/>
      <c r="KWE85" s="108"/>
      <c r="KWF85" s="108"/>
      <c r="KWG85" s="108"/>
      <c r="KWH85" s="108"/>
      <c r="KWI85" s="108"/>
      <c r="KWJ85" s="108"/>
      <c r="KWK85" s="108"/>
      <c r="KWL85" s="108"/>
      <c r="KWM85" s="108"/>
      <c r="KWN85" s="108"/>
      <c r="KWO85" s="108"/>
      <c r="KWP85" s="108"/>
      <c r="KWQ85" s="108"/>
      <c r="KWR85" s="108"/>
      <c r="KWS85" s="108"/>
      <c r="KWT85" s="108"/>
      <c r="KWU85" s="108"/>
      <c r="KWV85" s="108"/>
      <c r="KWW85" s="108"/>
      <c r="KWX85" s="108"/>
      <c r="KWY85" s="108"/>
      <c r="KWZ85" s="108"/>
      <c r="KXA85" s="108"/>
      <c r="KXB85" s="108"/>
      <c r="KXC85" s="108"/>
      <c r="KXD85" s="108"/>
      <c r="KXE85" s="108"/>
      <c r="KXF85" s="108"/>
      <c r="KXG85" s="108"/>
      <c r="KXH85" s="108"/>
      <c r="KXI85" s="108"/>
      <c r="KXJ85" s="108"/>
      <c r="KXK85" s="108"/>
      <c r="KXL85" s="108"/>
      <c r="KXM85" s="108"/>
      <c r="KXN85" s="108"/>
      <c r="KXO85" s="108"/>
      <c r="KXP85" s="108"/>
      <c r="KXQ85" s="108"/>
      <c r="KXR85" s="108"/>
      <c r="KXS85" s="108"/>
      <c r="KXT85" s="108"/>
      <c r="KXU85" s="108"/>
      <c r="KXV85" s="108"/>
      <c r="KXW85" s="108"/>
      <c r="KXX85" s="108"/>
      <c r="KXY85" s="108"/>
      <c r="KXZ85" s="108"/>
      <c r="KYA85" s="108"/>
      <c r="KYB85" s="108"/>
      <c r="KYC85" s="108"/>
      <c r="KYD85" s="108"/>
      <c r="KYE85" s="108"/>
      <c r="KYF85" s="108"/>
      <c r="KYG85" s="108"/>
      <c r="KYH85" s="108"/>
      <c r="KYI85" s="108"/>
      <c r="KYJ85" s="108"/>
      <c r="KYK85" s="108"/>
      <c r="KYL85" s="108"/>
      <c r="KYM85" s="108"/>
      <c r="KYN85" s="108"/>
      <c r="KYO85" s="108"/>
      <c r="KYP85" s="108"/>
      <c r="KYQ85" s="108"/>
      <c r="KYR85" s="108"/>
      <c r="KYS85" s="108"/>
      <c r="KYT85" s="108"/>
      <c r="KYU85" s="108"/>
      <c r="KYV85" s="108"/>
      <c r="KYW85" s="108"/>
      <c r="KYX85" s="108"/>
      <c r="KYY85" s="108"/>
      <c r="KYZ85" s="108"/>
      <c r="KZA85" s="108"/>
      <c r="KZB85" s="108"/>
      <c r="KZC85" s="108"/>
      <c r="KZD85" s="108"/>
      <c r="KZE85" s="108"/>
      <c r="KZF85" s="108"/>
      <c r="KZG85" s="108"/>
      <c r="KZH85" s="108"/>
      <c r="KZI85" s="108"/>
      <c r="KZJ85" s="108"/>
      <c r="KZK85" s="108"/>
      <c r="KZL85" s="108"/>
      <c r="KZM85" s="108"/>
      <c r="KZN85" s="108"/>
      <c r="KZO85" s="108"/>
      <c r="KZP85" s="108"/>
      <c r="KZQ85" s="108"/>
      <c r="KZR85" s="108"/>
      <c r="KZS85" s="108"/>
      <c r="KZT85" s="108"/>
      <c r="KZU85" s="108"/>
      <c r="KZV85" s="108"/>
      <c r="KZW85" s="108"/>
      <c r="KZX85" s="108"/>
      <c r="KZY85" s="108"/>
      <c r="KZZ85" s="108"/>
      <c r="LAA85" s="108"/>
      <c r="LAB85" s="108"/>
      <c r="LAC85" s="108"/>
      <c r="LAD85" s="108"/>
      <c r="LAE85" s="108"/>
      <c r="LAF85" s="108"/>
      <c r="LAG85" s="108"/>
      <c r="LAH85" s="108"/>
      <c r="LAI85" s="108"/>
      <c r="LAJ85" s="108"/>
      <c r="LAK85" s="108"/>
      <c r="LAL85" s="108"/>
      <c r="LAM85" s="108"/>
      <c r="LAN85" s="108"/>
      <c r="LAO85" s="108"/>
      <c r="LAP85" s="108"/>
      <c r="LAQ85" s="108"/>
      <c r="LAR85" s="108"/>
      <c r="LAS85" s="108"/>
      <c r="LAT85" s="108"/>
      <c r="LAU85" s="108"/>
      <c r="LAV85" s="108"/>
      <c r="LAW85" s="108"/>
      <c r="LAX85" s="108"/>
      <c r="LAY85" s="108"/>
      <c r="LAZ85" s="108"/>
      <c r="LBA85" s="108"/>
      <c r="LBB85" s="108"/>
      <c r="LBC85" s="108"/>
      <c r="LBD85" s="108"/>
      <c r="LBE85" s="108"/>
      <c r="LBF85" s="108"/>
      <c r="LBG85" s="108"/>
      <c r="LBH85" s="108"/>
      <c r="LBI85" s="108"/>
      <c r="LBJ85" s="108"/>
      <c r="LBK85" s="108"/>
      <c r="LBL85" s="108"/>
      <c r="LBM85" s="108"/>
      <c r="LBN85" s="108"/>
      <c r="LBO85" s="108"/>
      <c r="LBP85" s="108"/>
      <c r="LBQ85" s="108"/>
      <c r="LBR85" s="108"/>
      <c r="LBS85" s="108"/>
      <c r="LBT85" s="108"/>
      <c r="LBU85" s="108"/>
      <c r="LBV85" s="108"/>
      <c r="LBW85" s="108"/>
      <c r="LBX85" s="108"/>
      <c r="LBY85" s="108"/>
      <c r="LBZ85" s="108"/>
      <c r="LCA85" s="108"/>
      <c r="LCB85" s="108"/>
      <c r="LCC85" s="108"/>
      <c r="LCD85" s="108"/>
      <c r="LCE85" s="108"/>
      <c r="LCF85" s="108"/>
      <c r="LCG85" s="108"/>
      <c r="LCH85" s="108"/>
      <c r="LCI85" s="108"/>
      <c r="LCJ85" s="108"/>
      <c r="LCK85" s="108"/>
      <c r="LCL85" s="108"/>
      <c r="LCM85" s="108"/>
      <c r="LCN85" s="108"/>
      <c r="LCO85" s="108"/>
      <c r="LCP85" s="108"/>
      <c r="LCQ85" s="108"/>
      <c r="LCR85" s="108"/>
      <c r="LCS85" s="108"/>
      <c r="LCT85" s="108"/>
      <c r="LCU85" s="108"/>
      <c r="LCV85" s="108"/>
      <c r="LCW85" s="108"/>
      <c r="LCX85" s="108"/>
      <c r="LCY85" s="108"/>
      <c r="LCZ85" s="108"/>
      <c r="LDA85" s="108"/>
      <c r="LDB85" s="108"/>
      <c r="LDC85" s="108"/>
      <c r="LDD85" s="108"/>
      <c r="LDE85" s="108"/>
      <c r="LDF85" s="108"/>
      <c r="LDG85" s="108"/>
      <c r="LDH85" s="108"/>
      <c r="LDI85" s="108"/>
      <c r="LDJ85" s="108"/>
      <c r="LDK85" s="108"/>
      <c r="LDL85" s="108"/>
      <c r="LDM85" s="108"/>
      <c r="LDN85" s="108"/>
      <c r="LDO85" s="108"/>
      <c r="LDP85" s="108"/>
      <c r="LDQ85" s="108"/>
      <c r="LDR85" s="108"/>
      <c r="LDS85" s="108"/>
      <c r="LDT85" s="108"/>
      <c r="LDU85" s="108"/>
      <c r="LDV85" s="108"/>
      <c r="LDW85" s="108"/>
      <c r="LDX85" s="108"/>
      <c r="LDY85" s="108"/>
      <c r="LDZ85" s="108"/>
      <c r="LEA85" s="108"/>
      <c r="LEB85" s="108"/>
      <c r="LEC85" s="108"/>
      <c r="LED85" s="108"/>
      <c r="LEE85" s="108"/>
      <c r="LEF85" s="108"/>
      <c r="LEG85" s="108"/>
      <c r="LEH85" s="108"/>
      <c r="LEI85" s="108"/>
      <c r="LEJ85" s="108"/>
      <c r="LEK85" s="108"/>
      <c r="LEL85" s="108"/>
      <c r="LEM85" s="108"/>
      <c r="LEN85" s="108"/>
      <c r="LEO85" s="108"/>
      <c r="LEP85" s="108"/>
      <c r="LEQ85" s="108"/>
      <c r="LER85" s="108"/>
      <c r="LES85" s="108"/>
      <c r="LET85" s="108"/>
      <c r="LEU85" s="108"/>
      <c r="LEV85" s="108"/>
      <c r="LEW85" s="108"/>
      <c r="LEX85" s="108"/>
      <c r="LEY85" s="108"/>
      <c r="LEZ85" s="108"/>
      <c r="LFA85" s="108"/>
      <c r="LFB85" s="108"/>
      <c r="LFC85" s="108"/>
      <c r="LFD85" s="108"/>
      <c r="LFE85" s="108"/>
      <c r="LFF85" s="108"/>
      <c r="LFG85" s="108"/>
      <c r="LFH85" s="108"/>
      <c r="LFI85" s="108"/>
      <c r="LFJ85" s="108"/>
      <c r="LFK85" s="108"/>
      <c r="LFL85" s="108"/>
      <c r="LFM85" s="108"/>
      <c r="LFN85" s="108"/>
      <c r="LFO85" s="108"/>
      <c r="LFP85" s="108"/>
      <c r="LFQ85" s="108"/>
      <c r="LFR85" s="108"/>
      <c r="LFS85" s="108"/>
      <c r="LFT85" s="108"/>
      <c r="LFU85" s="108"/>
      <c r="LFV85" s="108"/>
      <c r="LFW85" s="108"/>
      <c r="LFX85" s="108"/>
      <c r="LFY85" s="108"/>
      <c r="LFZ85" s="108"/>
      <c r="LGA85" s="108"/>
      <c r="LGB85" s="108"/>
      <c r="LGC85" s="108"/>
      <c r="LGD85" s="108"/>
      <c r="LGE85" s="108"/>
      <c r="LGF85" s="108"/>
      <c r="LGG85" s="108"/>
      <c r="LGH85" s="108"/>
      <c r="LGI85" s="108"/>
      <c r="LGJ85" s="108"/>
      <c r="LGK85" s="108"/>
      <c r="LGL85" s="108"/>
      <c r="LGM85" s="108"/>
      <c r="LGN85" s="108"/>
      <c r="LGO85" s="108"/>
      <c r="LGP85" s="108"/>
      <c r="LGQ85" s="108"/>
      <c r="LGR85" s="108"/>
      <c r="LGS85" s="108"/>
      <c r="LGT85" s="108"/>
      <c r="LGU85" s="108"/>
      <c r="LGV85" s="108"/>
      <c r="LGW85" s="108"/>
      <c r="LGX85" s="108"/>
      <c r="LGY85" s="108"/>
      <c r="LGZ85" s="108"/>
      <c r="LHA85" s="108"/>
      <c r="LHB85" s="108"/>
      <c r="LHC85" s="108"/>
      <c r="LHD85" s="108"/>
      <c r="LHE85" s="108"/>
      <c r="LHF85" s="108"/>
      <c r="LHG85" s="108"/>
      <c r="LHH85" s="108"/>
      <c r="LHI85" s="108"/>
      <c r="LHJ85" s="108"/>
      <c r="LHK85" s="108"/>
      <c r="LHL85" s="108"/>
      <c r="LHM85" s="108"/>
      <c r="LHN85" s="108"/>
      <c r="LHO85" s="108"/>
      <c r="LHP85" s="108"/>
      <c r="LHQ85" s="108"/>
      <c r="LHR85" s="108"/>
      <c r="LHS85" s="108"/>
      <c r="LHT85" s="108"/>
      <c r="LHU85" s="108"/>
      <c r="LHV85" s="108"/>
      <c r="LHW85" s="108"/>
      <c r="LHX85" s="108"/>
      <c r="LHY85" s="108"/>
      <c r="LHZ85" s="108"/>
      <c r="LIA85" s="108"/>
      <c r="LIB85" s="108"/>
      <c r="LIC85" s="108"/>
      <c r="LID85" s="108"/>
      <c r="LIE85" s="108"/>
      <c r="LIF85" s="108"/>
      <c r="LIG85" s="108"/>
      <c r="LIH85" s="108"/>
      <c r="LII85" s="108"/>
      <c r="LIJ85" s="108"/>
      <c r="LIK85" s="108"/>
      <c r="LIL85" s="108"/>
      <c r="LIM85" s="108"/>
      <c r="LIN85" s="108"/>
      <c r="LIO85" s="108"/>
      <c r="LIP85" s="108"/>
      <c r="LIQ85" s="108"/>
      <c r="LIR85" s="108"/>
      <c r="LIS85" s="108"/>
      <c r="LIT85" s="108"/>
      <c r="LIU85" s="108"/>
      <c r="LIV85" s="108"/>
      <c r="LIW85" s="108"/>
      <c r="LIX85" s="108"/>
      <c r="LIY85" s="108"/>
      <c r="LIZ85" s="108"/>
      <c r="LJA85" s="108"/>
      <c r="LJB85" s="108"/>
      <c r="LJC85" s="108"/>
      <c r="LJD85" s="108"/>
      <c r="LJE85" s="108"/>
      <c r="LJF85" s="108"/>
      <c r="LJG85" s="108"/>
      <c r="LJH85" s="108"/>
      <c r="LJI85" s="108"/>
      <c r="LJJ85" s="108"/>
      <c r="LJK85" s="108"/>
      <c r="LJL85" s="108"/>
      <c r="LJM85" s="108"/>
      <c r="LJN85" s="108"/>
      <c r="LJO85" s="108"/>
      <c r="LJP85" s="108"/>
      <c r="LJQ85" s="108"/>
      <c r="LJR85" s="108"/>
      <c r="LJS85" s="108"/>
      <c r="LJT85" s="108"/>
      <c r="LJU85" s="108"/>
      <c r="LJV85" s="108"/>
      <c r="LJW85" s="108"/>
      <c r="LJX85" s="108"/>
      <c r="LJY85" s="108"/>
      <c r="LJZ85" s="108"/>
      <c r="LKA85" s="108"/>
      <c r="LKB85" s="108"/>
      <c r="LKC85" s="108"/>
      <c r="LKD85" s="108"/>
      <c r="LKE85" s="108"/>
      <c r="LKF85" s="108"/>
      <c r="LKG85" s="108"/>
      <c r="LKH85" s="108"/>
      <c r="LKI85" s="108"/>
      <c r="LKJ85" s="108"/>
      <c r="LKK85" s="108"/>
      <c r="LKL85" s="108"/>
      <c r="LKM85" s="108"/>
      <c r="LKN85" s="108"/>
      <c r="LKO85" s="108"/>
      <c r="LKP85" s="108"/>
      <c r="LKQ85" s="108"/>
      <c r="LKR85" s="108"/>
      <c r="LKS85" s="108"/>
      <c r="LKT85" s="108"/>
      <c r="LKU85" s="108"/>
      <c r="LKV85" s="108"/>
      <c r="LKW85" s="108"/>
      <c r="LKX85" s="108"/>
      <c r="LKY85" s="108"/>
      <c r="LKZ85" s="108"/>
      <c r="LLA85" s="108"/>
      <c r="LLB85" s="108"/>
      <c r="LLC85" s="108"/>
      <c r="LLD85" s="108"/>
      <c r="LLE85" s="108"/>
      <c r="LLF85" s="108"/>
      <c r="LLG85" s="108"/>
      <c r="LLH85" s="108"/>
      <c r="LLI85" s="108"/>
      <c r="LLJ85" s="108"/>
      <c r="LLK85" s="108"/>
      <c r="LLL85" s="108"/>
      <c r="LLM85" s="108"/>
      <c r="LLN85" s="108"/>
      <c r="LLO85" s="108"/>
      <c r="LLP85" s="108"/>
      <c r="LLQ85" s="108"/>
      <c r="LLR85" s="108"/>
      <c r="LLS85" s="108"/>
      <c r="LLT85" s="108"/>
      <c r="LLU85" s="108"/>
      <c r="LLV85" s="108"/>
      <c r="LLW85" s="108"/>
      <c r="LLX85" s="108"/>
      <c r="LLY85" s="108"/>
      <c r="LLZ85" s="108"/>
      <c r="LMA85" s="108"/>
      <c r="LMB85" s="108"/>
      <c r="LMC85" s="108"/>
      <c r="LMD85" s="108"/>
      <c r="LME85" s="108"/>
      <c r="LMF85" s="108"/>
      <c r="LMG85" s="108"/>
      <c r="LMH85" s="108"/>
      <c r="LMI85" s="108"/>
      <c r="LMJ85" s="108"/>
      <c r="LMK85" s="108"/>
      <c r="LML85" s="108"/>
      <c r="LMM85" s="108"/>
      <c r="LMN85" s="108"/>
      <c r="LMO85" s="108"/>
      <c r="LMP85" s="108"/>
      <c r="LMQ85" s="108"/>
      <c r="LMR85" s="108"/>
      <c r="LMS85" s="108"/>
      <c r="LMT85" s="108"/>
      <c r="LMU85" s="108"/>
      <c r="LMV85" s="108"/>
      <c r="LMW85" s="108"/>
      <c r="LMX85" s="108"/>
      <c r="LMY85" s="108"/>
      <c r="LMZ85" s="108"/>
      <c r="LNA85" s="108"/>
      <c r="LNB85" s="108"/>
      <c r="LNC85" s="108"/>
      <c r="LND85" s="108"/>
      <c r="LNE85" s="108"/>
      <c r="LNF85" s="108"/>
      <c r="LNG85" s="108"/>
      <c r="LNH85" s="108"/>
      <c r="LNI85" s="108"/>
      <c r="LNJ85" s="108"/>
      <c r="LNK85" s="108"/>
      <c r="LNL85" s="108"/>
      <c r="LNM85" s="108"/>
      <c r="LNN85" s="108"/>
      <c r="LNO85" s="108"/>
      <c r="LNP85" s="108"/>
      <c r="LNQ85" s="108"/>
      <c r="LNR85" s="108"/>
      <c r="LNS85" s="108"/>
      <c r="LNT85" s="108"/>
      <c r="LNU85" s="108"/>
      <c r="LNV85" s="108"/>
      <c r="LNW85" s="108"/>
      <c r="LNX85" s="108"/>
      <c r="LNY85" s="108"/>
      <c r="LNZ85" s="108"/>
      <c r="LOA85" s="108"/>
      <c r="LOB85" s="108"/>
      <c r="LOC85" s="108"/>
      <c r="LOD85" s="108"/>
      <c r="LOE85" s="108"/>
      <c r="LOF85" s="108"/>
      <c r="LOG85" s="108"/>
      <c r="LOH85" s="108"/>
      <c r="LOI85" s="108"/>
      <c r="LOJ85" s="108"/>
      <c r="LOK85" s="108"/>
      <c r="LOL85" s="108"/>
      <c r="LOM85" s="108"/>
      <c r="LON85" s="108"/>
      <c r="LOO85" s="108"/>
      <c r="LOP85" s="108"/>
      <c r="LOQ85" s="108"/>
      <c r="LOR85" s="108"/>
      <c r="LOS85" s="108"/>
      <c r="LOT85" s="108"/>
      <c r="LOU85" s="108"/>
      <c r="LOV85" s="108"/>
      <c r="LOW85" s="108"/>
      <c r="LOX85" s="108"/>
      <c r="LOY85" s="108"/>
      <c r="LOZ85" s="108"/>
      <c r="LPA85" s="108"/>
      <c r="LPB85" s="108"/>
      <c r="LPC85" s="108"/>
      <c r="LPD85" s="108"/>
      <c r="LPE85" s="108"/>
      <c r="LPF85" s="108"/>
      <c r="LPG85" s="108"/>
      <c r="LPH85" s="108"/>
      <c r="LPI85" s="108"/>
      <c r="LPJ85" s="108"/>
      <c r="LPK85" s="108"/>
      <c r="LPL85" s="108"/>
      <c r="LPM85" s="108"/>
      <c r="LPN85" s="108"/>
      <c r="LPO85" s="108"/>
      <c r="LPP85" s="108"/>
      <c r="LPQ85" s="108"/>
      <c r="LPR85" s="108"/>
      <c r="LPS85" s="108"/>
      <c r="LPT85" s="108"/>
      <c r="LPU85" s="108"/>
      <c r="LPV85" s="108"/>
      <c r="LPW85" s="108"/>
      <c r="LPX85" s="108"/>
      <c r="LPY85" s="108"/>
      <c r="LPZ85" s="108"/>
      <c r="LQA85" s="108"/>
      <c r="LQB85" s="108"/>
      <c r="LQC85" s="108"/>
      <c r="LQD85" s="108"/>
      <c r="LQE85" s="108"/>
      <c r="LQF85" s="108"/>
      <c r="LQG85" s="108"/>
      <c r="LQH85" s="108"/>
      <c r="LQI85" s="108"/>
      <c r="LQJ85" s="108"/>
      <c r="LQK85" s="108"/>
      <c r="LQL85" s="108"/>
      <c r="LQM85" s="108"/>
      <c r="LQN85" s="108"/>
      <c r="LQO85" s="108"/>
      <c r="LQP85" s="108"/>
      <c r="LQQ85" s="108"/>
      <c r="LQR85" s="108"/>
      <c r="LQS85" s="108"/>
      <c r="LQT85" s="108"/>
      <c r="LQU85" s="108"/>
      <c r="LQV85" s="108"/>
      <c r="LQW85" s="108"/>
      <c r="LQX85" s="108"/>
      <c r="LQY85" s="108"/>
      <c r="LQZ85" s="108"/>
      <c r="LRA85" s="108"/>
      <c r="LRB85" s="108"/>
      <c r="LRC85" s="108"/>
      <c r="LRD85" s="108"/>
      <c r="LRE85" s="108"/>
      <c r="LRF85" s="108"/>
      <c r="LRG85" s="108"/>
      <c r="LRH85" s="108"/>
      <c r="LRI85" s="108"/>
      <c r="LRJ85" s="108"/>
      <c r="LRK85" s="108"/>
      <c r="LRL85" s="108"/>
      <c r="LRM85" s="108"/>
      <c r="LRN85" s="108"/>
      <c r="LRO85" s="108"/>
      <c r="LRP85" s="108"/>
      <c r="LRQ85" s="108"/>
      <c r="LRR85" s="108"/>
      <c r="LRS85" s="108"/>
      <c r="LRT85" s="108"/>
      <c r="LRU85" s="108"/>
      <c r="LRV85" s="108"/>
      <c r="LRW85" s="108"/>
      <c r="LRX85" s="108"/>
      <c r="LRY85" s="108"/>
      <c r="LRZ85" s="108"/>
      <c r="LSA85" s="108"/>
      <c r="LSB85" s="108"/>
      <c r="LSC85" s="108"/>
      <c r="LSD85" s="108"/>
      <c r="LSE85" s="108"/>
      <c r="LSF85" s="108"/>
      <c r="LSG85" s="108"/>
      <c r="LSH85" s="108"/>
      <c r="LSI85" s="108"/>
      <c r="LSJ85" s="108"/>
      <c r="LSK85" s="108"/>
      <c r="LSL85" s="108"/>
      <c r="LSM85" s="108"/>
      <c r="LSN85" s="108"/>
      <c r="LSO85" s="108"/>
      <c r="LSP85" s="108"/>
      <c r="LSQ85" s="108"/>
      <c r="LSR85" s="108"/>
      <c r="LSS85" s="108"/>
      <c r="LST85" s="108"/>
      <c r="LSU85" s="108"/>
      <c r="LSV85" s="108"/>
      <c r="LSW85" s="108"/>
      <c r="LSX85" s="108"/>
      <c r="LSY85" s="108"/>
      <c r="LSZ85" s="108"/>
      <c r="LTA85" s="108"/>
      <c r="LTB85" s="108"/>
      <c r="LTC85" s="108"/>
      <c r="LTD85" s="108"/>
      <c r="LTE85" s="108"/>
      <c r="LTF85" s="108"/>
      <c r="LTG85" s="108"/>
      <c r="LTH85" s="108"/>
      <c r="LTI85" s="108"/>
      <c r="LTJ85" s="108"/>
      <c r="LTK85" s="108"/>
      <c r="LTL85" s="108"/>
      <c r="LTM85" s="108"/>
      <c r="LTN85" s="108"/>
      <c r="LTO85" s="108"/>
      <c r="LTP85" s="108"/>
      <c r="LTQ85" s="108"/>
      <c r="LTR85" s="108"/>
      <c r="LTS85" s="108"/>
      <c r="LTT85" s="108"/>
      <c r="LTU85" s="108"/>
      <c r="LTV85" s="108"/>
      <c r="LTW85" s="108"/>
      <c r="LTX85" s="108"/>
      <c r="LTY85" s="108"/>
      <c r="LTZ85" s="108"/>
      <c r="LUA85" s="108"/>
      <c r="LUB85" s="108"/>
      <c r="LUC85" s="108"/>
      <c r="LUD85" s="108"/>
      <c r="LUE85" s="108"/>
      <c r="LUF85" s="108"/>
      <c r="LUG85" s="108"/>
      <c r="LUH85" s="108"/>
      <c r="LUI85" s="108"/>
      <c r="LUJ85" s="108"/>
      <c r="LUK85" s="108"/>
      <c r="LUL85" s="108"/>
      <c r="LUM85" s="108"/>
      <c r="LUN85" s="108"/>
      <c r="LUO85" s="108"/>
      <c r="LUP85" s="108"/>
      <c r="LUQ85" s="108"/>
      <c r="LUR85" s="108"/>
      <c r="LUS85" s="108"/>
      <c r="LUT85" s="108"/>
      <c r="LUU85" s="108"/>
      <c r="LUV85" s="108"/>
      <c r="LUW85" s="108"/>
      <c r="LUX85" s="108"/>
      <c r="LUY85" s="108"/>
      <c r="LUZ85" s="108"/>
      <c r="LVA85" s="108"/>
      <c r="LVB85" s="108"/>
      <c r="LVC85" s="108"/>
      <c r="LVD85" s="108"/>
      <c r="LVE85" s="108"/>
      <c r="LVF85" s="108"/>
      <c r="LVG85" s="108"/>
      <c r="LVH85" s="108"/>
      <c r="LVI85" s="108"/>
      <c r="LVJ85" s="108"/>
      <c r="LVK85" s="108"/>
      <c r="LVL85" s="108"/>
      <c r="LVM85" s="108"/>
      <c r="LVN85" s="108"/>
      <c r="LVO85" s="108"/>
      <c r="LVP85" s="108"/>
      <c r="LVQ85" s="108"/>
      <c r="LVR85" s="108"/>
      <c r="LVS85" s="108"/>
      <c r="LVT85" s="108"/>
      <c r="LVU85" s="108"/>
      <c r="LVV85" s="108"/>
      <c r="LVW85" s="108"/>
      <c r="LVX85" s="108"/>
      <c r="LVY85" s="108"/>
      <c r="LVZ85" s="108"/>
      <c r="LWA85" s="108"/>
      <c r="LWB85" s="108"/>
      <c r="LWC85" s="108"/>
      <c r="LWD85" s="108"/>
      <c r="LWE85" s="108"/>
      <c r="LWF85" s="108"/>
      <c r="LWG85" s="108"/>
      <c r="LWH85" s="108"/>
      <c r="LWI85" s="108"/>
      <c r="LWJ85" s="108"/>
      <c r="LWK85" s="108"/>
      <c r="LWL85" s="108"/>
      <c r="LWM85" s="108"/>
      <c r="LWN85" s="108"/>
      <c r="LWO85" s="108"/>
      <c r="LWP85" s="108"/>
      <c r="LWQ85" s="108"/>
      <c r="LWR85" s="108"/>
      <c r="LWS85" s="108"/>
      <c r="LWT85" s="108"/>
      <c r="LWU85" s="108"/>
      <c r="LWV85" s="108"/>
      <c r="LWW85" s="108"/>
      <c r="LWX85" s="108"/>
      <c r="LWY85" s="108"/>
      <c r="LWZ85" s="108"/>
      <c r="LXA85" s="108"/>
      <c r="LXB85" s="108"/>
      <c r="LXC85" s="108"/>
      <c r="LXD85" s="108"/>
      <c r="LXE85" s="108"/>
      <c r="LXF85" s="108"/>
      <c r="LXG85" s="108"/>
      <c r="LXH85" s="108"/>
      <c r="LXI85" s="108"/>
      <c r="LXJ85" s="108"/>
      <c r="LXK85" s="108"/>
      <c r="LXL85" s="108"/>
      <c r="LXM85" s="108"/>
      <c r="LXN85" s="108"/>
      <c r="LXO85" s="108"/>
      <c r="LXP85" s="108"/>
      <c r="LXQ85" s="108"/>
      <c r="LXR85" s="108"/>
      <c r="LXS85" s="108"/>
      <c r="LXT85" s="108"/>
      <c r="LXU85" s="108"/>
      <c r="LXV85" s="108"/>
      <c r="LXW85" s="108"/>
      <c r="LXX85" s="108"/>
      <c r="LXY85" s="108"/>
      <c r="LXZ85" s="108"/>
      <c r="LYA85" s="108"/>
      <c r="LYB85" s="108"/>
      <c r="LYC85" s="108"/>
      <c r="LYD85" s="108"/>
      <c r="LYE85" s="108"/>
      <c r="LYF85" s="108"/>
      <c r="LYG85" s="108"/>
      <c r="LYH85" s="108"/>
      <c r="LYI85" s="108"/>
      <c r="LYJ85" s="108"/>
      <c r="LYK85" s="108"/>
      <c r="LYL85" s="108"/>
      <c r="LYM85" s="108"/>
      <c r="LYN85" s="108"/>
      <c r="LYO85" s="108"/>
      <c r="LYP85" s="108"/>
      <c r="LYQ85" s="108"/>
      <c r="LYR85" s="108"/>
      <c r="LYS85" s="108"/>
      <c r="LYT85" s="108"/>
      <c r="LYU85" s="108"/>
      <c r="LYV85" s="108"/>
      <c r="LYW85" s="108"/>
      <c r="LYX85" s="108"/>
      <c r="LYY85" s="108"/>
      <c r="LYZ85" s="108"/>
      <c r="LZA85" s="108"/>
      <c r="LZB85" s="108"/>
      <c r="LZC85" s="108"/>
      <c r="LZD85" s="108"/>
      <c r="LZE85" s="108"/>
      <c r="LZF85" s="108"/>
      <c r="LZG85" s="108"/>
      <c r="LZH85" s="108"/>
      <c r="LZI85" s="108"/>
      <c r="LZJ85" s="108"/>
      <c r="LZK85" s="108"/>
      <c r="LZL85" s="108"/>
      <c r="LZM85" s="108"/>
      <c r="LZN85" s="108"/>
      <c r="LZO85" s="108"/>
      <c r="LZP85" s="108"/>
      <c r="LZQ85" s="108"/>
      <c r="LZR85" s="108"/>
      <c r="LZS85" s="108"/>
      <c r="LZT85" s="108"/>
      <c r="LZU85" s="108"/>
      <c r="LZV85" s="108"/>
      <c r="LZW85" s="108"/>
      <c r="LZX85" s="108"/>
      <c r="LZY85" s="108"/>
      <c r="LZZ85" s="108"/>
      <c r="MAA85" s="108"/>
      <c r="MAB85" s="108"/>
      <c r="MAC85" s="108"/>
      <c r="MAD85" s="108"/>
      <c r="MAE85" s="108"/>
      <c r="MAF85" s="108"/>
      <c r="MAG85" s="108"/>
      <c r="MAH85" s="108"/>
      <c r="MAI85" s="108"/>
      <c r="MAJ85" s="108"/>
      <c r="MAK85" s="108"/>
      <c r="MAL85" s="108"/>
      <c r="MAM85" s="108"/>
      <c r="MAN85" s="108"/>
      <c r="MAO85" s="108"/>
      <c r="MAP85" s="108"/>
      <c r="MAQ85" s="108"/>
      <c r="MAR85" s="108"/>
      <c r="MAS85" s="108"/>
      <c r="MAT85" s="108"/>
      <c r="MAU85" s="108"/>
      <c r="MAV85" s="108"/>
      <c r="MAW85" s="108"/>
      <c r="MAX85" s="108"/>
      <c r="MAY85" s="108"/>
      <c r="MAZ85" s="108"/>
      <c r="MBA85" s="108"/>
      <c r="MBB85" s="108"/>
      <c r="MBC85" s="108"/>
      <c r="MBD85" s="108"/>
      <c r="MBE85" s="108"/>
      <c r="MBF85" s="108"/>
      <c r="MBG85" s="108"/>
      <c r="MBH85" s="108"/>
      <c r="MBI85" s="108"/>
      <c r="MBJ85" s="108"/>
      <c r="MBK85" s="108"/>
      <c r="MBL85" s="108"/>
      <c r="MBM85" s="108"/>
      <c r="MBN85" s="108"/>
      <c r="MBO85" s="108"/>
      <c r="MBP85" s="108"/>
      <c r="MBQ85" s="108"/>
      <c r="MBR85" s="108"/>
      <c r="MBS85" s="108"/>
      <c r="MBT85" s="108"/>
      <c r="MBU85" s="108"/>
      <c r="MBV85" s="108"/>
      <c r="MBW85" s="108"/>
      <c r="MBX85" s="108"/>
      <c r="MBY85" s="108"/>
      <c r="MBZ85" s="108"/>
      <c r="MCA85" s="108"/>
      <c r="MCB85" s="108"/>
      <c r="MCC85" s="108"/>
      <c r="MCD85" s="108"/>
      <c r="MCE85" s="108"/>
      <c r="MCF85" s="108"/>
      <c r="MCG85" s="108"/>
      <c r="MCH85" s="108"/>
      <c r="MCI85" s="108"/>
      <c r="MCJ85" s="108"/>
      <c r="MCK85" s="108"/>
      <c r="MCL85" s="108"/>
      <c r="MCM85" s="108"/>
      <c r="MCN85" s="108"/>
      <c r="MCO85" s="108"/>
      <c r="MCP85" s="108"/>
      <c r="MCQ85" s="108"/>
      <c r="MCR85" s="108"/>
      <c r="MCS85" s="108"/>
      <c r="MCT85" s="108"/>
      <c r="MCU85" s="108"/>
      <c r="MCV85" s="108"/>
      <c r="MCW85" s="108"/>
      <c r="MCX85" s="108"/>
      <c r="MCY85" s="108"/>
      <c r="MCZ85" s="108"/>
      <c r="MDA85" s="108"/>
      <c r="MDB85" s="108"/>
      <c r="MDC85" s="108"/>
      <c r="MDD85" s="108"/>
      <c r="MDE85" s="108"/>
      <c r="MDF85" s="108"/>
      <c r="MDG85" s="108"/>
      <c r="MDH85" s="108"/>
      <c r="MDI85" s="108"/>
      <c r="MDJ85" s="108"/>
      <c r="MDK85" s="108"/>
      <c r="MDL85" s="108"/>
      <c r="MDM85" s="108"/>
      <c r="MDN85" s="108"/>
      <c r="MDO85" s="108"/>
      <c r="MDP85" s="108"/>
      <c r="MDQ85" s="108"/>
      <c r="MDR85" s="108"/>
      <c r="MDS85" s="108"/>
      <c r="MDT85" s="108"/>
      <c r="MDU85" s="108"/>
      <c r="MDV85" s="108"/>
      <c r="MDW85" s="108"/>
      <c r="MDX85" s="108"/>
      <c r="MDY85" s="108"/>
      <c r="MDZ85" s="108"/>
      <c r="MEA85" s="108"/>
      <c r="MEB85" s="108"/>
      <c r="MEC85" s="108"/>
      <c r="MED85" s="108"/>
      <c r="MEE85" s="108"/>
      <c r="MEF85" s="108"/>
      <c r="MEG85" s="108"/>
      <c r="MEH85" s="108"/>
      <c r="MEI85" s="108"/>
      <c r="MEJ85" s="108"/>
      <c r="MEK85" s="108"/>
      <c r="MEL85" s="108"/>
      <c r="MEM85" s="108"/>
      <c r="MEN85" s="108"/>
      <c r="MEO85" s="108"/>
      <c r="MEP85" s="108"/>
      <c r="MEQ85" s="108"/>
      <c r="MER85" s="108"/>
      <c r="MES85" s="108"/>
      <c r="MET85" s="108"/>
      <c r="MEU85" s="108"/>
      <c r="MEV85" s="108"/>
      <c r="MEW85" s="108"/>
      <c r="MEX85" s="108"/>
      <c r="MEY85" s="108"/>
      <c r="MEZ85" s="108"/>
      <c r="MFA85" s="108"/>
      <c r="MFB85" s="108"/>
      <c r="MFC85" s="108"/>
      <c r="MFD85" s="108"/>
      <c r="MFE85" s="108"/>
      <c r="MFF85" s="108"/>
      <c r="MFG85" s="108"/>
      <c r="MFH85" s="108"/>
      <c r="MFI85" s="108"/>
      <c r="MFJ85" s="108"/>
      <c r="MFK85" s="108"/>
      <c r="MFL85" s="108"/>
      <c r="MFM85" s="108"/>
      <c r="MFN85" s="108"/>
      <c r="MFO85" s="108"/>
      <c r="MFP85" s="108"/>
      <c r="MFQ85" s="108"/>
      <c r="MFR85" s="108"/>
      <c r="MFS85" s="108"/>
      <c r="MFT85" s="108"/>
      <c r="MFU85" s="108"/>
      <c r="MFV85" s="108"/>
      <c r="MFW85" s="108"/>
      <c r="MFX85" s="108"/>
      <c r="MFY85" s="108"/>
      <c r="MFZ85" s="108"/>
      <c r="MGA85" s="108"/>
      <c r="MGB85" s="108"/>
      <c r="MGC85" s="108"/>
      <c r="MGD85" s="108"/>
      <c r="MGE85" s="108"/>
      <c r="MGF85" s="108"/>
      <c r="MGG85" s="108"/>
      <c r="MGH85" s="108"/>
      <c r="MGI85" s="108"/>
      <c r="MGJ85" s="108"/>
      <c r="MGK85" s="108"/>
      <c r="MGL85" s="108"/>
      <c r="MGM85" s="108"/>
      <c r="MGN85" s="108"/>
      <c r="MGO85" s="108"/>
      <c r="MGP85" s="108"/>
      <c r="MGQ85" s="108"/>
      <c r="MGR85" s="108"/>
      <c r="MGS85" s="108"/>
      <c r="MGT85" s="108"/>
      <c r="MGU85" s="108"/>
      <c r="MGV85" s="108"/>
      <c r="MGW85" s="108"/>
      <c r="MGX85" s="108"/>
      <c r="MGY85" s="108"/>
      <c r="MGZ85" s="108"/>
      <c r="MHA85" s="108"/>
      <c r="MHB85" s="108"/>
      <c r="MHC85" s="108"/>
      <c r="MHD85" s="108"/>
      <c r="MHE85" s="108"/>
      <c r="MHF85" s="108"/>
      <c r="MHG85" s="108"/>
      <c r="MHH85" s="108"/>
      <c r="MHI85" s="108"/>
      <c r="MHJ85" s="108"/>
      <c r="MHK85" s="108"/>
      <c r="MHL85" s="108"/>
      <c r="MHM85" s="108"/>
      <c r="MHN85" s="108"/>
      <c r="MHO85" s="108"/>
      <c r="MHP85" s="108"/>
      <c r="MHQ85" s="108"/>
      <c r="MHR85" s="108"/>
      <c r="MHS85" s="108"/>
      <c r="MHT85" s="108"/>
      <c r="MHU85" s="108"/>
      <c r="MHV85" s="108"/>
      <c r="MHW85" s="108"/>
      <c r="MHX85" s="108"/>
      <c r="MHY85" s="108"/>
      <c r="MHZ85" s="108"/>
      <c r="MIA85" s="108"/>
      <c r="MIB85" s="108"/>
      <c r="MIC85" s="108"/>
      <c r="MID85" s="108"/>
      <c r="MIE85" s="108"/>
      <c r="MIF85" s="108"/>
      <c r="MIG85" s="108"/>
      <c r="MIH85" s="108"/>
      <c r="MII85" s="108"/>
      <c r="MIJ85" s="108"/>
      <c r="MIK85" s="108"/>
      <c r="MIL85" s="108"/>
      <c r="MIM85" s="108"/>
      <c r="MIN85" s="108"/>
      <c r="MIO85" s="108"/>
      <c r="MIP85" s="108"/>
      <c r="MIQ85" s="108"/>
      <c r="MIR85" s="108"/>
      <c r="MIS85" s="108"/>
      <c r="MIT85" s="108"/>
      <c r="MIU85" s="108"/>
      <c r="MIV85" s="108"/>
      <c r="MIW85" s="108"/>
      <c r="MIX85" s="108"/>
      <c r="MIY85" s="108"/>
      <c r="MIZ85" s="108"/>
      <c r="MJA85" s="108"/>
      <c r="MJB85" s="108"/>
      <c r="MJC85" s="108"/>
      <c r="MJD85" s="108"/>
      <c r="MJE85" s="108"/>
      <c r="MJF85" s="108"/>
      <c r="MJG85" s="108"/>
      <c r="MJH85" s="108"/>
      <c r="MJI85" s="108"/>
      <c r="MJJ85" s="108"/>
      <c r="MJK85" s="108"/>
      <c r="MJL85" s="108"/>
      <c r="MJM85" s="108"/>
      <c r="MJN85" s="108"/>
      <c r="MJO85" s="108"/>
      <c r="MJP85" s="108"/>
      <c r="MJQ85" s="108"/>
      <c r="MJR85" s="108"/>
      <c r="MJS85" s="108"/>
      <c r="MJT85" s="108"/>
      <c r="MJU85" s="108"/>
      <c r="MJV85" s="108"/>
      <c r="MJW85" s="108"/>
      <c r="MJX85" s="108"/>
      <c r="MJY85" s="108"/>
      <c r="MJZ85" s="108"/>
      <c r="MKA85" s="108"/>
      <c r="MKB85" s="108"/>
      <c r="MKC85" s="108"/>
      <c r="MKD85" s="108"/>
      <c r="MKE85" s="108"/>
      <c r="MKF85" s="108"/>
      <c r="MKG85" s="108"/>
      <c r="MKH85" s="108"/>
      <c r="MKI85" s="108"/>
      <c r="MKJ85" s="108"/>
      <c r="MKK85" s="108"/>
      <c r="MKL85" s="108"/>
      <c r="MKM85" s="108"/>
      <c r="MKN85" s="108"/>
      <c r="MKO85" s="108"/>
      <c r="MKP85" s="108"/>
      <c r="MKQ85" s="108"/>
      <c r="MKR85" s="108"/>
      <c r="MKS85" s="108"/>
      <c r="MKT85" s="108"/>
      <c r="MKU85" s="108"/>
      <c r="MKV85" s="108"/>
      <c r="MKW85" s="108"/>
      <c r="MKX85" s="108"/>
      <c r="MKY85" s="108"/>
      <c r="MKZ85" s="108"/>
      <c r="MLA85" s="108"/>
      <c r="MLB85" s="108"/>
      <c r="MLC85" s="108"/>
      <c r="MLD85" s="108"/>
      <c r="MLE85" s="108"/>
      <c r="MLF85" s="108"/>
      <c r="MLG85" s="108"/>
      <c r="MLH85" s="108"/>
      <c r="MLI85" s="108"/>
      <c r="MLJ85" s="108"/>
      <c r="MLK85" s="108"/>
      <c r="MLL85" s="108"/>
      <c r="MLM85" s="108"/>
      <c r="MLN85" s="108"/>
      <c r="MLO85" s="108"/>
      <c r="MLP85" s="108"/>
      <c r="MLQ85" s="108"/>
      <c r="MLR85" s="108"/>
      <c r="MLS85" s="108"/>
      <c r="MLT85" s="108"/>
      <c r="MLU85" s="108"/>
      <c r="MLV85" s="108"/>
      <c r="MLW85" s="108"/>
      <c r="MLX85" s="108"/>
      <c r="MLY85" s="108"/>
      <c r="MLZ85" s="108"/>
      <c r="MMA85" s="108"/>
      <c r="MMB85" s="108"/>
      <c r="MMC85" s="108"/>
      <c r="MMD85" s="108"/>
      <c r="MME85" s="108"/>
      <c r="MMF85" s="108"/>
      <c r="MMG85" s="108"/>
      <c r="MMH85" s="108"/>
      <c r="MMI85" s="108"/>
      <c r="MMJ85" s="108"/>
      <c r="MMK85" s="108"/>
      <c r="MML85" s="108"/>
      <c r="MMM85" s="108"/>
      <c r="MMN85" s="108"/>
      <c r="MMO85" s="108"/>
      <c r="MMP85" s="108"/>
      <c r="MMQ85" s="108"/>
      <c r="MMR85" s="108"/>
      <c r="MMS85" s="108"/>
      <c r="MMT85" s="108"/>
      <c r="MMU85" s="108"/>
      <c r="MMV85" s="108"/>
      <c r="MMW85" s="108"/>
      <c r="MMX85" s="108"/>
      <c r="MMY85" s="108"/>
      <c r="MMZ85" s="108"/>
      <c r="MNA85" s="108"/>
      <c r="MNB85" s="108"/>
      <c r="MNC85" s="108"/>
      <c r="MND85" s="108"/>
      <c r="MNE85" s="108"/>
      <c r="MNF85" s="108"/>
      <c r="MNG85" s="108"/>
      <c r="MNH85" s="108"/>
      <c r="MNI85" s="108"/>
      <c r="MNJ85" s="108"/>
      <c r="MNK85" s="108"/>
      <c r="MNL85" s="108"/>
      <c r="MNM85" s="108"/>
      <c r="MNN85" s="108"/>
      <c r="MNO85" s="108"/>
      <c r="MNP85" s="108"/>
      <c r="MNQ85" s="108"/>
      <c r="MNR85" s="108"/>
      <c r="MNS85" s="108"/>
      <c r="MNT85" s="108"/>
      <c r="MNU85" s="108"/>
      <c r="MNV85" s="108"/>
      <c r="MNW85" s="108"/>
      <c r="MNX85" s="108"/>
      <c r="MNY85" s="108"/>
      <c r="MNZ85" s="108"/>
      <c r="MOA85" s="108"/>
      <c r="MOB85" s="108"/>
      <c r="MOC85" s="108"/>
      <c r="MOD85" s="108"/>
      <c r="MOE85" s="108"/>
      <c r="MOF85" s="108"/>
      <c r="MOG85" s="108"/>
      <c r="MOH85" s="108"/>
      <c r="MOI85" s="108"/>
      <c r="MOJ85" s="108"/>
      <c r="MOK85" s="108"/>
      <c r="MOL85" s="108"/>
      <c r="MOM85" s="108"/>
      <c r="MON85" s="108"/>
      <c r="MOO85" s="108"/>
      <c r="MOP85" s="108"/>
      <c r="MOQ85" s="108"/>
      <c r="MOR85" s="108"/>
      <c r="MOS85" s="108"/>
      <c r="MOT85" s="108"/>
      <c r="MOU85" s="108"/>
      <c r="MOV85" s="108"/>
      <c r="MOW85" s="108"/>
      <c r="MOX85" s="108"/>
      <c r="MOY85" s="108"/>
      <c r="MOZ85" s="108"/>
      <c r="MPA85" s="108"/>
      <c r="MPB85" s="108"/>
      <c r="MPC85" s="108"/>
      <c r="MPD85" s="108"/>
      <c r="MPE85" s="108"/>
      <c r="MPF85" s="108"/>
      <c r="MPG85" s="108"/>
      <c r="MPH85" s="108"/>
      <c r="MPI85" s="108"/>
      <c r="MPJ85" s="108"/>
      <c r="MPK85" s="108"/>
      <c r="MPL85" s="108"/>
      <c r="MPM85" s="108"/>
      <c r="MPN85" s="108"/>
      <c r="MPO85" s="108"/>
      <c r="MPP85" s="108"/>
      <c r="MPQ85" s="108"/>
      <c r="MPR85" s="108"/>
      <c r="MPS85" s="108"/>
      <c r="MPT85" s="108"/>
      <c r="MPU85" s="108"/>
      <c r="MPV85" s="108"/>
      <c r="MPW85" s="108"/>
      <c r="MPX85" s="108"/>
      <c r="MPY85" s="108"/>
      <c r="MPZ85" s="108"/>
      <c r="MQA85" s="108"/>
      <c r="MQB85" s="108"/>
      <c r="MQC85" s="108"/>
      <c r="MQD85" s="108"/>
      <c r="MQE85" s="108"/>
      <c r="MQF85" s="108"/>
      <c r="MQG85" s="108"/>
      <c r="MQH85" s="108"/>
      <c r="MQI85" s="108"/>
      <c r="MQJ85" s="108"/>
      <c r="MQK85" s="108"/>
      <c r="MQL85" s="108"/>
      <c r="MQM85" s="108"/>
      <c r="MQN85" s="108"/>
      <c r="MQO85" s="108"/>
      <c r="MQP85" s="108"/>
      <c r="MQQ85" s="108"/>
      <c r="MQR85" s="108"/>
      <c r="MQS85" s="108"/>
      <c r="MQT85" s="108"/>
      <c r="MQU85" s="108"/>
      <c r="MQV85" s="108"/>
      <c r="MQW85" s="108"/>
      <c r="MQX85" s="108"/>
      <c r="MQY85" s="108"/>
      <c r="MQZ85" s="108"/>
      <c r="MRA85" s="108"/>
      <c r="MRB85" s="108"/>
      <c r="MRC85" s="108"/>
      <c r="MRD85" s="108"/>
      <c r="MRE85" s="108"/>
      <c r="MRF85" s="108"/>
      <c r="MRG85" s="108"/>
      <c r="MRH85" s="108"/>
      <c r="MRI85" s="108"/>
      <c r="MRJ85" s="108"/>
      <c r="MRK85" s="108"/>
      <c r="MRL85" s="108"/>
      <c r="MRM85" s="108"/>
      <c r="MRN85" s="108"/>
      <c r="MRO85" s="108"/>
      <c r="MRP85" s="108"/>
      <c r="MRQ85" s="108"/>
      <c r="MRR85" s="108"/>
      <c r="MRS85" s="108"/>
      <c r="MRT85" s="108"/>
      <c r="MRU85" s="108"/>
      <c r="MRV85" s="108"/>
      <c r="MRW85" s="108"/>
      <c r="MRX85" s="108"/>
      <c r="MRY85" s="108"/>
      <c r="MRZ85" s="108"/>
      <c r="MSA85" s="108"/>
      <c r="MSB85" s="108"/>
      <c r="MSC85" s="108"/>
      <c r="MSD85" s="108"/>
      <c r="MSE85" s="108"/>
      <c r="MSF85" s="108"/>
      <c r="MSG85" s="108"/>
      <c r="MSH85" s="108"/>
      <c r="MSI85" s="108"/>
      <c r="MSJ85" s="108"/>
      <c r="MSK85" s="108"/>
      <c r="MSL85" s="108"/>
      <c r="MSM85" s="108"/>
      <c r="MSN85" s="108"/>
      <c r="MSO85" s="108"/>
      <c r="MSP85" s="108"/>
      <c r="MSQ85" s="108"/>
      <c r="MSR85" s="108"/>
      <c r="MSS85" s="108"/>
      <c r="MST85" s="108"/>
      <c r="MSU85" s="108"/>
      <c r="MSV85" s="108"/>
      <c r="MSW85" s="108"/>
      <c r="MSX85" s="108"/>
      <c r="MSY85" s="108"/>
      <c r="MSZ85" s="108"/>
      <c r="MTA85" s="108"/>
      <c r="MTB85" s="108"/>
      <c r="MTC85" s="108"/>
      <c r="MTD85" s="108"/>
      <c r="MTE85" s="108"/>
      <c r="MTF85" s="108"/>
      <c r="MTG85" s="108"/>
      <c r="MTH85" s="108"/>
      <c r="MTI85" s="108"/>
      <c r="MTJ85" s="108"/>
      <c r="MTK85" s="108"/>
      <c r="MTL85" s="108"/>
      <c r="MTM85" s="108"/>
      <c r="MTN85" s="108"/>
      <c r="MTO85" s="108"/>
      <c r="MTP85" s="108"/>
      <c r="MTQ85" s="108"/>
      <c r="MTR85" s="108"/>
      <c r="MTS85" s="108"/>
      <c r="MTT85" s="108"/>
      <c r="MTU85" s="108"/>
      <c r="MTV85" s="108"/>
      <c r="MTW85" s="108"/>
      <c r="MTX85" s="108"/>
      <c r="MTY85" s="108"/>
      <c r="MTZ85" s="108"/>
      <c r="MUA85" s="108"/>
      <c r="MUB85" s="108"/>
      <c r="MUC85" s="108"/>
      <c r="MUD85" s="108"/>
      <c r="MUE85" s="108"/>
      <c r="MUF85" s="108"/>
      <c r="MUG85" s="108"/>
      <c r="MUH85" s="108"/>
      <c r="MUI85" s="108"/>
      <c r="MUJ85" s="108"/>
      <c r="MUK85" s="108"/>
      <c r="MUL85" s="108"/>
      <c r="MUM85" s="108"/>
      <c r="MUN85" s="108"/>
      <c r="MUO85" s="108"/>
      <c r="MUP85" s="108"/>
      <c r="MUQ85" s="108"/>
      <c r="MUR85" s="108"/>
      <c r="MUS85" s="108"/>
      <c r="MUT85" s="108"/>
      <c r="MUU85" s="108"/>
      <c r="MUV85" s="108"/>
      <c r="MUW85" s="108"/>
      <c r="MUX85" s="108"/>
      <c r="MUY85" s="108"/>
      <c r="MUZ85" s="108"/>
      <c r="MVA85" s="108"/>
      <c r="MVB85" s="108"/>
      <c r="MVC85" s="108"/>
      <c r="MVD85" s="108"/>
      <c r="MVE85" s="108"/>
      <c r="MVF85" s="108"/>
      <c r="MVG85" s="108"/>
      <c r="MVH85" s="108"/>
      <c r="MVI85" s="108"/>
      <c r="MVJ85" s="108"/>
      <c r="MVK85" s="108"/>
      <c r="MVL85" s="108"/>
      <c r="MVM85" s="108"/>
      <c r="MVN85" s="108"/>
      <c r="MVO85" s="108"/>
      <c r="MVP85" s="108"/>
      <c r="MVQ85" s="108"/>
      <c r="MVR85" s="108"/>
      <c r="MVS85" s="108"/>
      <c r="MVT85" s="108"/>
      <c r="MVU85" s="108"/>
      <c r="MVV85" s="108"/>
      <c r="MVW85" s="108"/>
      <c r="MVX85" s="108"/>
      <c r="MVY85" s="108"/>
      <c r="MVZ85" s="108"/>
      <c r="MWA85" s="108"/>
      <c r="MWB85" s="108"/>
      <c r="MWC85" s="108"/>
      <c r="MWD85" s="108"/>
      <c r="MWE85" s="108"/>
      <c r="MWF85" s="108"/>
      <c r="MWG85" s="108"/>
      <c r="MWH85" s="108"/>
      <c r="MWI85" s="108"/>
      <c r="MWJ85" s="108"/>
      <c r="MWK85" s="108"/>
      <c r="MWL85" s="108"/>
      <c r="MWM85" s="108"/>
      <c r="MWN85" s="108"/>
      <c r="MWO85" s="108"/>
      <c r="MWP85" s="108"/>
      <c r="MWQ85" s="108"/>
      <c r="MWR85" s="108"/>
      <c r="MWS85" s="108"/>
      <c r="MWT85" s="108"/>
      <c r="MWU85" s="108"/>
      <c r="MWV85" s="108"/>
      <c r="MWW85" s="108"/>
      <c r="MWX85" s="108"/>
      <c r="MWY85" s="108"/>
      <c r="MWZ85" s="108"/>
      <c r="MXA85" s="108"/>
      <c r="MXB85" s="108"/>
      <c r="MXC85" s="108"/>
      <c r="MXD85" s="108"/>
      <c r="MXE85" s="108"/>
      <c r="MXF85" s="108"/>
      <c r="MXG85" s="108"/>
      <c r="MXH85" s="108"/>
      <c r="MXI85" s="108"/>
      <c r="MXJ85" s="108"/>
      <c r="MXK85" s="108"/>
      <c r="MXL85" s="108"/>
      <c r="MXM85" s="108"/>
      <c r="MXN85" s="108"/>
      <c r="MXO85" s="108"/>
      <c r="MXP85" s="108"/>
      <c r="MXQ85" s="108"/>
      <c r="MXR85" s="108"/>
      <c r="MXS85" s="108"/>
      <c r="MXT85" s="108"/>
      <c r="MXU85" s="108"/>
      <c r="MXV85" s="108"/>
      <c r="MXW85" s="108"/>
      <c r="MXX85" s="108"/>
      <c r="MXY85" s="108"/>
      <c r="MXZ85" s="108"/>
      <c r="MYA85" s="108"/>
      <c r="MYB85" s="108"/>
      <c r="MYC85" s="108"/>
      <c r="MYD85" s="108"/>
      <c r="MYE85" s="108"/>
      <c r="MYF85" s="108"/>
      <c r="MYG85" s="108"/>
      <c r="MYH85" s="108"/>
      <c r="MYI85" s="108"/>
      <c r="MYJ85" s="108"/>
      <c r="MYK85" s="108"/>
      <c r="MYL85" s="108"/>
      <c r="MYM85" s="108"/>
      <c r="MYN85" s="108"/>
      <c r="MYO85" s="108"/>
      <c r="MYP85" s="108"/>
      <c r="MYQ85" s="108"/>
      <c r="MYR85" s="108"/>
      <c r="MYS85" s="108"/>
      <c r="MYT85" s="108"/>
      <c r="MYU85" s="108"/>
      <c r="MYV85" s="108"/>
      <c r="MYW85" s="108"/>
      <c r="MYX85" s="108"/>
      <c r="MYY85" s="108"/>
      <c r="MYZ85" s="108"/>
      <c r="MZA85" s="108"/>
      <c r="MZB85" s="108"/>
      <c r="MZC85" s="108"/>
      <c r="MZD85" s="108"/>
      <c r="MZE85" s="108"/>
      <c r="MZF85" s="108"/>
      <c r="MZG85" s="108"/>
      <c r="MZH85" s="108"/>
      <c r="MZI85" s="108"/>
      <c r="MZJ85" s="108"/>
      <c r="MZK85" s="108"/>
      <c r="MZL85" s="108"/>
      <c r="MZM85" s="108"/>
      <c r="MZN85" s="108"/>
      <c r="MZO85" s="108"/>
      <c r="MZP85" s="108"/>
      <c r="MZQ85" s="108"/>
      <c r="MZR85" s="108"/>
      <c r="MZS85" s="108"/>
      <c r="MZT85" s="108"/>
      <c r="MZU85" s="108"/>
      <c r="MZV85" s="108"/>
      <c r="MZW85" s="108"/>
      <c r="MZX85" s="108"/>
      <c r="MZY85" s="108"/>
      <c r="MZZ85" s="108"/>
      <c r="NAA85" s="108"/>
      <c r="NAB85" s="108"/>
      <c r="NAC85" s="108"/>
      <c r="NAD85" s="108"/>
      <c r="NAE85" s="108"/>
      <c r="NAF85" s="108"/>
      <c r="NAG85" s="108"/>
      <c r="NAH85" s="108"/>
      <c r="NAI85" s="108"/>
      <c r="NAJ85" s="108"/>
      <c r="NAK85" s="108"/>
      <c r="NAL85" s="108"/>
      <c r="NAM85" s="108"/>
      <c r="NAN85" s="108"/>
      <c r="NAO85" s="108"/>
      <c r="NAP85" s="108"/>
      <c r="NAQ85" s="108"/>
      <c r="NAR85" s="108"/>
      <c r="NAS85" s="108"/>
      <c r="NAT85" s="108"/>
      <c r="NAU85" s="108"/>
      <c r="NAV85" s="108"/>
      <c r="NAW85" s="108"/>
      <c r="NAX85" s="108"/>
      <c r="NAY85" s="108"/>
      <c r="NAZ85" s="108"/>
      <c r="NBA85" s="108"/>
      <c r="NBB85" s="108"/>
      <c r="NBC85" s="108"/>
      <c r="NBD85" s="108"/>
      <c r="NBE85" s="108"/>
      <c r="NBF85" s="108"/>
      <c r="NBG85" s="108"/>
      <c r="NBH85" s="108"/>
      <c r="NBI85" s="108"/>
      <c r="NBJ85" s="108"/>
      <c r="NBK85" s="108"/>
      <c r="NBL85" s="108"/>
      <c r="NBM85" s="108"/>
      <c r="NBN85" s="108"/>
      <c r="NBO85" s="108"/>
      <c r="NBP85" s="108"/>
      <c r="NBQ85" s="108"/>
      <c r="NBR85" s="108"/>
      <c r="NBS85" s="108"/>
      <c r="NBT85" s="108"/>
      <c r="NBU85" s="108"/>
      <c r="NBV85" s="108"/>
      <c r="NBW85" s="108"/>
      <c r="NBX85" s="108"/>
      <c r="NBY85" s="108"/>
      <c r="NBZ85" s="108"/>
      <c r="NCA85" s="108"/>
      <c r="NCB85" s="108"/>
      <c r="NCC85" s="108"/>
      <c r="NCD85" s="108"/>
      <c r="NCE85" s="108"/>
      <c r="NCF85" s="108"/>
      <c r="NCG85" s="108"/>
      <c r="NCH85" s="108"/>
      <c r="NCI85" s="108"/>
      <c r="NCJ85" s="108"/>
      <c r="NCK85" s="108"/>
      <c r="NCL85" s="108"/>
      <c r="NCM85" s="108"/>
      <c r="NCN85" s="108"/>
      <c r="NCO85" s="108"/>
      <c r="NCP85" s="108"/>
      <c r="NCQ85" s="108"/>
      <c r="NCR85" s="108"/>
      <c r="NCS85" s="108"/>
      <c r="NCT85" s="108"/>
      <c r="NCU85" s="108"/>
      <c r="NCV85" s="108"/>
      <c r="NCW85" s="108"/>
      <c r="NCX85" s="108"/>
      <c r="NCY85" s="108"/>
      <c r="NCZ85" s="108"/>
      <c r="NDA85" s="108"/>
      <c r="NDB85" s="108"/>
      <c r="NDC85" s="108"/>
      <c r="NDD85" s="108"/>
      <c r="NDE85" s="108"/>
      <c r="NDF85" s="108"/>
      <c r="NDG85" s="108"/>
      <c r="NDH85" s="108"/>
      <c r="NDI85" s="108"/>
      <c r="NDJ85" s="108"/>
      <c r="NDK85" s="108"/>
      <c r="NDL85" s="108"/>
      <c r="NDM85" s="108"/>
      <c r="NDN85" s="108"/>
      <c r="NDO85" s="108"/>
      <c r="NDP85" s="108"/>
      <c r="NDQ85" s="108"/>
      <c r="NDR85" s="108"/>
      <c r="NDS85" s="108"/>
      <c r="NDT85" s="108"/>
      <c r="NDU85" s="108"/>
      <c r="NDV85" s="108"/>
      <c r="NDW85" s="108"/>
      <c r="NDX85" s="108"/>
      <c r="NDY85" s="108"/>
      <c r="NDZ85" s="108"/>
      <c r="NEA85" s="108"/>
      <c r="NEB85" s="108"/>
      <c r="NEC85" s="108"/>
      <c r="NED85" s="108"/>
      <c r="NEE85" s="108"/>
      <c r="NEF85" s="108"/>
      <c r="NEG85" s="108"/>
      <c r="NEH85" s="108"/>
      <c r="NEI85" s="108"/>
      <c r="NEJ85" s="108"/>
      <c r="NEK85" s="108"/>
      <c r="NEL85" s="108"/>
      <c r="NEM85" s="108"/>
      <c r="NEN85" s="108"/>
      <c r="NEO85" s="108"/>
      <c r="NEP85" s="108"/>
      <c r="NEQ85" s="108"/>
      <c r="NER85" s="108"/>
      <c r="NES85" s="108"/>
      <c r="NET85" s="108"/>
      <c r="NEU85" s="108"/>
      <c r="NEV85" s="108"/>
      <c r="NEW85" s="108"/>
      <c r="NEX85" s="108"/>
      <c r="NEY85" s="108"/>
      <c r="NEZ85" s="108"/>
      <c r="NFA85" s="108"/>
      <c r="NFB85" s="108"/>
      <c r="NFC85" s="108"/>
      <c r="NFD85" s="108"/>
      <c r="NFE85" s="108"/>
      <c r="NFF85" s="108"/>
      <c r="NFG85" s="108"/>
      <c r="NFH85" s="108"/>
      <c r="NFI85" s="108"/>
      <c r="NFJ85" s="108"/>
      <c r="NFK85" s="108"/>
      <c r="NFL85" s="108"/>
      <c r="NFM85" s="108"/>
      <c r="NFN85" s="108"/>
      <c r="NFO85" s="108"/>
      <c r="NFP85" s="108"/>
      <c r="NFQ85" s="108"/>
      <c r="NFR85" s="108"/>
      <c r="NFS85" s="108"/>
      <c r="NFT85" s="108"/>
      <c r="NFU85" s="108"/>
      <c r="NFV85" s="108"/>
      <c r="NFW85" s="108"/>
      <c r="NFX85" s="108"/>
      <c r="NFY85" s="108"/>
      <c r="NFZ85" s="108"/>
      <c r="NGA85" s="108"/>
      <c r="NGB85" s="108"/>
      <c r="NGC85" s="108"/>
      <c r="NGD85" s="108"/>
      <c r="NGE85" s="108"/>
      <c r="NGF85" s="108"/>
      <c r="NGG85" s="108"/>
      <c r="NGH85" s="108"/>
      <c r="NGI85" s="108"/>
      <c r="NGJ85" s="108"/>
      <c r="NGK85" s="108"/>
      <c r="NGL85" s="108"/>
      <c r="NGM85" s="108"/>
      <c r="NGN85" s="108"/>
      <c r="NGO85" s="108"/>
      <c r="NGP85" s="108"/>
      <c r="NGQ85" s="108"/>
      <c r="NGR85" s="108"/>
      <c r="NGS85" s="108"/>
      <c r="NGT85" s="108"/>
      <c r="NGU85" s="108"/>
      <c r="NGV85" s="108"/>
      <c r="NGW85" s="108"/>
      <c r="NGX85" s="108"/>
      <c r="NGY85" s="108"/>
      <c r="NGZ85" s="108"/>
      <c r="NHA85" s="108"/>
      <c r="NHB85" s="108"/>
      <c r="NHC85" s="108"/>
      <c r="NHD85" s="108"/>
      <c r="NHE85" s="108"/>
      <c r="NHF85" s="108"/>
      <c r="NHG85" s="108"/>
      <c r="NHH85" s="108"/>
      <c r="NHI85" s="108"/>
      <c r="NHJ85" s="108"/>
      <c r="NHK85" s="108"/>
      <c r="NHL85" s="108"/>
      <c r="NHM85" s="108"/>
      <c r="NHN85" s="108"/>
      <c r="NHO85" s="108"/>
      <c r="NHP85" s="108"/>
      <c r="NHQ85" s="108"/>
      <c r="NHR85" s="108"/>
      <c r="NHS85" s="108"/>
      <c r="NHT85" s="108"/>
      <c r="NHU85" s="108"/>
      <c r="NHV85" s="108"/>
      <c r="NHW85" s="108"/>
      <c r="NHX85" s="108"/>
      <c r="NHY85" s="108"/>
      <c r="NHZ85" s="108"/>
      <c r="NIA85" s="108"/>
      <c r="NIB85" s="108"/>
      <c r="NIC85" s="108"/>
      <c r="NID85" s="108"/>
      <c r="NIE85" s="108"/>
      <c r="NIF85" s="108"/>
      <c r="NIG85" s="108"/>
      <c r="NIH85" s="108"/>
      <c r="NII85" s="108"/>
      <c r="NIJ85" s="108"/>
      <c r="NIK85" s="108"/>
      <c r="NIL85" s="108"/>
      <c r="NIM85" s="108"/>
      <c r="NIN85" s="108"/>
      <c r="NIO85" s="108"/>
      <c r="NIP85" s="108"/>
      <c r="NIQ85" s="108"/>
      <c r="NIR85" s="108"/>
      <c r="NIS85" s="108"/>
      <c r="NIT85" s="108"/>
      <c r="NIU85" s="108"/>
      <c r="NIV85" s="108"/>
      <c r="NIW85" s="108"/>
      <c r="NIX85" s="108"/>
      <c r="NIY85" s="108"/>
      <c r="NIZ85" s="108"/>
      <c r="NJA85" s="108"/>
      <c r="NJB85" s="108"/>
      <c r="NJC85" s="108"/>
      <c r="NJD85" s="108"/>
      <c r="NJE85" s="108"/>
      <c r="NJF85" s="108"/>
      <c r="NJG85" s="108"/>
      <c r="NJH85" s="108"/>
      <c r="NJI85" s="108"/>
      <c r="NJJ85" s="108"/>
      <c r="NJK85" s="108"/>
      <c r="NJL85" s="108"/>
      <c r="NJM85" s="108"/>
      <c r="NJN85" s="108"/>
      <c r="NJO85" s="108"/>
      <c r="NJP85" s="108"/>
      <c r="NJQ85" s="108"/>
      <c r="NJR85" s="108"/>
      <c r="NJS85" s="108"/>
      <c r="NJT85" s="108"/>
      <c r="NJU85" s="108"/>
      <c r="NJV85" s="108"/>
      <c r="NJW85" s="108"/>
      <c r="NJX85" s="108"/>
      <c r="NJY85" s="108"/>
      <c r="NJZ85" s="108"/>
      <c r="NKA85" s="108"/>
      <c r="NKB85" s="108"/>
      <c r="NKC85" s="108"/>
      <c r="NKD85" s="108"/>
      <c r="NKE85" s="108"/>
      <c r="NKF85" s="108"/>
      <c r="NKG85" s="108"/>
      <c r="NKH85" s="108"/>
      <c r="NKI85" s="108"/>
      <c r="NKJ85" s="108"/>
      <c r="NKK85" s="108"/>
      <c r="NKL85" s="108"/>
      <c r="NKM85" s="108"/>
      <c r="NKN85" s="108"/>
      <c r="NKO85" s="108"/>
      <c r="NKP85" s="108"/>
      <c r="NKQ85" s="108"/>
      <c r="NKR85" s="108"/>
      <c r="NKS85" s="108"/>
      <c r="NKT85" s="108"/>
      <c r="NKU85" s="108"/>
      <c r="NKV85" s="108"/>
      <c r="NKW85" s="108"/>
      <c r="NKX85" s="108"/>
      <c r="NKY85" s="108"/>
      <c r="NKZ85" s="108"/>
      <c r="NLA85" s="108"/>
      <c r="NLB85" s="108"/>
      <c r="NLC85" s="108"/>
      <c r="NLD85" s="108"/>
      <c r="NLE85" s="108"/>
      <c r="NLF85" s="108"/>
      <c r="NLG85" s="108"/>
      <c r="NLH85" s="108"/>
      <c r="NLI85" s="108"/>
      <c r="NLJ85" s="108"/>
      <c r="NLK85" s="108"/>
      <c r="NLL85" s="108"/>
      <c r="NLM85" s="108"/>
      <c r="NLN85" s="108"/>
      <c r="NLO85" s="108"/>
      <c r="NLP85" s="108"/>
      <c r="NLQ85" s="108"/>
      <c r="NLR85" s="108"/>
      <c r="NLS85" s="108"/>
      <c r="NLT85" s="108"/>
      <c r="NLU85" s="108"/>
      <c r="NLV85" s="108"/>
      <c r="NLW85" s="108"/>
      <c r="NLX85" s="108"/>
      <c r="NLY85" s="108"/>
      <c r="NLZ85" s="108"/>
      <c r="NMA85" s="108"/>
      <c r="NMB85" s="108"/>
      <c r="NMC85" s="108"/>
      <c r="NMD85" s="108"/>
      <c r="NME85" s="108"/>
      <c r="NMF85" s="108"/>
      <c r="NMG85" s="108"/>
      <c r="NMH85" s="108"/>
      <c r="NMI85" s="108"/>
      <c r="NMJ85" s="108"/>
      <c r="NMK85" s="108"/>
      <c r="NML85" s="108"/>
      <c r="NMM85" s="108"/>
      <c r="NMN85" s="108"/>
      <c r="NMO85" s="108"/>
      <c r="NMP85" s="108"/>
      <c r="NMQ85" s="108"/>
      <c r="NMR85" s="108"/>
      <c r="NMS85" s="108"/>
      <c r="NMT85" s="108"/>
      <c r="NMU85" s="108"/>
      <c r="NMV85" s="108"/>
      <c r="NMW85" s="108"/>
      <c r="NMX85" s="108"/>
      <c r="NMY85" s="108"/>
      <c r="NMZ85" s="108"/>
      <c r="NNA85" s="108"/>
      <c r="NNB85" s="108"/>
      <c r="NNC85" s="108"/>
      <c r="NND85" s="108"/>
      <c r="NNE85" s="108"/>
      <c r="NNF85" s="108"/>
      <c r="NNG85" s="108"/>
      <c r="NNH85" s="108"/>
      <c r="NNI85" s="108"/>
      <c r="NNJ85" s="108"/>
      <c r="NNK85" s="108"/>
      <c r="NNL85" s="108"/>
      <c r="NNM85" s="108"/>
      <c r="NNN85" s="108"/>
      <c r="NNO85" s="108"/>
      <c r="NNP85" s="108"/>
      <c r="NNQ85" s="108"/>
      <c r="NNR85" s="108"/>
      <c r="NNS85" s="108"/>
      <c r="NNT85" s="108"/>
      <c r="NNU85" s="108"/>
      <c r="NNV85" s="108"/>
      <c r="NNW85" s="108"/>
      <c r="NNX85" s="108"/>
      <c r="NNY85" s="108"/>
      <c r="NNZ85" s="108"/>
      <c r="NOA85" s="108"/>
      <c r="NOB85" s="108"/>
      <c r="NOC85" s="108"/>
      <c r="NOD85" s="108"/>
      <c r="NOE85" s="108"/>
      <c r="NOF85" s="108"/>
      <c r="NOG85" s="108"/>
      <c r="NOH85" s="108"/>
      <c r="NOI85" s="108"/>
      <c r="NOJ85" s="108"/>
      <c r="NOK85" s="108"/>
      <c r="NOL85" s="108"/>
      <c r="NOM85" s="108"/>
      <c r="NON85" s="108"/>
      <c r="NOO85" s="108"/>
      <c r="NOP85" s="108"/>
      <c r="NOQ85" s="108"/>
      <c r="NOR85" s="108"/>
      <c r="NOS85" s="108"/>
      <c r="NOT85" s="108"/>
      <c r="NOU85" s="108"/>
      <c r="NOV85" s="108"/>
      <c r="NOW85" s="108"/>
      <c r="NOX85" s="108"/>
      <c r="NOY85" s="108"/>
      <c r="NOZ85" s="108"/>
      <c r="NPA85" s="108"/>
      <c r="NPB85" s="108"/>
      <c r="NPC85" s="108"/>
      <c r="NPD85" s="108"/>
      <c r="NPE85" s="108"/>
      <c r="NPF85" s="108"/>
      <c r="NPG85" s="108"/>
      <c r="NPH85" s="108"/>
      <c r="NPI85" s="108"/>
      <c r="NPJ85" s="108"/>
      <c r="NPK85" s="108"/>
      <c r="NPL85" s="108"/>
      <c r="NPM85" s="108"/>
      <c r="NPN85" s="108"/>
      <c r="NPO85" s="108"/>
      <c r="NPP85" s="108"/>
      <c r="NPQ85" s="108"/>
      <c r="NPR85" s="108"/>
      <c r="NPS85" s="108"/>
      <c r="NPT85" s="108"/>
      <c r="NPU85" s="108"/>
      <c r="NPV85" s="108"/>
      <c r="NPW85" s="108"/>
      <c r="NPX85" s="108"/>
      <c r="NPY85" s="108"/>
      <c r="NPZ85" s="108"/>
      <c r="NQA85" s="108"/>
      <c r="NQB85" s="108"/>
      <c r="NQC85" s="108"/>
      <c r="NQD85" s="108"/>
      <c r="NQE85" s="108"/>
      <c r="NQF85" s="108"/>
      <c r="NQG85" s="108"/>
      <c r="NQH85" s="108"/>
      <c r="NQI85" s="108"/>
      <c r="NQJ85" s="108"/>
      <c r="NQK85" s="108"/>
      <c r="NQL85" s="108"/>
      <c r="NQM85" s="108"/>
      <c r="NQN85" s="108"/>
      <c r="NQO85" s="108"/>
      <c r="NQP85" s="108"/>
      <c r="NQQ85" s="108"/>
      <c r="NQR85" s="108"/>
      <c r="NQS85" s="108"/>
      <c r="NQT85" s="108"/>
      <c r="NQU85" s="108"/>
      <c r="NQV85" s="108"/>
      <c r="NQW85" s="108"/>
      <c r="NQX85" s="108"/>
      <c r="NQY85" s="108"/>
      <c r="NQZ85" s="108"/>
      <c r="NRA85" s="108"/>
      <c r="NRB85" s="108"/>
      <c r="NRC85" s="108"/>
      <c r="NRD85" s="108"/>
      <c r="NRE85" s="108"/>
      <c r="NRF85" s="108"/>
      <c r="NRG85" s="108"/>
      <c r="NRH85" s="108"/>
      <c r="NRI85" s="108"/>
      <c r="NRJ85" s="108"/>
      <c r="NRK85" s="108"/>
      <c r="NRL85" s="108"/>
      <c r="NRM85" s="108"/>
      <c r="NRN85" s="108"/>
      <c r="NRO85" s="108"/>
      <c r="NRP85" s="108"/>
      <c r="NRQ85" s="108"/>
      <c r="NRR85" s="108"/>
      <c r="NRS85" s="108"/>
      <c r="NRT85" s="108"/>
      <c r="NRU85" s="108"/>
      <c r="NRV85" s="108"/>
      <c r="NRW85" s="108"/>
      <c r="NRX85" s="108"/>
      <c r="NRY85" s="108"/>
      <c r="NRZ85" s="108"/>
      <c r="NSA85" s="108"/>
      <c r="NSB85" s="108"/>
      <c r="NSC85" s="108"/>
      <c r="NSD85" s="108"/>
      <c r="NSE85" s="108"/>
      <c r="NSF85" s="108"/>
      <c r="NSG85" s="108"/>
      <c r="NSH85" s="108"/>
      <c r="NSI85" s="108"/>
      <c r="NSJ85" s="108"/>
      <c r="NSK85" s="108"/>
      <c r="NSL85" s="108"/>
      <c r="NSM85" s="108"/>
      <c r="NSN85" s="108"/>
      <c r="NSO85" s="108"/>
      <c r="NSP85" s="108"/>
      <c r="NSQ85" s="108"/>
      <c r="NSR85" s="108"/>
      <c r="NSS85" s="108"/>
      <c r="NST85" s="108"/>
      <c r="NSU85" s="108"/>
      <c r="NSV85" s="108"/>
      <c r="NSW85" s="108"/>
      <c r="NSX85" s="108"/>
      <c r="NSY85" s="108"/>
      <c r="NSZ85" s="108"/>
      <c r="NTA85" s="108"/>
      <c r="NTB85" s="108"/>
      <c r="NTC85" s="108"/>
      <c r="NTD85" s="108"/>
      <c r="NTE85" s="108"/>
      <c r="NTF85" s="108"/>
      <c r="NTG85" s="108"/>
      <c r="NTH85" s="108"/>
      <c r="NTI85" s="108"/>
      <c r="NTJ85" s="108"/>
      <c r="NTK85" s="108"/>
      <c r="NTL85" s="108"/>
      <c r="NTM85" s="108"/>
      <c r="NTN85" s="108"/>
      <c r="NTO85" s="108"/>
      <c r="NTP85" s="108"/>
      <c r="NTQ85" s="108"/>
      <c r="NTR85" s="108"/>
      <c r="NTS85" s="108"/>
      <c r="NTT85" s="108"/>
      <c r="NTU85" s="108"/>
      <c r="NTV85" s="108"/>
      <c r="NTW85" s="108"/>
      <c r="NTX85" s="108"/>
      <c r="NTY85" s="108"/>
      <c r="NTZ85" s="108"/>
      <c r="NUA85" s="108"/>
      <c r="NUB85" s="108"/>
      <c r="NUC85" s="108"/>
      <c r="NUD85" s="108"/>
      <c r="NUE85" s="108"/>
      <c r="NUF85" s="108"/>
      <c r="NUG85" s="108"/>
      <c r="NUH85" s="108"/>
      <c r="NUI85" s="108"/>
      <c r="NUJ85" s="108"/>
      <c r="NUK85" s="108"/>
      <c r="NUL85" s="108"/>
      <c r="NUM85" s="108"/>
      <c r="NUN85" s="108"/>
      <c r="NUO85" s="108"/>
      <c r="NUP85" s="108"/>
      <c r="NUQ85" s="108"/>
      <c r="NUR85" s="108"/>
      <c r="NUS85" s="108"/>
      <c r="NUT85" s="108"/>
      <c r="NUU85" s="108"/>
      <c r="NUV85" s="108"/>
      <c r="NUW85" s="108"/>
      <c r="NUX85" s="108"/>
      <c r="NUY85" s="108"/>
      <c r="NUZ85" s="108"/>
      <c r="NVA85" s="108"/>
      <c r="NVB85" s="108"/>
      <c r="NVC85" s="108"/>
      <c r="NVD85" s="108"/>
      <c r="NVE85" s="108"/>
      <c r="NVF85" s="108"/>
      <c r="NVG85" s="108"/>
      <c r="NVH85" s="108"/>
      <c r="NVI85" s="108"/>
      <c r="NVJ85" s="108"/>
      <c r="NVK85" s="108"/>
      <c r="NVL85" s="108"/>
      <c r="NVM85" s="108"/>
      <c r="NVN85" s="108"/>
      <c r="NVO85" s="108"/>
      <c r="NVP85" s="108"/>
      <c r="NVQ85" s="108"/>
      <c r="NVR85" s="108"/>
      <c r="NVS85" s="108"/>
      <c r="NVT85" s="108"/>
      <c r="NVU85" s="108"/>
      <c r="NVV85" s="108"/>
      <c r="NVW85" s="108"/>
      <c r="NVX85" s="108"/>
      <c r="NVY85" s="108"/>
      <c r="NVZ85" s="108"/>
      <c r="NWA85" s="108"/>
      <c r="NWB85" s="108"/>
      <c r="NWC85" s="108"/>
      <c r="NWD85" s="108"/>
      <c r="NWE85" s="108"/>
      <c r="NWF85" s="108"/>
      <c r="NWG85" s="108"/>
      <c r="NWH85" s="108"/>
      <c r="NWI85" s="108"/>
      <c r="NWJ85" s="108"/>
      <c r="NWK85" s="108"/>
      <c r="NWL85" s="108"/>
      <c r="NWM85" s="108"/>
      <c r="NWN85" s="108"/>
      <c r="NWO85" s="108"/>
      <c r="NWP85" s="108"/>
      <c r="NWQ85" s="108"/>
      <c r="NWR85" s="108"/>
      <c r="NWS85" s="108"/>
      <c r="NWT85" s="108"/>
      <c r="NWU85" s="108"/>
      <c r="NWV85" s="108"/>
      <c r="NWW85" s="108"/>
      <c r="NWX85" s="108"/>
      <c r="NWY85" s="108"/>
      <c r="NWZ85" s="108"/>
      <c r="NXA85" s="108"/>
      <c r="NXB85" s="108"/>
      <c r="NXC85" s="108"/>
      <c r="NXD85" s="108"/>
      <c r="NXE85" s="108"/>
      <c r="NXF85" s="108"/>
      <c r="NXG85" s="108"/>
      <c r="NXH85" s="108"/>
      <c r="NXI85" s="108"/>
      <c r="NXJ85" s="108"/>
      <c r="NXK85" s="108"/>
      <c r="NXL85" s="108"/>
      <c r="NXM85" s="108"/>
      <c r="NXN85" s="108"/>
      <c r="NXO85" s="108"/>
      <c r="NXP85" s="108"/>
      <c r="NXQ85" s="108"/>
      <c r="NXR85" s="108"/>
      <c r="NXS85" s="108"/>
      <c r="NXT85" s="108"/>
      <c r="NXU85" s="108"/>
      <c r="NXV85" s="108"/>
      <c r="NXW85" s="108"/>
      <c r="NXX85" s="108"/>
      <c r="NXY85" s="108"/>
      <c r="NXZ85" s="108"/>
      <c r="NYA85" s="108"/>
      <c r="NYB85" s="108"/>
      <c r="NYC85" s="108"/>
      <c r="NYD85" s="108"/>
      <c r="NYE85" s="108"/>
      <c r="NYF85" s="108"/>
      <c r="NYG85" s="108"/>
      <c r="NYH85" s="108"/>
      <c r="NYI85" s="108"/>
      <c r="NYJ85" s="108"/>
      <c r="NYK85" s="108"/>
      <c r="NYL85" s="108"/>
      <c r="NYM85" s="108"/>
      <c r="NYN85" s="108"/>
      <c r="NYO85" s="108"/>
      <c r="NYP85" s="108"/>
      <c r="NYQ85" s="108"/>
      <c r="NYR85" s="108"/>
      <c r="NYS85" s="108"/>
      <c r="NYT85" s="108"/>
      <c r="NYU85" s="108"/>
      <c r="NYV85" s="108"/>
      <c r="NYW85" s="108"/>
      <c r="NYX85" s="108"/>
      <c r="NYY85" s="108"/>
      <c r="NYZ85" s="108"/>
      <c r="NZA85" s="108"/>
      <c r="NZB85" s="108"/>
      <c r="NZC85" s="108"/>
      <c r="NZD85" s="108"/>
      <c r="NZE85" s="108"/>
      <c r="NZF85" s="108"/>
      <c r="NZG85" s="108"/>
      <c r="NZH85" s="108"/>
      <c r="NZI85" s="108"/>
      <c r="NZJ85" s="108"/>
      <c r="NZK85" s="108"/>
      <c r="NZL85" s="108"/>
      <c r="NZM85" s="108"/>
      <c r="NZN85" s="108"/>
      <c r="NZO85" s="108"/>
      <c r="NZP85" s="108"/>
      <c r="NZQ85" s="108"/>
      <c r="NZR85" s="108"/>
      <c r="NZS85" s="108"/>
      <c r="NZT85" s="108"/>
      <c r="NZU85" s="108"/>
      <c r="NZV85" s="108"/>
      <c r="NZW85" s="108"/>
      <c r="NZX85" s="108"/>
      <c r="NZY85" s="108"/>
      <c r="NZZ85" s="108"/>
      <c r="OAA85" s="108"/>
      <c r="OAB85" s="108"/>
      <c r="OAC85" s="108"/>
      <c r="OAD85" s="108"/>
      <c r="OAE85" s="108"/>
      <c r="OAF85" s="108"/>
      <c r="OAG85" s="108"/>
      <c r="OAH85" s="108"/>
      <c r="OAI85" s="108"/>
      <c r="OAJ85" s="108"/>
      <c r="OAK85" s="108"/>
      <c r="OAL85" s="108"/>
      <c r="OAM85" s="108"/>
      <c r="OAN85" s="108"/>
      <c r="OAO85" s="108"/>
      <c r="OAP85" s="108"/>
      <c r="OAQ85" s="108"/>
      <c r="OAR85" s="108"/>
      <c r="OAS85" s="108"/>
      <c r="OAT85" s="108"/>
      <c r="OAU85" s="108"/>
      <c r="OAV85" s="108"/>
      <c r="OAW85" s="108"/>
      <c r="OAX85" s="108"/>
      <c r="OAY85" s="108"/>
      <c r="OAZ85" s="108"/>
      <c r="OBA85" s="108"/>
      <c r="OBB85" s="108"/>
      <c r="OBC85" s="108"/>
      <c r="OBD85" s="108"/>
      <c r="OBE85" s="108"/>
      <c r="OBF85" s="108"/>
      <c r="OBG85" s="108"/>
      <c r="OBH85" s="108"/>
      <c r="OBI85" s="108"/>
      <c r="OBJ85" s="108"/>
      <c r="OBK85" s="108"/>
      <c r="OBL85" s="108"/>
      <c r="OBM85" s="108"/>
      <c r="OBN85" s="108"/>
      <c r="OBO85" s="108"/>
      <c r="OBP85" s="108"/>
      <c r="OBQ85" s="108"/>
      <c r="OBR85" s="108"/>
      <c r="OBS85" s="108"/>
      <c r="OBT85" s="108"/>
      <c r="OBU85" s="108"/>
      <c r="OBV85" s="108"/>
      <c r="OBW85" s="108"/>
      <c r="OBX85" s="108"/>
      <c r="OBY85" s="108"/>
      <c r="OBZ85" s="108"/>
      <c r="OCA85" s="108"/>
      <c r="OCB85" s="108"/>
      <c r="OCC85" s="108"/>
      <c r="OCD85" s="108"/>
      <c r="OCE85" s="108"/>
      <c r="OCF85" s="108"/>
      <c r="OCG85" s="108"/>
      <c r="OCH85" s="108"/>
      <c r="OCI85" s="108"/>
      <c r="OCJ85" s="108"/>
      <c r="OCK85" s="108"/>
      <c r="OCL85" s="108"/>
      <c r="OCM85" s="108"/>
      <c r="OCN85" s="108"/>
      <c r="OCO85" s="108"/>
      <c r="OCP85" s="108"/>
      <c r="OCQ85" s="108"/>
      <c r="OCR85" s="108"/>
      <c r="OCS85" s="108"/>
      <c r="OCT85" s="108"/>
      <c r="OCU85" s="108"/>
      <c r="OCV85" s="108"/>
      <c r="OCW85" s="108"/>
      <c r="OCX85" s="108"/>
      <c r="OCY85" s="108"/>
      <c r="OCZ85" s="108"/>
      <c r="ODA85" s="108"/>
      <c r="ODB85" s="108"/>
      <c r="ODC85" s="108"/>
      <c r="ODD85" s="108"/>
      <c r="ODE85" s="108"/>
      <c r="ODF85" s="108"/>
      <c r="ODG85" s="108"/>
      <c r="ODH85" s="108"/>
      <c r="ODI85" s="108"/>
      <c r="ODJ85" s="108"/>
      <c r="ODK85" s="108"/>
      <c r="ODL85" s="108"/>
      <c r="ODM85" s="108"/>
      <c r="ODN85" s="108"/>
      <c r="ODO85" s="108"/>
      <c r="ODP85" s="108"/>
      <c r="ODQ85" s="108"/>
      <c r="ODR85" s="108"/>
      <c r="ODS85" s="108"/>
      <c r="ODT85" s="108"/>
      <c r="ODU85" s="108"/>
      <c r="ODV85" s="108"/>
      <c r="ODW85" s="108"/>
      <c r="ODX85" s="108"/>
      <c r="ODY85" s="108"/>
      <c r="ODZ85" s="108"/>
      <c r="OEA85" s="108"/>
      <c r="OEB85" s="108"/>
      <c r="OEC85" s="108"/>
      <c r="OED85" s="108"/>
      <c r="OEE85" s="108"/>
      <c r="OEF85" s="108"/>
      <c r="OEG85" s="108"/>
      <c r="OEH85" s="108"/>
      <c r="OEI85" s="108"/>
      <c r="OEJ85" s="108"/>
      <c r="OEK85" s="108"/>
      <c r="OEL85" s="108"/>
      <c r="OEM85" s="108"/>
      <c r="OEN85" s="108"/>
      <c r="OEO85" s="108"/>
      <c r="OEP85" s="108"/>
      <c r="OEQ85" s="108"/>
      <c r="OER85" s="108"/>
      <c r="OES85" s="108"/>
      <c r="OET85" s="108"/>
      <c r="OEU85" s="108"/>
      <c r="OEV85" s="108"/>
      <c r="OEW85" s="108"/>
      <c r="OEX85" s="108"/>
      <c r="OEY85" s="108"/>
      <c r="OEZ85" s="108"/>
      <c r="OFA85" s="108"/>
      <c r="OFB85" s="108"/>
      <c r="OFC85" s="108"/>
      <c r="OFD85" s="108"/>
      <c r="OFE85" s="108"/>
      <c r="OFF85" s="108"/>
      <c r="OFG85" s="108"/>
      <c r="OFH85" s="108"/>
      <c r="OFI85" s="108"/>
      <c r="OFJ85" s="108"/>
      <c r="OFK85" s="108"/>
      <c r="OFL85" s="108"/>
      <c r="OFM85" s="108"/>
      <c r="OFN85" s="108"/>
      <c r="OFO85" s="108"/>
      <c r="OFP85" s="108"/>
      <c r="OFQ85" s="108"/>
      <c r="OFR85" s="108"/>
      <c r="OFS85" s="108"/>
      <c r="OFT85" s="108"/>
      <c r="OFU85" s="108"/>
      <c r="OFV85" s="108"/>
      <c r="OFW85" s="108"/>
      <c r="OFX85" s="108"/>
      <c r="OFY85" s="108"/>
      <c r="OFZ85" s="108"/>
      <c r="OGA85" s="108"/>
      <c r="OGB85" s="108"/>
      <c r="OGC85" s="108"/>
      <c r="OGD85" s="108"/>
      <c r="OGE85" s="108"/>
      <c r="OGF85" s="108"/>
      <c r="OGG85" s="108"/>
      <c r="OGH85" s="108"/>
      <c r="OGI85" s="108"/>
      <c r="OGJ85" s="108"/>
      <c r="OGK85" s="108"/>
      <c r="OGL85" s="108"/>
      <c r="OGM85" s="108"/>
      <c r="OGN85" s="108"/>
      <c r="OGO85" s="108"/>
      <c r="OGP85" s="108"/>
      <c r="OGQ85" s="108"/>
      <c r="OGR85" s="108"/>
      <c r="OGS85" s="108"/>
      <c r="OGT85" s="108"/>
      <c r="OGU85" s="108"/>
      <c r="OGV85" s="108"/>
      <c r="OGW85" s="108"/>
      <c r="OGX85" s="108"/>
      <c r="OGY85" s="108"/>
      <c r="OGZ85" s="108"/>
      <c r="OHA85" s="108"/>
      <c r="OHB85" s="108"/>
      <c r="OHC85" s="108"/>
      <c r="OHD85" s="108"/>
      <c r="OHE85" s="108"/>
      <c r="OHF85" s="108"/>
      <c r="OHG85" s="108"/>
      <c r="OHH85" s="108"/>
      <c r="OHI85" s="108"/>
      <c r="OHJ85" s="108"/>
      <c r="OHK85" s="108"/>
      <c r="OHL85" s="108"/>
      <c r="OHM85" s="108"/>
      <c r="OHN85" s="108"/>
      <c r="OHO85" s="108"/>
      <c r="OHP85" s="108"/>
      <c r="OHQ85" s="108"/>
      <c r="OHR85" s="108"/>
      <c r="OHS85" s="108"/>
      <c r="OHT85" s="108"/>
      <c r="OHU85" s="108"/>
      <c r="OHV85" s="108"/>
      <c r="OHW85" s="108"/>
      <c r="OHX85" s="108"/>
      <c r="OHY85" s="108"/>
      <c r="OHZ85" s="108"/>
      <c r="OIA85" s="108"/>
      <c r="OIB85" s="108"/>
      <c r="OIC85" s="108"/>
      <c r="OID85" s="108"/>
      <c r="OIE85" s="108"/>
      <c r="OIF85" s="108"/>
      <c r="OIG85" s="108"/>
      <c r="OIH85" s="108"/>
      <c r="OII85" s="108"/>
      <c r="OIJ85" s="108"/>
      <c r="OIK85" s="108"/>
      <c r="OIL85" s="108"/>
      <c r="OIM85" s="108"/>
      <c r="OIN85" s="108"/>
      <c r="OIO85" s="108"/>
      <c r="OIP85" s="108"/>
      <c r="OIQ85" s="108"/>
      <c r="OIR85" s="108"/>
      <c r="OIS85" s="108"/>
      <c r="OIT85" s="108"/>
      <c r="OIU85" s="108"/>
      <c r="OIV85" s="108"/>
      <c r="OIW85" s="108"/>
      <c r="OIX85" s="108"/>
      <c r="OIY85" s="108"/>
      <c r="OIZ85" s="108"/>
      <c r="OJA85" s="108"/>
      <c r="OJB85" s="108"/>
      <c r="OJC85" s="108"/>
      <c r="OJD85" s="108"/>
      <c r="OJE85" s="108"/>
      <c r="OJF85" s="108"/>
      <c r="OJG85" s="108"/>
      <c r="OJH85" s="108"/>
      <c r="OJI85" s="108"/>
      <c r="OJJ85" s="108"/>
      <c r="OJK85" s="108"/>
      <c r="OJL85" s="108"/>
      <c r="OJM85" s="108"/>
      <c r="OJN85" s="108"/>
      <c r="OJO85" s="108"/>
      <c r="OJP85" s="108"/>
      <c r="OJQ85" s="108"/>
      <c r="OJR85" s="108"/>
      <c r="OJS85" s="108"/>
      <c r="OJT85" s="108"/>
      <c r="OJU85" s="108"/>
      <c r="OJV85" s="108"/>
      <c r="OJW85" s="108"/>
      <c r="OJX85" s="108"/>
      <c r="OJY85" s="108"/>
      <c r="OJZ85" s="108"/>
      <c r="OKA85" s="108"/>
      <c r="OKB85" s="108"/>
      <c r="OKC85" s="108"/>
      <c r="OKD85" s="108"/>
      <c r="OKE85" s="108"/>
      <c r="OKF85" s="108"/>
      <c r="OKG85" s="108"/>
      <c r="OKH85" s="108"/>
      <c r="OKI85" s="108"/>
      <c r="OKJ85" s="108"/>
      <c r="OKK85" s="108"/>
      <c r="OKL85" s="108"/>
      <c r="OKM85" s="108"/>
      <c r="OKN85" s="108"/>
      <c r="OKO85" s="108"/>
      <c r="OKP85" s="108"/>
      <c r="OKQ85" s="108"/>
      <c r="OKR85" s="108"/>
      <c r="OKS85" s="108"/>
      <c r="OKT85" s="108"/>
      <c r="OKU85" s="108"/>
      <c r="OKV85" s="108"/>
      <c r="OKW85" s="108"/>
      <c r="OKX85" s="108"/>
      <c r="OKY85" s="108"/>
      <c r="OKZ85" s="108"/>
      <c r="OLA85" s="108"/>
      <c r="OLB85" s="108"/>
      <c r="OLC85" s="108"/>
      <c r="OLD85" s="108"/>
      <c r="OLE85" s="108"/>
      <c r="OLF85" s="108"/>
      <c r="OLG85" s="108"/>
      <c r="OLH85" s="108"/>
      <c r="OLI85" s="108"/>
      <c r="OLJ85" s="108"/>
      <c r="OLK85" s="108"/>
      <c r="OLL85" s="108"/>
      <c r="OLM85" s="108"/>
      <c r="OLN85" s="108"/>
      <c r="OLO85" s="108"/>
      <c r="OLP85" s="108"/>
      <c r="OLQ85" s="108"/>
      <c r="OLR85" s="108"/>
      <c r="OLS85" s="108"/>
      <c r="OLT85" s="108"/>
      <c r="OLU85" s="108"/>
      <c r="OLV85" s="108"/>
      <c r="OLW85" s="108"/>
      <c r="OLX85" s="108"/>
      <c r="OLY85" s="108"/>
      <c r="OLZ85" s="108"/>
      <c r="OMA85" s="108"/>
      <c r="OMB85" s="108"/>
      <c r="OMC85" s="108"/>
      <c r="OMD85" s="108"/>
      <c r="OME85" s="108"/>
      <c r="OMF85" s="108"/>
      <c r="OMG85" s="108"/>
      <c r="OMH85" s="108"/>
      <c r="OMI85" s="108"/>
      <c r="OMJ85" s="108"/>
      <c r="OMK85" s="108"/>
      <c r="OML85" s="108"/>
      <c r="OMM85" s="108"/>
      <c r="OMN85" s="108"/>
      <c r="OMO85" s="108"/>
      <c r="OMP85" s="108"/>
      <c r="OMQ85" s="108"/>
      <c r="OMR85" s="108"/>
      <c r="OMS85" s="108"/>
      <c r="OMT85" s="108"/>
      <c r="OMU85" s="108"/>
      <c r="OMV85" s="108"/>
      <c r="OMW85" s="108"/>
      <c r="OMX85" s="108"/>
      <c r="OMY85" s="108"/>
      <c r="OMZ85" s="108"/>
      <c r="ONA85" s="108"/>
      <c r="ONB85" s="108"/>
      <c r="ONC85" s="108"/>
      <c r="OND85" s="108"/>
      <c r="ONE85" s="108"/>
      <c r="ONF85" s="108"/>
      <c r="ONG85" s="108"/>
      <c r="ONH85" s="108"/>
      <c r="ONI85" s="108"/>
      <c r="ONJ85" s="108"/>
      <c r="ONK85" s="108"/>
      <c r="ONL85" s="108"/>
      <c r="ONM85" s="108"/>
      <c r="ONN85" s="108"/>
      <c r="ONO85" s="108"/>
      <c r="ONP85" s="108"/>
      <c r="ONQ85" s="108"/>
      <c r="ONR85" s="108"/>
      <c r="ONS85" s="108"/>
      <c r="ONT85" s="108"/>
      <c r="ONU85" s="108"/>
      <c r="ONV85" s="108"/>
      <c r="ONW85" s="108"/>
      <c r="ONX85" s="108"/>
      <c r="ONY85" s="108"/>
      <c r="ONZ85" s="108"/>
      <c r="OOA85" s="108"/>
      <c r="OOB85" s="108"/>
      <c r="OOC85" s="108"/>
      <c r="OOD85" s="108"/>
      <c r="OOE85" s="108"/>
      <c r="OOF85" s="108"/>
      <c r="OOG85" s="108"/>
      <c r="OOH85" s="108"/>
      <c r="OOI85" s="108"/>
      <c r="OOJ85" s="108"/>
      <c r="OOK85" s="108"/>
      <c r="OOL85" s="108"/>
      <c r="OOM85" s="108"/>
      <c r="OON85" s="108"/>
      <c r="OOO85" s="108"/>
      <c r="OOP85" s="108"/>
      <c r="OOQ85" s="108"/>
      <c r="OOR85" s="108"/>
      <c r="OOS85" s="108"/>
      <c r="OOT85" s="108"/>
      <c r="OOU85" s="108"/>
      <c r="OOV85" s="108"/>
      <c r="OOW85" s="108"/>
      <c r="OOX85" s="108"/>
      <c r="OOY85" s="108"/>
      <c r="OOZ85" s="108"/>
      <c r="OPA85" s="108"/>
      <c r="OPB85" s="108"/>
      <c r="OPC85" s="108"/>
      <c r="OPD85" s="108"/>
      <c r="OPE85" s="108"/>
      <c r="OPF85" s="108"/>
      <c r="OPG85" s="108"/>
      <c r="OPH85" s="108"/>
      <c r="OPI85" s="108"/>
      <c r="OPJ85" s="108"/>
      <c r="OPK85" s="108"/>
      <c r="OPL85" s="108"/>
      <c r="OPM85" s="108"/>
      <c r="OPN85" s="108"/>
      <c r="OPO85" s="108"/>
      <c r="OPP85" s="108"/>
      <c r="OPQ85" s="108"/>
      <c r="OPR85" s="108"/>
      <c r="OPS85" s="108"/>
      <c r="OPT85" s="108"/>
      <c r="OPU85" s="108"/>
      <c r="OPV85" s="108"/>
      <c r="OPW85" s="108"/>
      <c r="OPX85" s="108"/>
      <c r="OPY85" s="108"/>
      <c r="OPZ85" s="108"/>
      <c r="OQA85" s="108"/>
      <c r="OQB85" s="108"/>
      <c r="OQC85" s="108"/>
      <c r="OQD85" s="108"/>
      <c r="OQE85" s="108"/>
      <c r="OQF85" s="108"/>
      <c r="OQG85" s="108"/>
      <c r="OQH85" s="108"/>
      <c r="OQI85" s="108"/>
      <c r="OQJ85" s="108"/>
      <c r="OQK85" s="108"/>
      <c r="OQL85" s="108"/>
      <c r="OQM85" s="108"/>
      <c r="OQN85" s="108"/>
      <c r="OQO85" s="108"/>
      <c r="OQP85" s="108"/>
      <c r="OQQ85" s="108"/>
      <c r="OQR85" s="108"/>
      <c r="OQS85" s="108"/>
      <c r="OQT85" s="108"/>
      <c r="OQU85" s="108"/>
      <c r="OQV85" s="108"/>
      <c r="OQW85" s="108"/>
      <c r="OQX85" s="108"/>
      <c r="OQY85" s="108"/>
      <c r="OQZ85" s="108"/>
      <c r="ORA85" s="108"/>
      <c r="ORB85" s="108"/>
      <c r="ORC85" s="108"/>
      <c r="ORD85" s="108"/>
      <c r="ORE85" s="108"/>
      <c r="ORF85" s="108"/>
      <c r="ORG85" s="108"/>
      <c r="ORH85" s="108"/>
      <c r="ORI85" s="108"/>
      <c r="ORJ85" s="108"/>
      <c r="ORK85" s="108"/>
      <c r="ORL85" s="108"/>
      <c r="ORM85" s="108"/>
      <c r="ORN85" s="108"/>
      <c r="ORO85" s="108"/>
      <c r="ORP85" s="108"/>
      <c r="ORQ85" s="108"/>
      <c r="ORR85" s="108"/>
      <c r="ORS85" s="108"/>
      <c r="ORT85" s="108"/>
      <c r="ORU85" s="108"/>
      <c r="ORV85" s="108"/>
      <c r="ORW85" s="108"/>
      <c r="ORX85" s="108"/>
      <c r="ORY85" s="108"/>
      <c r="ORZ85" s="108"/>
      <c r="OSA85" s="108"/>
      <c r="OSB85" s="108"/>
      <c r="OSC85" s="108"/>
      <c r="OSD85" s="108"/>
      <c r="OSE85" s="108"/>
      <c r="OSF85" s="108"/>
      <c r="OSG85" s="108"/>
      <c r="OSH85" s="108"/>
      <c r="OSI85" s="108"/>
      <c r="OSJ85" s="108"/>
      <c r="OSK85" s="108"/>
      <c r="OSL85" s="108"/>
      <c r="OSM85" s="108"/>
      <c r="OSN85" s="108"/>
      <c r="OSO85" s="108"/>
      <c r="OSP85" s="108"/>
      <c r="OSQ85" s="108"/>
      <c r="OSR85" s="108"/>
      <c r="OSS85" s="108"/>
      <c r="OST85" s="108"/>
      <c r="OSU85" s="108"/>
      <c r="OSV85" s="108"/>
      <c r="OSW85" s="108"/>
      <c r="OSX85" s="108"/>
      <c r="OSY85" s="108"/>
      <c r="OSZ85" s="108"/>
      <c r="OTA85" s="108"/>
      <c r="OTB85" s="108"/>
      <c r="OTC85" s="108"/>
      <c r="OTD85" s="108"/>
      <c r="OTE85" s="108"/>
      <c r="OTF85" s="108"/>
      <c r="OTG85" s="108"/>
      <c r="OTH85" s="108"/>
      <c r="OTI85" s="108"/>
      <c r="OTJ85" s="108"/>
      <c r="OTK85" s="108"/>
      <c r="OTL85" s="108"/>
      <c r="OTM85" s="108"/>
      <c r="OTN85" s="108"/>
      <c r="OTO85" s="108"/>
      <c r="OTP85" s="108"/>
      <c r="OTQ85" s="108"/>
      <c r="OTR85" s="108"/>
      <c r="OTS85" s="108"/>
      <c r="OTT85" s="108"/>
      <c r="OTU85" s="108"/>
      <c r="OTV85" s="108"/>
      <c r="OTW85" s="108"/>
      <c r="OTX85" s="108"/>
      <c r="OTY85" s="108"/>
      <c r="OTZ85" s="108"/>
      <c r="OUA85" s="108"/>
      <c r="OUB85" s="108"/>
      <c r="OUC85" s="108"/>
      <c r="OUD85" s="108"/>
      <c r="OUE85" s="108"/>
      <c r="OUF85" s="108"/>
      <c r="OUG85" s="108"/>
      <c r="OUH85" s="108"/>
      <c r="OUI85" s="108"/>
      <c r="OUJ85" s="108"/>
      <c r="OUK85" s="108"/>
      <c r="OUL85" s="108"/>
      <c r="OUM85" s="108"/>
      <c r="OUN85" s="108"/>
      <c r="OUO85" s="108"/>
      <c r="OUP85" s="108"/>
      <c r="OUQ85" s="108"/>
      <c r="OUR85" s="108"/>
      <c r="OUS85" s="108"/>
      <c r="OUT85" s="108"/>
      <c r="OUU85" s="108"/>
      <c r="OUV85" s="108"/>
      <c r="OUW85" s="108"/>
      <c r="OUX85" s="108"/>
      <c r="OUY85" s="108"/>
      <c r="OUZ85" s="108"/>
      <c r="OVA85" s="108"/>
      <c r="OVB85" s="108"/>
      <c r="OVC85" s="108"/>
      <c r="OVD85" s="108"/>
      <c r="OVE85" s="108"/>
      <c r="OVF85" s="108"/>
      <c r="OVG85" s="108"/>
      <c r="OVH85" s="108"/>
      <c r="OVI85" s="108"/>
      <c r="OVJ85" s="108"/>
      <c r="OVK85" s="108"/>
      <c r="OVL85" s="108"/>
      <c r="OVM85" s="108"/>
      <c r="OVN85" s="108"/>
      <c r="OVO85" s="108"/>
      <c r="OVP85" s="108"/>
      <c r="OVQ85" s="108"/>
      <c r="OVR85" s="108"/>
      <c r="OVS85" s="108"/>
      <c r="OVT85" s="108"/>
      <c r="OVU85" s="108"/>
      <c r="OVV85" s="108"/>
      <c r="OVW85" s="108"/>
      <c r="OVX85" s="108"/>
      <c r="OVY85" s="108"/>
      <c r="OVZ85" s="108"/>
      <c r="OWA85" s="108"/>
      <c r="OWB85" s="108"/>
      <c r="OWC85" s="108"/>
      <c r="OWD85" s="108"/>
      <c r="OWE85" s="108"/>
      <c r="OWF85" s="108"/>
      <c r="OWG85" s="108"/>
      <c r="OWH85" s="108"/>
      <c r="OWI85" s="108"/>
      <c r="OWJ85" s="108"/>
      <c r="OWK85" s="108"/>
      <c r="OWL85" s="108"/>
      <c r="OWM85" s="108"/>
      <c r="OWN85" s="108"/>
      <c r="OWO85" s="108"/>
      <c r="OWP85" s="108"/>
      <c r="OWQ85" s="108"/>
      <c r="OWR85" s="108"/>
      <c r="OWS85" s="108"/>
      <c r="OWT85" s="108"/>
      <c r="OWU85" s="108"/>
      <c r="OWV85" s="108"/>
      <c r="OWW85" s="108"/>
      <c r="OWX85" s="108"/>
      <c r="OWY85" s="108"/>
      <c r="OWZ85" s="108"/>
      <c r="OXA85" s="108"/>
      <c r="OXB85" s="108"/>
      <c r="OXC85" s="108"/>
      <c r="OXD85" s="108"/>
      <c r="OXE85" s="108"/>
      <c r="OXF85" s="108"/>
      <c r="OXG85" s="108"/>
      <c r="OXH85" s="108"/>
      <c r="OXI85" s="108"/>
      <c r="OXJ85" s="108"/>
      <c r="OXK85" s="108"/>
      <c r="OXL85" s="108"/>
      <c r="OXM85" s="108"/>
      <c r="OXN85" s="108"/>
      <c r="OXO85" s="108"/>
      <c r="OXP85" s="108"/>
      <c r="OXQ85" s="108"/>
      <c r="OXR85" s="108"/>
      <c r="OXS85" s="108"/>
      <c r="OXT85" s="108"/>
      <c r="OXU85" s="108"/>
      <c r="OXV85" s="108"/>
      <c r="OXW85" s="108"/>
      <c r="OXX85" s="108"/>
      <c r="OXY85" s="108"/>
      <c r="OXZ85" s="108"/>
      <c r="OYA85" s="108"/>
      <c r="OYB85" s="108"/>
      <c r="OYC85" s="108"/>
      <c r="OYD85" s="108"/>
      <c r="OYE85" s="108"/>
      <c r="OYF85" s="108"/>
      <c r="OYG85" s="108"/>
      <c r="OYH85" s="108"/>
      <c r="OYI85" s="108"/>
      <c r="OYJ85" s="108"/>
      <c r="OYK85" s="108"/>
      <c r="OYL85" s="108"/>
      <c r="OYM85" s="108"/>
      <c r="OYN85" s="108"/>
      <c r="OYO85" s="108"/>
      <c r="OYP85" s="108"/>
      <c r="OYQ85" s="108"/>
      <c r="OYR85" s="108"/>
      <c r="OYS85" s="108"/>
      <c r="OYT85" s="108"/>
      <c r="OYU85" s="108"/>
      <c r="OYV85" s="108"/>
      <c r="OYW85" s="108"/>
      <c r="OYX85" s="108"/>
      <c r="OYY85" s="108"/>
      <c r="OYZ85" s="108"/>
      <c r="OZA85" s="108"/>
      <c r="OZB85" s="108"/>
      <c r="OZC85" s="108"/>
      <c r="OZD85" s="108"/>
      <c r="OZE85" s="108"/>
      <c r="OZF85" s="108"/>
      <c r="OZG85" s="108"/>
      <c r="OZH85" s="108"/>
      <c r="OZI85" s="108"/>
      <c r="OZJ85" s="108"/>
      <c r="OZK85" s="108"/>
      <c r="OZL85" s="108"/>
      <c r="OZM85" s="108"/>
      <c r="OZN85" s="108"/>
      <c r="OZO85" s="108"/>
      <c r="OZP85" s="108"/>
      <c r="OZQ85" s="108"/>
      <c r="OZR85" s="108"/>
      <c r="OZS85" s="108"/>
      <c r="OZT85" s="108"/>
      <c r="OZU85" s="108"/>
      <c r="OZV85" s="108"/>
      <c r="OZW85" s="108"/>
      <c r="OZX85" s="108"/>
      <c r="OZY85" s="108"/>
      <c r="OZZ85" s="108"/>
      <c r="PAA85" s="108"/>
      <c r="PAB85" s="108"/>
      <c r="PAC85" s="108"/>
      <c r="PAD85" s="108"/>
      <c r="PAE85" s="108"/>
      <c r="PAF85" s="108"/>
      <c r="PAG85" s="108"/>
      <c r="PAH85" s="108"/>
      <c r="PAI85" s="108"/>
      <c r="PAJ85" s="108"/>
      <c r="PAK85" s="108"/>
      <c r="PAL85" s="108"/>
      <c r="PAM85" s="108"/>
      <c r="PAN85" s="108"/>
      <c r="PAO85" s="108"/>
      <c r="PAP85" s="108"/>
      <c r="PAQ85" s="108"/>
      <c r="PAR85" s="108"/>
      <c r="PAS85" s="108"/>
      <c r="PAT85" s="108"/>
      <c r="PAU85" s="108"/>
      <c r="PAV85" s="108"/>
      <c r="PAW85" s="108"/>
      <c r="PAX85" s="108"/>
      <c r="PAY85" s="108"/>
      <c r="PAZ85" s="108"/>
      <c r="PBA85" s="108"/>
      <c r="PBB85" s="108"/>
      <c r="PBC85" s="108"/>
      <c r="PBD85" s="108"/>
      <c r="PBE85" s="108"/>
      <c r="PBF85" s="108"/>
      <c r="PBG85" s="108"/>
      <c r="PBH85" s="108"/>
      <c r="PBI85" s="108"/>
      <c r="PBJ85" s="108"/>
      <c r="PBK85" s="108"/>
      <c r="PBL85" s="108"/>
      <c r="PBM85" s="108"/>
      <c r="PBN85" s="108"/>
      <c r="PBO85" s="108"/>
      <c r="PBP85" s="108"/>
      <c r="PBQ85" s="108"/>
      <c r="PBR85" s="108"/>
      <c r="PBS85" s="108"/>
      <c r="PBT85" s="108"/>
      <c r="PBU85" s="108"/>
      <c r="PBV85" s="108"/>
      <c r="PBW85" s="108"/>
      <c r="PBX85" s="108"/>
      <c r="PBY85" s="108"/>
      <c r="PBZ85" s="108"/>
      <c r="PCA85" s="108"/>
      <c r="PCB85" s="108"/>
      <c r="PCC85" s="108"/>
      <c r="PCD85" s="108"/>
      <c r="PCE85" s="108"/>
      <c r="PCF85" s="108"/>
      <c r="PCG85" s="108"/>
      <c r="PCH85" s="108"/>
      <c r="PCI85" s="108"/>
      <c r="PCJ85" s="108"/>
      <c r="PCK85" s="108"/>
      <c r="PCL85" s="108"/>
      <c r="PCM85" s="108"/>
      <c r="PCN85" s="108"/>
      <c r="PCO85" s="108"/>
      <c r="PCP85" s="108"/>
      <c r="PCQ85" s="108"/>
      <c r="PCR85" s="108"/>
      <c r="PCS85" s="108"/>
      <c r="PCT85" s="108"/>
      <c r="PCU85" s="108"/>
      <c r="PCV85" s="108"/>
      <c r="PCW85" s="108"/>
      <c r="PCX85" s="108"/>
      <c r="PCY85" s="108"/>
      <c r="PCZ85" s="108"/>
      <c r="PDA85" s="108"/>
      <c r="PDB85" s="108"/>
      <c r="PDC85" s="108"/>
      <c r="PDD85" s="108"/>
      <c r="PDE85" s="108"/>
      <c r="PDF85" s="108"/>
      <c r="PDG85" s="108"/>
      <c r="PDH85" s="108"/>
      <c r="PDI85" s="108"/>
      <c r="PDJ85" s="108"/>
      <c r="PDK85" s="108"/>
      <c r="PDL85" s="108"/>
      <c r="PDM85" s="108"/>
      <c r="PDN85" s="108"/>
      <c r="PDO85" s="108"/>
      <c r="PDP85" s="108"/>
      <c r="PDQ85" s="108"/>
      <c r="PDR85" s="108"/>
      <c r="PDS85" s="108"/>
      <c r="PDT85" s="108"/>
      <c r="PDU85" s="108"/>
      <c r="PDV85" s="108"/>
      <c r="PDW85" s="108"/>
      <c r="PDX85" s="108"/>
      <c r="PDY85" s="108"/>
      <c r="PDZ85" s="108"/>
      <c r="PEA85" s="108"/>
      <c r="PEB85" s="108"/>
      <c r="PEC85" s="108"/>
      <c r="PED85" s="108"/>
      <c r="PEE85" s="108"/>
      <c r="PEF85" s="108"/>
      <c r="PEG85" s="108"/>
      <c r="PEH85" s="108"/>
      <c r="PEI85" s="108"/>
      <c r="PEJ85" s="108"/>
      <c r="PEK85" s="108"/>
      <c r="PEL85" s="108"/>
      <c r="PEM85" s="108"/>
      <c r="PEN85" s="108"/>
      <c r="PEO85" s="108"/>
      <c r="PEP85" s="108"/>
      <c r="PEQ85" s="108"/>
      <c r="PER85" s="108"/>
      <c r="PES85" s="108"/>
      <c r="PET85" s="108"/>
      <c r="PEU85" s="108"/>
      <c r="PEV85" s="108"/>
      <c r="PEW85" s="108"/>
      <c r="PEX85" s="108"/>
      <c r="PEY85" s="108"/>
      <c r="PEZ85" s="108"/>
      <c r="PFA85" s="108"/>
      <c r="PFB85" s="108"/>
      <c r="PFC85" s="108"/>
      <c r="PFD85" s="108"/>
      <c r="PFE85" s="108"/>
      <c r="PFF85" s="108"/>
      <c r="PFG85" s="108"/>
      <c r="PFH85" s="108"/>
      <c r="PFI85" s="108"/>
      <c r="PFJ85" s="108"/>
      <c r="PFK85" s="108"/>
      <c r="PFL85" s="108"/>
      <c r="PFM85" s="108"/>
      <c r="PFN85" s="108"/>
      <c r="PFO85" s="108"/>
      <c r="PFP85" s="108"/>
      <c r="PFQ85" s="108"/>
      <c r="PFR85" s="108"/>
      <c r="PFS85" s="108"/>
      <c r="PFT85" s="108"/>
      <c r="PFU85" s="108"/>
      <c r="PFV85" s="108"/>
      <c r="PFW85" s="108"/>
      <c r="PFX85" s="108"/>
      <c r="PFY85" s="108"/>
      <c r="PFZ85" s="108"/>
      <c r="PGA85" s="108"/>
      <c r="PGB85" s="108"/>
      <c r="PGC85" s="108"/>
      <c r="PGD85" s="108"/>
      <c r="PGE85" s="108"/>
      <c r="PGF85" s="108"/>
      <c r="PGG85" s="108"/>
      <c r="PGH85" s="108"/>
      <c r="PGI85" s="108"/>
      <c r="PGJ85" s="108"/>
      <c r="PGK85" s="108"/>
      <c r="PGL85" s="108"/>
      <c r="PGM85" s="108"/>
      <c r="PGN85" s="108"/>
      <c r="PGO85" s="108"/>
      <c r="PGP85" s="108"/>
      <c r="PGQ85" s="108"/>
      <c r="PGR85" s="108"/>
      <c r="PGS85" s="108"/>
      <c r="PGT85" s="108"/>
      <c r="PGU85" s="108"/>
      <c r="PGV85" s="108"/>
      <c r="PGW85" s="108"/>
      <c r="PGX85" s="108"/>
      <c r="PGY85" s="108"/>
      <c r="PGZ85" s="108"/>
      <c r="PHA85" s="108"/>
      <c r="PHB85" s="108"/>
      <c r="PHC85" s="108"/>
      <c r="PHD85" s="108"/>
      <c r="PHE85" s="108"/>
      <c r="PHF85" s="108"/>
      <c r="PHG85" s="108"/>
      <c r="PHH85" s="108"/>
      <c r="PHI85" s="108"/>
      <c r="PHJ85" s="108"/>
      <c r="PHK85" s="108"/>
      <c r="PHL85" s="108"/>
      <c r="PHM85" s="108"/>
      <c r="PHN85" s="108"/>
      <c r="PHO85" s="108"/>
      <c r="PHP85" s="108"/>
      <c r="PHQ85" s="108"/>
      <c r="PHR85" s="108"/>
      <c r="PHS85" s="108"/>
      <c r="PHT85" s="108"/>
      <c r="PHU85" s="108"/>
      <c r="PHV85" s="108"/>
      <c r="PHW85" s="108"/>
      <c r="PHX85" s="108"/>
      <c r="PHY85" s="108"/>
      <c r="PHZ85" s="108"/>
      <c r="PIA85" s="108"/>
      <c r="PIB85" s="108"/>
      <c r="PIC85" s="108"/>
      <c r="PID85" s="108"/>
      <c r="PIE85" s="108"/>
      <c r="PIF85" s="108"/>
      <c r="PIG85" s="108"/>
      <c r="PIH85" s="108"/>
      <c r="PII85" s="108"/>
      <c r="PIJ85" s="108"/>
      <c r="PIK85" s="108"/>
      <c r="PIL85" s="108"/>
      <c r="PIM85" s="108"/>
      <c r="PIN85" s="108"/>
      <c r="PIO85" s="108"/>
      <c r="PIP85" s="108"/>
      <c r="PIQ85" s="108"/>
      <c r="PIR85" s="108"/>
      <c r="PIS85" s="108"/>
      <c r="PIT85" s="108"/>
      <c r="PIU85" s="108"/>
      <c r="PIV85" s="108"/>
      <c r="PIW85" s="108"/>
      <c r="PIX85" s="108"/>
      <c r="PIY85" s="108"/>
      <c r="PIZ85" s="108"/>
      <c r="PJA85" s="108"/>
      <c r="PJB85" s="108"/>
      <c r="PJC85" s="108"/>
      <c r="PJD85" s="108"/>
      <c r="PJE85" s="108"/>
      <c r="PJF85" s="108"/>
      <c r="PJG85" s="108"/>
      <c r="PJH85" s="108"/>
      <c r="PJI85" s="108"/>
      <c r="PJJ85" s="108"/>
      <c r="PJK85" s="108"/>
      <c r="PJL85" s="108"/>
      <c r="PJM85" s="108"/>
      <c r="PJN85" s="108"/>
      <c r="PJO85" s="108"/>
      <c r="PJP85" s="108"/>
      <c r="PJQ85" s="108"/>
      <c r="PJR85" s="108"/>
      <c r="PJS85" s="108"/>
      <c r="PJT85" s="108"/>
      <c r="PJU85" s="108"/>
      <c r="PJV85" s="108"/>
      <c r="PJW85" s="108"/>
      <c r="PJX85" s="108"/>
      <c r="PJY85" s="108"/>
      <c r="PJZ85" s="108"/>
      <c r="PKA85" s="108"/>
      <c r="PKB85" s="108"/>
      <c r="PKC85" s="108"/>
      <c r="PKD85" s="108"/>
      <c r="PKE85" s="108"/>
      <c r="PKF85" s="108"/>
      <c r="PKG85" s="108"/>
      <c r="PKH85" s="108"/>
      <c r="PKI85" s="108"/>
      <c r="PKJ85" s="108"/>
      <c r="PKK85" s="108"/>
      <c r="PKL85" s="108"/>
      <c r="PKM85" s="108"/>
      <c r="PKN85" s="108"/>
      <c r="PKO85" s="108"/>
      <c r="PKP85" s="108"/>
      <c r="PKQ85" s="108"/>
      <c r="PKR85" s="108"/>
      <c r="PKS85" s="108"/>
      <c r="PKT85" s="108"/>
      <c r="PKU85" s="108"/>
      <c r="PKV85" s="108"/>
      <c r="PKW85" s="108"/>
      <c r="PKX85" s="108"/>
      <c r="PKY85" s="108"/>
      <c r="PKZ85" s="108"/>
      <c r="PLA85" s="108"/>
      <c r="PLB85" s="108"/>
      <c r="PLC85" s="108"/>
      <c r="PLD85" s="108"/>
      <c r="PLE85" s="108"/>
      <c r="PLF85" s="108"/>
      <c r="PLG85" s="108"/>
      <c r="PLH85" s="108"/>
      <c r="PLI85" s="108"/>
      <c r="PLJ85" s="108"/>
      <c r="PLK85" s="108"/>
      <c r="PLL85" s="108"/>
      <c r="PLM85" s="108"/>
      <c r="PLN85" s="108"/>
      <c r="PLO85" s="108"/>
      <c r="PLP85" s="108"/>
      <c r="PLQ85" s="108"/>
      <c r="PLR85" s="108"/>
      <c r="PLS85" s="108"/>
      <c r="PLT85" s="108"/>
      <c r="PLU85" s="108"/>
      <c r="PLV85" s="108"/>
      <c r="PLW85" s="108"/>
      <c r="PLX85" s="108"/>
      <c r="PLY85" s="108"/>
      <c r="PLZ85" s="108"/>
      <c r="PMA85" s="108"/>
      <c r="PMB85" s="108"/>
      <c r="PMC85" s="108"/>
      <c r="PMD85" s="108"/>
      <c r="PME85" s="108"/>
      <c r="PMF85" s="108"/>
      <c r="PMG85" s="108"/>
      <c r="PMH85" s="108"/>
      <c r="PMI85" s="108"/>
      <c r="PMJ85" s="108"/>
      <c r="PMK85" s="108"/>
      <c r="PML85" s="108"/>
      <c r="PMM85" s="108"/>
      <c r="PMN85" s="108"/>
      <c r="PMO85" s="108"/>
      <c r="PMP85" s="108"/>
      <c r="PMQ85" s="108"/>
      <c r="PMR85" s="108"/>
      <c r="PMS85" s="108"/>
      <c r="PMT85" s="108"/>
      <c r="PMU85" s="108"/>
      <c r="PMV85" s="108"/>
      <c r="PMW85" s="108"/>
      <c r="PMX85" s="108"/>
      <c r="PMY85" s="108"/>
      <c r="PMZ85" s="108"/>
      <c r="PNA85" s="108"/>
      <c r="PNB85" s="108"/>
      <c r="PNC85" s="108"/>
      <c r="PND85" s="108"/>
      <c r="PNE85" s="108"/>
      <c r="PNF85" s="108"/>
      <c r="PNG85" s="108"/>
      <c r="PNH85" s="108"/>
      <c r="PNI85" s="108"/>
      <c r="PNJ85" s="108"/>
      <c r="PNK85" s="108"/>
      <c r="PNL85" s="108"/>
      <c r="PNM85" s="108"/>
      <c r="PNN85" s="108"/>
      <c r="PNO85" s="108"/>
      <c r="PNP85" s="108"/>
      <c r="PNQ85" s="108"/>
      <c r="PNR85" s="108"/>
      <c r="PNS85" s="108"/>
      <c r="PNT85" s="108"/>
      <c r="PNU85" s="108"/>
      <c r="PNV85" s="108"/>
      <c r="PNW85" s="108"/>
      <c r="PNX85" s="108"/>
      <c r="PNY85" s="108"/>
      <c r="PNZ85" s="108"/>
      <c r="POA85" s="108"/>
      <c r="POB85" s="108"/>
      <c r="POC85" s="108"/>
      <c r="POD85" s="108"/>
      <c r="POE85" s="108"/>
      <c r="POF85" s="108"/>
      <c r="POG85" s="108"/>
      <c r="POH85" s="108"/>
      <c r="POI85" s="108"/>
      <c r="POJ85" s="108"/>
      <c r="POK85" s="108"/>
      <c r="POL85" s="108"/>
      <c r="POM85" s="108"/>
      <c r="PON85" s="108"/>
      <c r="POO85" s="108"/>
      <c r="POP85" s="108"/>
      <c r="POQ85" s="108"/>
      <c r="POR85" s="108"/>
      <c r="POS85" s="108"/>
      <c r="POT85" s="108"/>
      <c r="POU85" s="108"/>
      <c r="POV85" s="108"/>
      <c r="POW85" s="108"/>
      <c r="POX85" s="108"/>
      <c r="POY85" s="108"/>
      <c r="POZ85" s="108"/>
      <c r="PPA85" s="108"/>
      <c r="PPB85" s="108"/>
      <c r="PPC85" s="108"/>
      <c r="PPD85" s="108"/>
      <c r="PPE85" s="108"/>
      <c r="PPF85" s="108"/>
      <c r="PPG85" s="108"/>
      <c r="PPH85" s="108"/>
      <c r="PPI85" s="108"/>
      <c r="PPJ85" s="108"/>
      <c r="PPK85" s="108"/>
      <c r="PPL85" s="108"/>
      <c r="PPM85" s="108"/>
      <c r="PPN85" s="108"/>
      <c r="PPO85" s="108"/>
      <c r="PPP85" s="108"/>
      <c r="PPQ85" s="108"/>
      <c r="PPR85" s="108"/>
      <c r="PPS85" s="108"/>
      <c r="PPT85" s="108"/>
      <c r="PPU85" s="108"/>
      <c r="PPV85" s="108"/>
      <c r="PPW85" s="108"/>
      <c r="PPX85" s="108"/>
      <c r="PPY85" s="108"/>
      <c r="PPZ85" s="108"/>
      <c r="PQA85" s="108"/>
      <c r="PQB85" s="108"/>
      <c r="PQC85" s="108"/>
      <c r="PQD85" s="108"/>
      <c r="PQE85" s="108"/>
      <c r="PQF85" s="108"/>
      <c r="PQG85" s="108"/>
      <c r="PQH85" s="108"/>
      <c r="PQI85" s="108"/>
      <c r="PQJ85" s="108"/>
      <c r="PQK85" s="108"/>
      <c r="PQL85" s="108"/>
      <c r="PQM85" s="108"/>
      <c r="PQN85" s="108"/>
      <c r="PQO85" s="108"/>
      <c r="PQP85" s="108"/>
      <c r="PQQ85" s="108"/>
      <c r="PQR85" s="108"/>
      <c r="PQS85" s="108"/>
      <c r="PQT85" s="108"/>
      <c r="PQU85" s="108"/>
      <c r="PQV85" s="108"/>
      <c r="PQW85" s="108"/>
      <c r="PQX85" s="108"/>
      <c r="PQY85" s="108"/>
      <c r="PQZ85" s="108"/>
      <c r="PRA85" s="108"/>
      <c r="PRB85" s="108"/>
      <c r="PRC85" s="108"/>
      <c r="PRD85" s="108"/>
      <c r="PRE85" s="108"/>
      <c r="PRF85" s="108"/>
      <c r="PRG85" s="108"/>
      <c r="PRH85" s="108"/>
      <c r="PRI85" s="108"/>
      <c r="PRJ85" s="108"/>
      <c r="PRK85" s="108"/>
      <c r="PRL85" s="108"/>
      <c r="PRM85" s="108"/>
      <c r="PRN85" s="108"/>
      <c r="PRO85" s="108"/>
      <c r="PRP85" s="108"/>
      <c r="PRQ85" s="108"/>
      <c r="PRR85" s="108"/>
      <c r="PRS85" s="108"/>
      <c r="PRT85" s="108"/>
      <c r="PRU85" s="108"/>
      <c r="PRV85" s="108"/>
      <c r="PRW85" s="108"/>
      <c r="PRX85" s="108"/>
      <c r="PRY85" s="108"/>
      <c r="PRZ85" s="108"/>
      <c r="PSA85" s="108"/>
      <c r="PSB85" s="108"/>
      <c r="PSC85" s="108"/>
      <c r="PSD85" s="108"/>
      <c r="PSE85" s="108"/>
      <c r="PSF85" s="108"/>
      <c r="PSG85" s="108"/>
      <c r="PSH85" s="108"/>
      <c r="PSI85" s="108"/>
      <c r="PSJ85" s="108"/>
      <c r="PSK85" s="108"/>
      <c r="PSL85" s="108"/>
      <c r="PSM85" s="108"/>
      <c r="PSN85" s="108"/>
      <c r="PSO85" s="108"/>
      <c r="PSP85" s="108"/>
      <c r="PSQ85" s="108"/>
      <c r="PSR85" s="108"/>
      <c r="PSS85" s="108"/>
      <c r="PST85" s="108"/>
      <c r="PSU85" s="108"/>
      <c r="PSV85" s="108"/>
      <c r="PSW85" s="108"/>
      <c r="PSX85" s="108"/>
      <c r="PSY85" s="108"/>
      <c r="PSZ85" s="108"/>
      <c r="PTA85" s="108"/>
      <c r="PTB85" s="108"/>
      <c r="PTC85" s="108"/>
      <c r="PTD85" s="108"/>
      <c r="PTE85" s="108"/>
      <c r="PTF85" s="108"/>
      <c r="PTG85" s="108"/>
      <c r="PTH85" s="108"/>
      <c r="PTI85" s="108"/>
      <c r="PTJ85" s="108"/>
      <c r="PTK85" s="108"/>
      <c r="PTL85" s="108"/>
      <c r="PTM85" s="108"/>
      <c r="PTN85" s="108"/>
      <c r="PTO85" s="108"/>
      <c r="PTP85" s="108"/>
      <c r="PTQ85" s="108"/>
      <c r="PTR85" s="108"/>
      <c r="PTS85" s="108"/>
      <c r="PTT85" s="108"/>
      <c r="PTU85" s="108"/>
      <c r="PTV85" s="108"/>
      <c r="PTW85" s="108"/>
      <c r="PTX85" s="108"/>
      <c r="PTY85" s="108"/>
      <c r="PTZ85" s="108"/>
      <c r="PUA85" s="108"/>
      <c r="PUB85" s="108"/>
      <c r="PUC85" s="108"/>
      <c r="PUD85" s="108"/>
      <c r="PUE85" s="108"/>
      <c r="PUF85" s="108"/>
      <c r="PUG85" s="108"/>
      <c r="PUH85" s="108"/>
      <c r="PUI85" s="108"/>
      <c r="PUJ85" s="108"/>
      <c r="PUK85" s="108"/>
      <c r="PUL85" s="108"/>
      <c r="PUM85" s="108"/>
      <c r="PUN85" s="108"/>
      <c r="PUO85" s="108"/>
      <c r="PUP85" s="108"/>
      <c r="PUQ85" s="108"/>
      <c r="PUR85" s="108"/>
      <c r="PUS85" s="108"/>
      <c r="PUT85" s="108"/>
      <c r="PUU85" s="108"/>
      <c r="PUV85" s="108"/>
      <c r="PUW85" s="108"/>
      <c r="PUX85" s="108"/>
      <c r="PUY85" s="108"/>
      <c r="PUZ85" s="108"/>
      <c r="PVA85" s="108"/>
      <c r="PVB85" s="108"/>
      <c r="PVC85" s="108"/>
      <c r="PVD85" s="108"/>
      <c r="PVE85" s="108"/>
      <c r="PVF85" s="108"/>
      <c r="PVG85" s="108"/>
      <c r="PVH85" s="108"/>
      <c r="PVI85" s="108"/>
      <c r="PVJ85" s="108"/>
      <c r="PVK85" s="108"/>
      <c r="PVL85" s="108"/>
      <c r="PVM85" s="108"/>
      <c r="PVN85" s="108"/>
      <c r="PVO85" s="108"/>
      <c r="PVP85" s="108"/>
      <c r="PVQ85" s="108"/>
      <c r="PVR85" s="108"/>
      <c r="PVS85" s="108"/>
      <c r="PVT85" s="108"/>
      <c r="PVU85" s="108"/>
      <c r="PVV85" s="108"/>
      <c r="PVW85" s="108"/>
      <c r="PVX85" s="108"/>
      <c r="PVY85" s="108"/>
      <c r="PVZ85" s="108"/>
      <c r="PWA85" s="108"/>
      <c r="PWB85" s="108"/>
      <c r="PWC85" s="108"/>
      <c r="PWD85" s="108"/>
      <c r="PWE85" s="108"/>
      <c r="PWF85" s="108"/>
      <c r="PWG85" s="108"/>
      <c r="PWH85" s="108"/>
      <c r="PWI85" s="108"/>
      <c r="PWJ85" s="108"/>
      <c r="PWK85" s="108"/>
      <c r="PWL85" s="108"/>
      <c r="PWM85" s="108"/>
      <c r="PWN85" s="108"/>
      <c r="PWO85" s="108"/>
      <c r="PWP85" s="108"/>
      <c r="PWQ85" s="108"/>
      <c r="PWR85" s="108"/>
      <c r="PWS85" s="108"/>
      <c r="PWT85" s="108"/>
      <c r="PWU85" s="108"/>
      <c r="PWV85" s="108"/>
      <c r="PWW85" s="108"/>
      <c r="PWX85" s="108"/>
      <c r="PWY85" s="108"/>
      <c r="PWZ85" s="108"/>
      <c r="PXA85" s="108"/>
      <c r="PXB85" s="108"/>
      <c r="PXC85" s="108"/>
      <c r="PXD85" s="108"/>
      <c r="PXE85" s="108"/>
      <c r="PXF85" s="108"/>
      <c r="PXG85" s="108"/>
      <c r="PXH85" s="108"/>
      <c r="PXI85" s="108"/>
      <c r="PXJ85" s="108"/>
      <c r="PXK85" s="108"/>
      <c r="PXL85" s="108"/>
      <c r="PXM85" s="108"/>
      <c r="PXN85" s="108"/>
      <c r="PXO85" s="108"/>
      <c r="PXP85" s="108"/>
      <c r="PXQ85" s="108"/>
      <c r="PXR85" s="108"/>
      <c r="PXS85" s="108"/>
      <c r="PXT85" s="108"/>
      <c r="PXU85" s="108"/>
      <c r="PXV85" s="108"/>
      <c r="PXW85" s="108"/>
      <c r="PXX85" s="108"/>
      <c r="PXY85" s="108"/>
      <c r="PXZ85" s="108"/>
      <c r="PYA85" s="108"/>
      <c r="PYB85" s="108"/>
      <c r="PYC85" s="108"/>
      <c r="PYD85" s="108"/>
      <c r="PYE85" s="108"/>
      <c r="PYF85" s="108"/>
      <c r="PYG85" s="108"/>
      <c r="PYH85" s="108"/>
      <c r="PYI85" s="108"/>
      <c r="PYJ85" s="108"/>
      <c r="PYK85" s="108"/>
      <c r="PYL85" s="108"/>
      <c r="PYM85" s="108"/>
      <c r="PYN85" s="108"/>
      <c r="PYO85" s="108"/>
      <c r="PYP85" s="108"/>
      <c r="PYQ85" s="108"/>
      <c r="PYR85" s="108"/>
      <c r="PYS85" s="108"/>
      <c r="PYT85" s="108"/>
      <c r="PYU85" s="108"/>
      <c r="PYV85" s="108"/>
      <c r="PYW85" s="108"/>
      <c r="PYX85" s="108"/>
      <c r="PYY85" s="108"/>
      <c r="PYZ85" s="108"/>
      <c r="PZA85" s="108"/>
      <c r="PZB85" s="108"/>
      <c r="PZC85" s="108"/>
      <c r="PZD85" s="108"/>
      <c r="PZE85" s="108"/>
      <c r="PZF85" s="108"/>
      <c r="PZG85" s="108"/>
      <c r="PZH85" s="108"/>
      <c r="PZI85" s="108"/>
      <c r="PZJ85" s="108"/>
      <c r="PZK85" s="108"/>
      <c r="PZL85" s="108"/>
      <c r="PZM85" s="108"/>
      <c r="PZN85" s="108"/>
      <c r="PZO85" s="108"/>
      <c r="PZP85" s="108"/>
      <c r="PZQ85" s="108"/>
      <c r="PZR85" s="108"/>
      <c r="PZS85" s="108"/>
      <c r="PZT85" s="108"/>
      <c r="PZU85" s="108"/>
      <c r="PZV85" s="108"/>
      <c r="PZW85" s="108"/>
      <c r="PZX85" s="108"/>
      <c r="PZY85" s="108"/>
      <c r="PZZ85" s="108"/>
      <c r="QAA85" s="108"/>
      <c r="QAB85" s="108"/>
      <c r="QAC85" s="108"/>
      <c r="QAD85" s="108"/>
      <c r="QAE85" s="108"/>
      <c r="QAF85" s="108"/>
      <c r="QAG85" s="108"/>
      <c r="QAH85" s="108"/>
      <c r="QAI85" s="108"/>
      <c r="QAJ85" s="108"/>
      <c r="QAK85" s="108"/>
      <c r="QAL85" s="108"/>
      <c r="QAM85" s="108"/>
      <c r="QAN85" s="108"/>
      <c r="QAO85" s="108"/>
      <c r="QAP85" s="108"/>
      <c r="QAQ85" s="108"/>
      <c r="QAR85" s="108"/>
      <c r="QAS85" s="108"/>
      <c r="QAT85" s="108"/>
      <c r="QAU85" s="108"/>
      <c r="QAV85" s="108"/>
      <c r="QAW85" s="108"/>
      <c r="QAX85" s="108"/>
      <c r="QAY85" s="108"/>
      <c r="QAZ85" s="108"/>
      <c r="QBA85" s="108"/>
      <c r="QBB85" s="108"/>
      <c r="QBC85" s="108"/>
      <c r="QBD85" s="108"/>
      <c r="QBE85" s="108"/>
      <c r="QBF85" s="108"/>
      <c r="QBG85" s="108"/>
      <c r="QBH85" s="108"/>
      <c r="QBI85" s="108"/>
      <c r="QBJ85" s="108"/>
      <c r="QBK85" s="108"/>
      <c r="QBL85" s="108"/>
      <c r="QBM85" s="108"/>
      <c r="QBN85" s="108"/>
      <c r="QBO85" s="108"/>
      <c r="QBP85" s="108"/>
      <c r="QBQ85" s="108"/>
      <c r="QBR85" s="108"/>
      <c r="QBS85" s="108"/>
      <c r="QBT85" s="108"/>
      <c r="QBU85" s="108"/>
      <c r="QBV85" s="108"/>
      <c r="QBW85" s="108"/>
      <c r="QBX85" s="108"/>
      <c r="QBY85" s="108"/>
      <c r="QBZ85" s="108"/>
      <c r="QCA85" s="108"/>
      <c r="QCB85" s="108"/>
      <c r="QCC85" s="108"/>
      <c r="QCD85" s="108"/>
      <c r="QCE85" s="108"/>
      <c r="QCF85" s="108"/>
      <c r="QCG85" s="108"/>
      <c r="QCH85" s="108"/>
      <c r="QCI85" s="108"/>
      <c r="QCJ85" s="108"/>
      <c r="QCK85" s="108"/>
      <c r="QCL85" s="108"/>
      <c r="QCM85" s="108"/>
      <c r="QCN85" s="108"/>
      <c r="QCO85" s="108"/>
      <c r="QCP85" s="108"/>
      <c r="QCQ85" s="108"/>
      <c r="QCR85" s="108"/>
      <c r="QCS85" s="108"/>
      <c r="QCT85" s="108"/>
      <c r="QCU85" s="108"/>
      <c r="QCV85" s="108"/>
      <c r="QCW85" s="108"/>
      <c r="QCX85" s="108"/>
      <c r="QCY85" s="108"/>
      <c r="QCZ85" s="108"/>
      <c r="QDA85" s="108"/>
      <c r="QDB85" s="108"/>
      <c r="QDC85" s="108"/>
      <c r="QDD85" s="108"/>
      <c r="QDE85" s="108"/>
      <c r="QDF85" s="108"/>
      <c r="QDG85" s="108"/>
      <c r="QDH85" s="108"/>
      <c r="QDI85" s="108"/>
      <c r="QDJ85" s="108"/>
      <c r="QDK85" s="108"/>
      <c r="QDL85" s="108"/>
      <c r="QDM85" s="108"/>
      <c r="QDN85" s="108"/>
      <c r="QDO85" s="108"/>
      <c r="QDP85" s="108"/>
      <c r="QDQ85" s="108"/>
      <c r="QDR85" s="108"/>
      <c r="QDS85" s="108"/>
      <c r="QDT85" s="108"/>
      <c r="QDU85" s="108"/>
      <c r="QDV85" s="108"/>
      <c r="QDW85" s="108"/>
      <c r="QDX85" s="108"/>
      <c r="QDY85" s="108"/>
      <c r="QDZ85" s="108"/>
      <c r="QEA85" s="108"/>
      <c r="QEB85" s="108"/>
      <c r="QEC85" s="108"/>
      <c r="QED85" s="108"/>
      <c r="QEE85" s="108"/>
      <c r="QEF85" s="108"/>
      <c r="QEG85" s="108"/>
      <c r="QEH85" s="108"/>
      <c r="QEI85" s="108"/>
      <c r="QEJ85" s="108"/>
      <c r="QEK85" s="108"/>
      <c r="QEL85" s="108"/>
      <c r="QEM85" s="108"/>
      <c r="QEN85" s="108"/>
      <c r="QEO85" s="108"/>
      <c r="QEP85" s="108"/>
      <c r="QEQ85" s="108"/>
      <c r="QER85" s="108"/>
      <c r="QES85" s="108"/>
      <c r="QET85" s="108"/>
      <c r="QEU85" s="108"/>
      <c r="QEV85" s="108"/>
      <c r="QEW85" s="108"/>
      <c r="QEX85" s="108"/>
      <c r="QEY85" s="108"/>
      <c r="QEZ85" s="108"/>
      <c r="QFA85" s="108"/>
      <c r="QFB85" s="108"/>
      <c r="QFC85" s="108"/>
      <c r="QFD85" s="108"/>
      <c r="QFE85" s="108"/>
      <c r="QFF85" s="108"/>
      <c r="QFG85" s="108"/>
      <c r="QFH85" s="108"/>
      <c r="QFI85" s="108"/>
      <c r="QFJ85" s="108"/>
      <c r="QFK85" s="108"/>
      <c r="QFL85" s="108"/>
      <c r="QFM85" s="108"/>
      <c r="QFN85" s="108"/>
      <c r="QFO85" s="108"/>
      <c r="QFP85" s="108"/>
      <c r="QFQ85" s="108"/>
      <c r="QFR85" s="108"/>
      <c r="QFS85" s="108"/>
      <c r="QFT85" s="108"/>
      <c r="QFU85" s="108"/>
      <c r="QFV85" s="108"/>
      <c r="QFW85" s="108"/>
      <c r="QFX85" s="108"/>
      <c r="QFY85" s="108"/>
      <c r="QFZ85" s="108"/>
      <c r="QGA85" s="108"/>
      <c r="QGB85" s="108"/>
      <c r="QGC85" s="108"/>
      <c r="QGD85" s="108"/>
      <c r="QGE85" s="108"/>
      <c r="QGF85" s="108"/>
      <c r="QGG85" s="108"/>
      <c r="QGH85" s="108"/>
      <c r="QGI85" s="108"/>
      <c r="QGJ85" s="108"/>
      <c r="QGK85" s="108"/>
      <c r="QGL85" s="108"/>
      <c r="QGM85" s="108"/>
      <c r="QGN85" s="108"/>
      <c r="QGO85" s="108"/>
      <c r="QGP85" s="108"/>
      <c r="QGQ85" s="108"/>
      <c r="QGR85" s="108"/>
      <c r="QGS85" s="108"/>
      <c r="QGT85" s="108"/>
      <c r="QGU85" s="108"/>
      <c r="QGV85" s="108"/>
      <c r="QGW85" s="108"/>
      <c r="QGX85" s="108"/>
      <c r="QGY85" s="108"/>
      <c r="QGZ85" s="108"/>
      <c r="QHA85" s="108"/>
      <c r="QHB85" s="108"/>
      <c r="QHC85" s="108"/>
      <c r="QHD85" s="108"/>
      <c r="QHE85" s="108"/>
      <c r="QHF85" s="108"/>
      <c r="QHG85" s="108"/>
      <c r="QHH85" s="108"/>
      <c r="QHI85" s="108"/>
      <c r="QHJ85" s="108"/>
      <c r="QHK85" s="108"/>
      <c r="QHL85" s="108"/>
      <c r="QHM85" s="108"/>
      <c r="QHN85" s="108"/>
      <c r="QHO85" s="108"/>
      <c r="QHP85" s="108"/>
      <c r="QHQ85" s="108"/>
      <c r="QHR85" s="108"/>
      <c r="QHS85" s="108"/>
      <c r="QHT85" s="108"/>
      <c r="QHU85" s="108"/>
      <c r="QHV85" s="108"/>
      <c r="QHW85" s="108"/>
      <c r="QHX85" s="108"/>
      <c r="QHY85" s="108"/>
      <c r="QHZ85" s="108"/>
      <c r="QIA85" s="108"/>
      <c r="QIB85" s="108"/>
      <c r="QIC85" s="108"/>
      <c r="QID85" s="108"/>
      <c r="QIE85" s="108"/>
      <c r="QIF85" s="108"/>
      <c r="QIG85" s="108"/>
      <c r="QIH85" s="108"/>
      <c r="QII85" s="108"/>
      <c r="QIJ85" s="108"/>
      <c r="QIK85" s="108"/>
      <c r="QIL85" s="108"/>
      <c r="QIM85" s="108"/>
      <c r="QIN85" s="108"/>
      <c r="QIO85" s="108"/>
      <c r="QIP85" s="108"/>
      <c r="QIQ85" s="108"/>
      <c r="QIR85" s="108"/>
      <c r="QIS85" s="108"/>
      <c r="QIT85" s="108"/>
      <c r="QIU85" s="108"/>
      <c r="QIV85" s="108"/>
      <c r="QIW85" s="108"/>
      <c r="QIX85" s="108"/>
      <c r="QIY85" s="108"/>
      <c r="QIZ85" s="108"/>
      <c r="QJA85" s="108"/>
      <c r="QJB85" s="108"/>
      <c r="QJC85" s="108"/>
      <c r="QJD85" s="108"/>
      <c r="QJE85" s="108"/>
      <c r="QJF85" s="108"/>
      <c r="QJG85" s="108"/>
      <c r="QJH85" s="108"/>
      <c r="QJI85" s="108"/>
      <c r="QJJ85" s="108"/>
      <c r="QJK85" s="108"/>
      <c r="QJL85" s="108"/>
      <c r="QJM85" s="108"/>
      <c r="QJN85" s="108"/>
      <c r="QJO85" s="108"/>
      <c r="QJP85" s="108"/>
      <c r="QJQ85" s="108"/>
      <c r="QJR85" s="108"/>
      <c r="QJS85" s="108"/>
      <c r="QJT85" s="108"/>
      <c r="QJU85" s="108"/>
      <c r="QJV85" s="108"/>
      <c r="QJW85" s="108"/>
      <c r="QJX85" s="108"/>
      <c r="QJY85" s="108"/>
      <c r="QJZ85" s="108"/>
      <c r="QKA85" s="108"/>
      <c r="QKB85" s="108"/>
      <c r="QKC85" s="108"/>
      <c r="QKD85" s="108"/>
      <c r="QKE85" s="108"/>
      <c r="QKF85" s="108"/>
      <c r="QKG85" s="108"/>
      <c r="QKH85" s="108"/>
      <c r="QKI85" s="108"/>
      <c r="QKJ85" s="108"/>
      <c r="QKK85" s="108"/>
      <c r="QKL85" s="108"/>
      <c r="QKM85" s="108"/>
      <c r="QKN85" s="108"/>
      <c r="QKO85" s="108"/>
      <c r="QKP85" s="108"/>
      <c r="QKQ85" s="108"/>
      <c r="QKR85" s="108"/>
      <c r="QKS85" s="108"/>
      <c r="QKT85" s="108"/>
      <c r="QKU85" s="108"/>
      <c r="QKV85" s="108"/>
      <c r="QKW85" s="108"/>
      <c r="QKX85" s="108"/>
      <c r="QKY85" s="108"/>
      <c r="QKZ85" s="108"/>
      <c r="QLA85" s="108"/>
      <c r="QLB85" s="108"/>
      <c r="QLC85" s="108"/>
      <c r="QLD85" s="108"/>
      <c r="QLE85" s="108"/>
      <c r="QLF85" s="108"/>
      <c r="QLG85" s="108"/>
      <c r="QLH85" s="108"/>
      <c r="QLI85" s="108"/>
      <c r="QLJ85" s="108"/>
      <c r="QLK85" s="108"/>
      <c r="QLL85" s="108"/>
      <c r="QLM85" s="108"/>
      <c r="QLN85" s="108"/>
      <c r="QLO85" s="108"/>
      <c r="QLP85" s="108"/>
      <c r="QLQ85" s="108"/>
      <c r="QLR85" s="108"/>
      <c r="QLS85" s="108"/>
      <c r="QLT85" s="108"/>
      <c r="QLU85" s="108"/>
      <c r="QLV85" s="108"/>
      <c r="QLW85" s="108"/>
      <c r="QLX85" s="108"/>
      <c r="QLY85" s="108"/>
      <c r="QLZ85" s="108"/>
      <c r="QMA85" s="108"/>
      <c r="QMB85" s="108"/>
      <c r="QMC85" s="108"/>
      <c r="QMD85" s="108"/>
      <c r="QME85" s="108"/>
      <c r="QMF85" s="108"/>
      <c r="QMG85" s="108"/>
      <c r="QMH85" s="108"/>
      <c r="QMI85" s="108"/>
      <c r="QMJ85" s="108"/>
      <c r="QMK85" s="108"/>
      <c r="QML85" s="108"/>
      <c r="QMM85" s="108"/>
      <c r="QMN85" s="108"/>
      <c r="QMO85" s="108"/>
      <c r="QMP85" s="108"/>
      <c r="QMQ85" s="108"/>
      <c r="QMR85" s="108"/>
      <c r="QMS85" s="108"/>
      <c r="QMT85" s="108"/>
      <c r="QMU85" s="108"/>
      <c r="QMV85" s="108"/>
      <c r="QMW85" s="108"/>
      <c r="QMX85" s="108"/>
      <c r="QMY85" s="108"/>
      <c r="QMZ85" s="108"/>
      <c r="QNA85" s="108"/>
      <c r="QNB85" s="108"/>
      <c r="QNC85" s="108"/>
      <c r="QND85" s="108"/>
      <c r="QNE85" s="108"/>
      <c r="QNF85" s="108"/>
      <c r="QNG85" s="108"/>
      <c r="QNH85" s="108"/>
      <c r="QNI85" s="108"/>
      <c r="QNJ85" s="108"/>
      <c r="QNK85" s="108"/>
      <c r="QNL85" s="108"/>
      <c r="QNM85" s="108"/>
      <c r="QNN85" s="108"/>
      <c r="QNO85" s="108"/>
      <c r="QNP85" s="108"/>
      <c r="QNQ85" s="108"/>
      <c r="QNR85" s="108"/>
      <c r="QNS85" s="108"/>
      <c r="QNT85" s="108"/>
      <c r="QNU85" s="108"/>
      <c r="QNV85" s="108"/>
      <c r="QNW85" s="108"/>
      <c r="QNX85" s="108"/>
      <c r="QNY85" s="108"/>
      <c r="QNZ85" s="108"/>
      <c r="QOA85" s="108"/>
      <c r="QOB85" s="108"/>
      <c r="QOC85" s="108"/>
      <c r="QOD85" s="108"/>
      <c r="QOE85" s="108"/>
      <c r="QOF85" s="108"/>
      <c r="QOG85" s="108"/>
      <c r="QOH85" s="108"/>
      <c r="QOI85" s="108"/>
      <c r="QOJ85" s="108"/>
      <c r="QOK85" s="108"/>
      <c r="QOL85" s="108"/>
      <c r="QOM85" s="108"/>
      <c r="QON85" s="108"/>
      <c r="QOO85" s="108"/>
      <c r="QOP85" s="108"/>
      <c r="QOQ85" s="108"/>
      <c r="QOR85" s="108"/>
      <c r="QOS85" s="108"/>
      <c r="QOT85" s="108"/>
      <c r="QOU85" s="108"/>
      <c r="QOV85" s="108"/>
      <c r="QOW85" s="108"/>
      <c r="QOX85" s="108"/>
      <c r="QOY85" s="108"/>
      <c r="QOZ85" s="108"/>
      <c r="QPA85" s="108"/>
      <c r="QPB85" s="108"/>
      <c r="QPC85" s="108"/>
      <c r="QPD85" s="108"/>
      <c r="QPE85" s="108"/>
      <c r="QPF85" s="108"/>
      <c r="QPG85" s="108"/>
      <c r="QPH85" s="108"/>
      <c r="QPI85" s="108"/>
      <c r="QPJ85" s="108"/>
      <c r="QPK85" s="108"/>
      <c r="QPL85" s="108"/>
      <c r="QPM85" s="108"/>
      <c r="QPN85" s="108"/>
      <c r="QPO85" s="108"/>
      <c r="QPP85" s="108"/>
      <c r="QPQ85" s="108"/>
      <c r="QPR85" s="108"/>
      <c r="QPS85" s="108"/>
      <c r="QPT85" s="108"/>
      <c r="QPU85" s="108"/>
      <c r="QPV85" s="108"/>
      <c r="QPW85" s="108"/>
      <c r="QPX85" s="108"/>
      <c r="QPY85" s="108"/>
      <c r="QPZ85" s="108"/>
      <c r="QQA85" s="108"/>
      <c r="QQB85" s="108"/>
      <c r="QQC85" s="108"/>
      <c r="QQD85" s="108"/>
      <c r="QQE85" s="108"/>
      <c r="QQF85" s="108"/>
      <c r="QQG85" s="108"/>
      <c r="QQH85" s="108"/>
      <c r="QQI85" s="108"/>
      <c r="QQJ85" s="108"/>
      <c r="QQK85" s="108"/>
      <c r="QQL85" s="108"/>
      <c r="QQM85" s="108"/>
      <c r="QQN85" s="108"/>
      <c r="QQO85" s="108"/>
      <c r="QQP85" s="108"/>
      <c r="QQQ85" s="108"/>
      <c r="QQR85" s="108"/>
      <c r="QQS85" s="108"/>
      <c r="QQT85" s="108"/>
      <c r="QQU85" s="108"/>
      <c r="QQV85" s="108"/>
      <c r="QQW85" s="108"/>
      <c r="QQX85" s="108"/>
      <c r="QQY85" s="108"/>
      <c r="QQZ85" s="108"/>
      <c r="QRA85" s="108"/>
      <c r="QRB85" s="108"/>
      <c r="QRC85" s="108"/>
      <c r="QRD85" s="108"/>
      <c r="QRE85" s="108"/>
      <c r="QRF85" s="108"/>
      <c r="QRG85" s="108"/>
      <c r="QRH85" s="108"/>
      <c r="QRI85" s="108"/>
      <c r="QRJ85" s="108"/>
      <c r="QRK85" s="108"/>
      <c r="QRL85" s="108"/>
      <c r="QRM85" s="108"/>
      <c r="QRN85" s="108"/>
      <c r="QRO85" s="108"/>
      <c r="QRP85" s="108"/>
      <c r="QRQ85" s="108"/>
      <c r="QRR85" s="108"/>
      <c r="QRS85" s="108"/>
      <c r="QRT85" s="108"/>
      <c r="QRU85" s="108"/>
      <c r="QRV85" s="108"/>
      <c r="QRW85" s="108"/>
      <c r="QRX85" s="108"/>
      <c r="QRY85" s="108"/>
      <c r="QRZ85" s="108"/>
      <c r="QSA85" s="108"/>
      <c r="QSB85" s="108"/>
      <c r="QSC85" s="108"/>
      <c r="QSD85" s="108"/>
      <c r="QSE85" s="108"/>
      <c r="QSF85" s="108"/>
      <c r="QSG85" s="108"/>
      <c r="QSH85" s="108"/>
      <c r="QSI85" s="108"/>
      <c r="QSJ85" s="108"/>
      <c r="QSK85" s="108"/>
      <c r="QSL85" s="108"/>
      <c r="QSM85" s="108"/>
      <c r="QSN85" s="108"/>
      <c r="QSO85" s="108"/>
      <c r="QSP85" s="108"/>
      <c r="QSQ85" s="108"/>
      <c r="QSR85" s="108"/>
      <c r="QSS85" s="108"/>
      <c r="QST85" s="108"/>
      <c r="QSU85" s="108"/>
      <c r="QSV85" s="108"/>
      <c r="QSW85" s="108"/>
      <c r="QSX85" s="108"/>
      <c r="QSY85" s="108"/>
      <c r="QSZ85" s="108"/>
      <c r="QTA85" s="108"/>
      <c r="QTB85" s="108"/>
      <c r="QTC85" s="108"/>
      <c r="QTD85" s="108"/>
      <c r="QTE85" s="108"/>
      <c r="QTF85" s="108"/>
      <c r="QTG85" s="108"/>
      <c r="QTH85" s="108"/>
      <c r="QTI85" s="108"/>
      <c r="QTJ85" s="108"/>
      <c r="QTK85" s="108"/>
      <c r="QTL85" s="108"/>
      <c r="QTM85" s="108"/>
      <c r="QTN85" s="108"/>
      <c r="QTO85" s="108"/>
      <c r="QTP85" s="108"/>
      <c r="QTQ85" s="108"/>
      <c r="QTR85" s="108"/>
      <c r="QTS85" s="108"/>
      <c r="QTT85" s="108"/>
      <c r="QTU85" s="108"/>
      <c r="QTV85" s="108"/>
      <c r="QTW85" s="108"/>
      <c r="QTX85" s="108"/>
      <c r="QTY85" s="108"/>
      <c r="QTZ85" s="108"/>
      <c r="QUA85" s="108"/>
      <c r="QUB85" s="108"/>
      <c r="QUC85" s="108"/>
      <c r="QUD85" s="108"/>
      <c r="QUE85" s="108"/>
      <c r="QUF85" s="108"/>
      <c r="QUG85" s="108"/>
      <c r="QUH85" s="108"/>
      <c r="QUI85" s="108"/>
      <c r="QUJ85" s="108"/>
      <c r="QUK85" s="108"/>
      <c r="QUL85" s="108"/>
      <c r="QUM85" s="108"/>
      <c r="QUN85" s="108"/>
      <c r="QUO85" s="108"/>
      <c r="QUP85" s="108"/>
      <c r="QUQ85" s="108"/>
      <c r="QUR85" s="108"/>
      <c r="QUS85" s="108"/>
      <c r="QUT85" s="108"/>
      <c r="QUU85" s="108"/>
      <c r="QUV85" s="108"/>
      <c r="QUW85" s="108"/>
      <c r="QUX85" s="108"/>
      <c r="QUY85" s="108"/>
      <c r="QUZ85" s="108"/>
      <c r="QVA85" s="108"/>
      <c r="QVB85" s="108"/>
      <c r="QVC85" s="108"/>
      <c r="QVD85" s="108"/>
      <c r="QVE85" s="108"/>
      <c r="QVF85" s="108"/>
      <c r="QVG85" s="108"/>
      <c r="QVH85" s="108"/>
      <c r="QVI85" s="108"/>
      <c r="QVJ85" s="108"/>
      <c r="QVK85" s="108"/>
      <c r="QVL85" s="108"/>
      <c r="QVM85" s="108"/>
      <c r="QVN85" s="108"/>
      <c r="QVO85" s="108"/>
      <c r="QVP85" s="108"/>
      <c r="QVQ85" s="108"/>
      <c r="QVR85" s="108"/>
      <c r="QVS85" s="108"/>
      <c r="QVT85" s="108"/>
      <c r="QVU85" s="108"/>
      <c r="QVV85" s="108"/>
      <c r="QVW85" s="108"/>
      <c r="QVX85" s="108"/>
      <c r="QVY85" s="108"/>
      <c r="QVZ85" s="108"/>
      <c r="QWA85" s="108"/>
      <c r="QWB85" s="108"/>
      <c r="QWC85" s="108"/>
      <c r="QWD85" s="108"/>
      <c r="QWE85" s="108"/>
      <c r="QWF85" s="108"/>
      <c r="QWG85" s="108"/>
      <c r="QWH85" s="108"/>
      <c r="QWI85" s="108"/>
      <c r="QWJ85" s="108"/>
      <c r="QWK85" s="108"/>
      <c r="QWL85" s="108"/>
      <c r="QWM85" s="108"/>
      <c r="QWN85" s="108"/>
      <c r="QWO85" s="108"/>
      <c r="QWP85" s="108"/>
      <c r="QWQ85" s="108"/>
      <c r="QWR85" s="108"/>
      <c r="QWS85" s="108"/>
      <c r="QWT85" s="108"/>
      <c r="QWU85" s="108"/>
      <c r="QWV85" s="108"/>
      <c r="QWW85" s="108"/>
      <c r="QWX85" s="108"/>
      <c r="QWY85" s="108"/>
      <c r="QWZ85" s="108"/>
      <c r="QXA85" s="108"/>
      <c r="QXB85" s="108"/>
      <c r="QXC85" s="108"/>
      <c r="QXD85" s="108"/>
      <c r="QXE85" s="108"/>
      <c r="QXF85" s="108"/>
      <c r="QXG85" s="108"/>
      <c r="QXH85" s="108"/>
      <c r="QXI85" s="108"/>
      <c r="QXJ85" s="108"/>
      <c r="QXK85" s="108"/>
      <c r="QXL85" s="108"/>
      <c r="QXM85" s="108"/>
      <c r="QXN85" s="108"/>
      <c r="QXO85" s="108"/>
      <c r="QXP85" s="108"/>
      <c r="QXQ85" s="108"/>
      <c r="QXR85" s="108"/>
      <c r="QXS85" s="108"/>
      <c r="QXT85" s="108"/>
      <c r="QXU85" s="108"/>
      <c r="QXV85" s="108"/>
      <c r="QXW85" s="108"/>
      <c r="QXX85" s="108"/>
      <c r="QXY85" s="108"/>
      <c r="QXZ85" s="108"/>
      <c r="QYA85" s="108"/>
      <c r="QYB85" s="108"/>
      <c r="QYC85" s="108"/>
      <c r="QYD85" s="108"/>
      <c r="QYE85" s="108"/>
      <c r="QYF85" s="108"/>
      <c r="QYG85" s="108"/>
      <c r="QYH85" s="108"/>
      <c r="QYI85" s="108"/>
      <c r="QYJ85" s="108"/>
      <c r="QYK85" s="108"/>
      <c r="QYL85" s="108"/>
      <c r="QYM85" s="108"/>
      <c r="QYN85" s="108"/>
      <c r="QYO85" s="108"/>
      <c r="QYP85" s="108"/>
      <c r="QYQ85" s="108"/>
      <c r="QYR85" s="108"/>
      <c r="QYS85" s="108"/>
      <c r="QYT85" s="108"/>
      <c r="QYU85" s="108"/>
      <c r="QYV85" s="108"/>
      <c r="QYW85" s="108"/>
      <c r="QYX85" s="108"/>
      <c r="QYY85" s="108"/>
      <c r="QYZ85" s="108"/>
      <c r="QZA85" s="108"/>
      <c r="QZB85" s="108"/>
      <c r="QZC85" s="108"/>
      <c r="QZD85" s="108"/>
      <c r="QZE85" s="108"/>
      <c r="QZF85" s="108"/>
      <c r="QZG85" s="108"/>
      <c r="QZH85" s="108"/>
      <c r="QZI85" s="108"/>
      <c r="QZJ85" s="108"/>
      <c r="QZK85" s="108"/>
      <c r="QZL85" s="108"/>
      <c r="QZM85" s="108"/>
      <c r="QZN85" s="108"/>
      <c r="QZO85" s="108"/>
      <c r="QZP85" s="108"/>
      <c r="QZQ85" s="108"/>
      <c r="QZR85" s="108"/>
      <c r="QZS85" s="108"/>
      <c r="QZT85" s="108"/>
      <c r="QZU85" s="108"/>
      <c r="QZV85" s="108"/>
      <c r="QZW85" s="108"/>
      <c r="QZX85" s="108"/>
      <c r="QZY85" s="108"/>
      <c r="QZZ85" s="108"/>
      <c r="RAA85" s="108"/>
      <c r="RAB85" s="108"/>
      <c r="RAC85" s="108"/>
      <c r="RAD85" s="108"/>
      <c r="RAE85" s="108"/>
      <c r="RAF85" s="108"/>
      <c r="RAG85" s="108"/>
      <c r="RAH85" s="108"/>
      <c r="RAI85" s="108"/>
      <c r="RAJ85" s="108"/>
      <c r="RAK85" s="108"/>
      <c r="RAL85" s="108"/>
      <c r="RAM85" s="108"/>
      <c r="RAN85" s="108"/>
      <c r="RAO85" s="108"/>
      <c r="RAP85" s="108"/>
      <c r="RAQ85" s="108"/>
      <c r="RAR85" s="108"/>
      <c r="RAS85" s="108"/>
      <c r="RAT85" s="108"/>
      <c r="RAU85" s="108"/>
      <c r="RAV85" s="108"/>
      <c r="RAW85" s="108"/>
      <c r="RAX85" s="108"/>
      <c r="RAY85" s="108"/>
      <c r="RAZ85" s="108"/>
      <c r="RBA85" s="108"/>
      <c r="RBB85" s="108"/>
      <c r="RBC85" s="108"/>
      <c r="RBD85" s="108"/>
      <c r="RBE85" s="108"/>
      <c r="RBF85" s="108"/>
      <c r="RBG85" s="108"/>
      <c r="RBH85" s="108"/>
      <c r="RBI85" s="108"/>
      <c r="RBJ85" s="108"/>
      <c r="RBK85" s="108"/>
      <c r="RBL85" s="108"/>
      <c r="RBM85" s="108"/>
      <c r="RBN85" s="108"/>
      <c r="RBO85" s="108"/>
      <c r="RBP85" s="108"/>
      <c r="RBQ85" s="108"/>
      <c r="RBR85" s="108"/>
      <c r="RBS85" s="108"/>
      <c r="RBT85" s="108"/>
      <c r="RBU85" s="108"/>
      <c r="RBV85" s="108"/>
      <c r="RBW85" s="108"/>
      <c r="RBX85" s="108"/>
      <c r="RBY85" s="108"/>
      <c r="RBZ85" s="108"/>
      <c r="RCA85" s="108"/>
      <c r="RCB85" s="108"/>
      <c r="RCC85" s="108"/>
      <c r="RCD85" s="108"/>
      <c r="RCE85" s="108"/>
      <c r="RCF85" s="108"/>
      <c r="RCG85" s="108"/>
      <c r="RCH85" s="108"/>
      <c r="RCI85" s="108"/>
      <c r="RCJ85" s="108"/>
      <c r="RCK85" s="108"/>
      <c r="RCL85" s="108"/>
      <c r="RCM85" s="108"/>
      <c r="RCN85" s="108"/>
      <c r="RCO85" s="108"/>
      <c r="RCP85" s="108"/>
      <c r="RCQ85" s="108"/>
      <c r="RCR85" s="108"/>
      <c r="RCS85" s="108"/>
      <c r="RCT85" s="108"/>
      <c r="RCU85" s="108"/>
      <c r="RCV85" s="108"/>
      <c r="RCW85" s="108"/>
      <c r="RCX85" s="108"/>
      <c r="RCY85" s="108"/>
      <c r="RCZ85" s="108"/>
      <c r="RDA85" s="108"/>
      <c r="RDB85" s="108"/>
      <c r="RDC85" s="108"/>
      <c r="RDD85" s="108"/>
      <c r="RDE85" s="108"/>
      <c r="RDF85" s="108"/>
      <c r="RDG85" s="108"/>
      <c r="RDH85" s="108"/>
      <c r="RDI85" s="108"/>
      <c r="RDJ85" s="108"/>
      <c r="RDK85" s="108"/>
      <c r="RDL85" s="108"/>
      <c r="RDM85" s="108"/>
      <c r="RDN85" s="108"/>
      <c r="RDO85" s="108"/>
      <c r="RDP85" s="108"/>
      <c r="RDQ85" s="108"/>
      <c r="RDR85" s="108"/>
      <c r="RDS85" s="108"/>
      <c r="RDT85" s="108"/>
      <c r="RDU85" s="108"/>
      <c r="RDV85" s="108"/>
      <c r="RDW85" s="108"/>
      <c r="RDX85" s="108"/>
      <c r="RDY85" s="108"/>
      <c r="RDZ85" s="108"/>
      <c r="REA85" s="108"/>
      <c r="REB85" s="108"/>
      <c r="REC85" s="108"/>
      <c r="RED85" s="108"/>
      <c r="REE85" s="108"/>
      <c r="REF85" s="108"/>
      <c r="REG85" s="108"/>
      <c r="REH85" s="108"/>
      <c r="REI85" s="108"/>
      <c r="REJ85" s="108"/>
      <c r="REK85" s="108"/>
      <c r="REL85" s="108"/>
      <c r="REM85" s="108"/>
      <c r="REN85" s="108"/>
      <c r="REO85" s="108"/>
      <c r="REP85" s="108"/>
      <c r="REQ85" s="108"/>
      <c r="RER85" s="108"/>
      <c r="RES85" s="108"/>
      <c r="RET85" s="108"/>
      <c r="REU85" s="108"/>
      <c r="REV85" s="108"/>
      <c r="REW85" s="108"/>
      <c r="REX85" s="108"/>
      <c r="REY85" s="108"/>
      <c r="REZ85" s="108"/>
      <c r="RFA85" s="108"/>
      <c r="RFB85" s="108"/>
      <c r="RFC85" s="108"/>
      <c r="RFD85" s="108"/>
      <c r="RFE85" s="108"/>
      <c r="RFF85" s="108"/>
      <c r="RFG85" s="108"/>
      <c r="RFH85" s="108"/>
      <c r="RFI85" s="108"/>
      <c r="RFJ85" s="108"/>
      <c r="RFK85" s="108"/>
      <c r="RFL85" s="108"/>
      <c r="RFM85" s="108"/>
      <c r="RFN85" s="108"/>
      <c r="RFO85" s="108"/>
      <c r="RFP85" s="108"/>
      <c r="RFQ85" s="108"/>
      <c r="RFR85" s="108"/>
      <c r="RFS85" s="108"/>
      <c r="RFT85" s="108"/>
      <c r="RFU85" s="108"/>
      <c r="RFV85" s="108"/>
      <c r="RFW85" s="108"/>
      <c r="RFX85" s="108"/>
      <c r="RFY85" s="108"/>
      <c r="RFZ85" s="108"/>
      <c r="RGA85" s="108"/>
      <c r="RGB85" s="108"/>
      <c r="RGC85" s="108"/>
      <c r="RGD85" s="108"/>
      <c r="RGE85" s="108"/>
      <c r="RGF85" s="108"/>
      <c r="RGG85" s="108"/>
      <c r="RGH85" s="108"/>
      <c r="RGI85" s="108"/>
      <c r="RGJ85" s="108"/>
      <c r="RGK85" s="108"/>
      <c r="RGL85" s="108"/>
      <c r="RGM85" s="108"/>
      <c r="RGN85" s="108"/>
      <c r="RGO85" s="108"/>
      <c r="RGP85" s="108"/>
      <c r="RGQ85" s="108"/>
      <c r="RGR85" s="108"/>
      <c r="RGS85" s="108"/>
      <c r="RGT85" s="108"/>
      <c r="RGU85" s="108"/>
      <c r="RGV85" s="108"/>
      <c r="RGW85" s="108"/>
      <c r="RGX85" s="108"/>
      <c r="RGY85" s="108"/>
      <c r="RGZ85" s="108"/>
      <c r="RHA85" s="108"/>
      <c r="RHB85" s="108"/>
      <c r="RHC85" s="108"/>
      <c r="RHD85" s="108"/>
      <c r="RHE85" s="108"/>
      <c r="RHF85" s="108"/>
      <c r="RHG85" s="108"/>
      <c r="RHH85" s="108"/>
      <c r="RHI85" s="108"/>
      <c r="RHJ85" s="108"/>
      <c r="RHK85" s="108"/>
      <c r="RHL85" s="108"/>
      <c r="RHM85" s="108"/>
      <c r="RHN85" s="108"/>
      <c r="RHO85" s="108"/>
      <c r="RHP85" s="108"/>
      <c r="RHQ85" s="108"/>
      <c r="RHR85" s="108"/>
      <c r="RHS85" s="108"/>
      <c r="RHT85" s="108"/>
      <c r="RHU85" s="108"/>
      <c r="RHV85" s="108"/>
      <c r="RHW85" s="108"/>
      <c r="RHX85" s="108"/>
      <c r="RHY85" s="108"/>
      <c r="RHZ85" s="108"/>
      <c r="RIA85" s="108"/>
      <c r="RIB85" s="108"/>
      <c r="RIC85" s="108"/>
      <c r="RID85" s="108"/>
      <c r="RIE85" s="108"/>
      <c r="RIF85" s="108"/>
      <c r="RIG85" s="108"/>
      <c r="RIH85" s="108"/>
      <c r="RII85" s="108"/>
      <c r="RIJ85" s="108"/>
      <c r="RIK85" s="108"/>
      <c r="RIL85" s="108"/>
      <c r="RIM85" s="108"/>
      <c r="RIN85" s="108"/>
      <c r="RIO85" s="108"/>
      <c r="RIP85" s="108"/>
      <c r="RIQ85" s="108"/>
      <c r="RIR85" s="108"/>
      <c r="RIS85" s="108"/>
      <c r="RIT85" s="108"/>
      <c r="RIU85" s="108"/>
      <c r="RIV85" s="108"/>
      <c r="RIW85" s="108"/>
      <c r="RIX85" s="108"/>
      <c r="RIY85" s="108"/>
      <c r="RIZ85" s="108"/>
      <c r="RJA85" s="108"/>
      <c r="RJB85" s="108"/>
      <c r="RJC85" s="108"/>
      <c r="RJD85" s="108"/>
      <c r="RJE85" s="108"/>
      <c r="RJF85" s="108"/>
      <c r="RJG85" s="108"/>
      <c r="RJH85" s="108"/>
      <c r="RJI85" s="108"/>
      <c r="RJJ85" s="108"/>
      <c r="RJK85" s="108"/>
      <c r="RJL85" s="108"/>
      <c r="RJM85" s="108"/>
      <c r="RJN85" s="108"/>
      <c r="RJO85" s="108"/>
      <c r="RJP85" s="108"/>
      <c r="RJQ85" s="108"/>
      <c r="RJR85" s="108"/>
      <c r="RJS85" s="108"/>
      <c r="RJT85" s="108"/>
      <c r="RJU85" s="108"/>
      <c r="RJV85" s="108"/>
      <c r="RJW85" s="108"/>
      <c r="RJX85" s="108"/>
      <c r="RJY85" s="108"/>
      <c r="RJZ85" s="108"/>
      <c r="RKA85" s="108"/>
      <c r="RKB85" s="108"/>
      <c r="RKC85" s="108"/>
      <c r="RKD85" s="108"/>
      <c r="RKE85" s="108"/>
      <c r="RKF85" s="108"/>
      <c r="RKG85" s="108"/>
      <c r="RKH85" s="108"/>
      <c r="RKI85" s="108"/>
      <c r="RKJ85" s="108"/>
      <c r="RKK85" s="108"/>
      <c r="RKL85" s="108"/>
      <c r="RKM85" s="108"/>
      <c r="RKN85" s="108"/>
      <c r="RKO85" s="108"/>
      <c r="RKP85" s="108"/>
      <c r="RKQ85" s="108"/>
      <c r="RKR85" s="108"/>
      <c r="RKS85" s="108"/>
      <c r="RKT85" s="108"/>
      <c r="RKU85" s="108"/>
      <c r="RKV85" s="108"/>
      <c r="RKW85" s="108"/>
      <c r="RKX85" s="108"/>
      <c r="RKY85" s="108"/>
      <c r="RKZ85" s="108"/>
      <c r="RLA85" s="108"/>
      <c r="RLB85" s="108"/>
      <c r="RLC85" s="108"/>
      <c r="RLD85" s="108"/>
      <c r="RLE85" s="108"/>
      <c r="RLF85" s="108"/>
      <c r="RLG85" s="108"/>
      <c r="RLH85" s="108"/>
      <c r="RLI85" s="108"/>
      <c r="RLJ85" s="108"/>
      <c r="RLK85" s="108"/>
      <c r="RLL85" s="108"/>
      <c r="RLM85" s="108"/>
      <c r="RLN85" s="108"/>
      <c r="RLO85" s="108"/>
      <c r="RLP85" s="108"/>
      <c r="RLQ85" s="108"/>
      <c r="RLR85" s="108"/>
      <c r="RLS85" s="108"/>
      <c r="RLT85" s="108"/>
      <c r="RLU85" s="108"/>
      <c r="RLV85" s="108"/>
      <c r="RLW85" s="108"/>
      <c r="RLX85" s="108"/>
      <c r="RLY85" s="108"/>
      <c r="RLZ85" s="108"/>
      <c r="RMA85" s="108"/>
      <c r="RMB85" s="108"/>
      <c r="RMC85" s="108"/>
      <c r="RMD85" s="108"/>
      <c r="RME85" s="108"/>
      <c r="RMF85" s="108"/>
      <c r="RMG85" s="108"/>
      <c r="RMH85" s="108"/>
      <c r="RMI85" s="108"/>
      <c r="RMJ85" s="108"/>
      <c r="RMK85" s="108"/>
      <c r="RML85" s="108"/>
      <c r="RMM85" s="108"/>
      <c r="RMN85" s="108"/>
      <c r="RMO85" s="108"/>
      <c r="RMP85" s="108"/>
      <c r="RMQ85" s="108"/>
      <c r="RMR85" s="108"/>
      <c r="RMS85" s="108"/>
      <c r="RMT85" s="108"/>
      <c r="RMU85" s="108"/>
      <c r="RMV85" s="108"/>
      <c r="RMW85" s="108"/>
      <c r="RMX85" s="108"/>
      <c r="RMY85" s="108"/>
      <c r="RMZ85" s="108"/>
      <c r="RNA85" s="108"/>
      <c r="RNB85" s="108"/>
      <c r="RNC85" s="108"/>
      <c r="RND85" s="108"/>
      <c r="RNE85" s="108"/>
      <c r="RNF85" s="108"/>
      <c r="RNG85" s="108"/>
      <c r="RNH85" s="108"/>
      <c r="RNI85" s="108"/>
      <c r="RNJ85" s="108"/>
      <c r="RNK85" s="108"/>
      <c r="RNL85" s="108"/>
      <c r="RNM85" s="108"/>
      <c r="RNN85" s="108"/>
      <c r="RNO85" s="108"/>
      <c r="RNP85" s="108"/>
      <c r="RNQ85" s="108"/>
      <c r="RNR85" s="108"/>
      <c r="RNS85" s="108"/>
      <c r="RNT85" s="108"/>
      <c r="RNU85" s="108"/>
      <c r="RNV85" s="108"/>
      <c r="RNW85" s="108"/>
      <c r="RNX85" s="108"/>
      <c r="RNY85" s="108"/>
      <c r="RNZ85" s="108"/>
      <c r="ROA85" s="108"/>
      <c r="ROB85" s="108"/>
      <c r="ROC85" s="108"/>
      <c r="ROD85" s="108"/>
      <c r="ROE85" s="108"/>
      <c r="ROF85" s="108"/>
      <c r="ROG85" s="108"/>
      <c r="ROH85" s="108"/>
      <c r="ROI85" s="108"/>
      <c r="ROJ85" s="108"/>
      <c r="ROK85" s="108"/>
      <c r="ROL85" s="108"/>
      <c r="ROM85" s="108"/>
      <c r="RON85" s="108"/>
      <c r="ROO85" s="108"/>
      <c r="ROP85" s="108"/>
      <c r="ROQ85" s="108"/>
      <c r="ROR85" s="108"/>
      <c r="ROS85" s="108"/>
      <c r="ROT85" s="108"/>
      <c r="ROU85" s="108"/>
      <c r="ROV85" s="108"/>
      <c r="ROW85" s="108"/>
      <c r="ROX85" s="108"/>
      <c r="ROY85" s="108"/>
      <c r="ROZ85" s="108"/>
      <c r="RPA85" s="108"/>
      <c r="RPB85" s="108"/>
      <c r="RPC85" s="108"/>
      <c r="RPD85" s="108"/>
      <c r="RPE85" s="108"/>
      <c r="RPF85" s="108"/>
      <c r="RPG85" s="108"/>
      <c r="RPH85" s="108"/>
      <c r="RPI85" s="108"/>
      <c r="RPJ85" s="108"/>
      <c r="RPK85" s="108"/>
      <c r="RPL85" s="108"/>
      <c r="RPM85" s="108"/>
      <c r="RPN85" s="108"/>
      <c r="RPO85" s="108"/>
      <c r="RPP85" s="108"/>
      <c r="RPQ85" s="108"/>
      <c r="RPR85" s="108"/>
      <c r="RPS85" s="108"/>
      <c r="RPT85" s="108"/>
      <c r="RPU85" s="108"/>
      <c r="RPV85" s="108"/>
      <c r="RPW85" s="108"/>
      <c r="RPX85" s="108"/>
      <c r="RPY85" s="108"/>
      <c r="RPZ85" s="108"/>
      <c r="RQA85" s="108"/>
      <c r="RQB85" s="108"/>
      <c r="RQC85" s="108"/>
      <c r="RQD85" s="108"/>
      <c r="RQE85" s="108"/>
      <c r="RQF85" s="108"/>
      <c r="RQG85" s="108"/>
      <c r="RQH85" s="108"/>
      <c r="RQI85" s="108"/>
      <c r="RQJ85" s="108"/>
      <c r="RQK85" s="108"/>
      <c r="RQL85" s="108"/>
      <c r="RQM85" s="108"/>
      <c r="RQN85" s="108"/>
      <c r="RQO85" s="108"/>
      <c r="RQP85" s="108"/>
      <c r="RQQ85" s="108"/>
      <c r="RQR85" s="108"/>
      <c r="RQS85" s="108"/>
      <c r="RQT85" s="108"/>
      <c r="RQU85" s="108"/>
      <c r="RQV85" s="108"/>
      <c r="RQW85" s="108"/>
      <c r="RQX85" s="108"/>
      <c r="RQY85" s="108"/>
      <c r="RQZ85" s="108"/>
      <c r="RRA85" s="108"/>
      <c r="RRB85" s="108"/>
      <c r="RRC85" s="108"/>
      <c r="RRD85" s="108"/>
      <c r="RRE85" s="108"/>
      <c r="RRF85" s="108"/>
      <c r="RRG85" s="108"/>
      <c r="RRH85" s="108"/>
      <c r="RRI85" s="108"/>
      <c r="RRJ85" s="108"/>
      <c r="RRK85" s="108"/>
      <c r="RRL85" s="108"/>
      <c r="RRM85" s="108"/>
      <c r="RRN85" s="108"/>
      <c r="RRO85" s="108"/>
      <c r="RRP85" s="108"/>
      <c r="RRQ85" s="108"/>
      <c r="RRR85" s="108"/>
      <c r="RRS85" s="108"/>
      <c r="RRT85" s="108"/>
      <c r="RRU85" s="108"/>
      <c r="RRV85" s="108"/>
      <c r="RRW85" s="108"/>
      <c r="RRX85" s="108"/>
      <c r="RRY85" s="108"/>
      <c r="RRZ85" s="108"/>
      <c r="RSA85" s="108"/>
      <c r="RSB85" s="108"/>
      <c r="RSC85" s="108"/>
      <c r="RSD85" s="108"/>
      <c r="RSE85" s="108"/>
      <c r="RSF85" s="108"/>
      <c r="RSG85" s="108"/>
      <c r="RSH85" s="108"/>
      <c r="RSI85" s="108"/>
      <c r="RSJ85" s="108"/>
      <c r="RSK85" s="108"/>
      <c r="RSL85" s="108"/>
      <c r="RSM85" s="108"/>
      <c r="RSN85" s="108"/>
      <c r="RSO85" s="108"/>
      <c r="RSP85" s="108"/>
      <c r="RSQ85" s="108"/>
      <c r="RSR85" s="108"/>
      <c r="RSS85" s="108"/>
      <c r="RST85" s="108"/>
      <c r="RSU85" s="108"/>
      <c r="RSV85" s="108"/>
      <c r="RSW85" s="108"/>
      <c r="RSX85" s="108"/>
      <c r="RSY85" s="108"/>
      <c r="RSZ85" s="108"/>
      <c r="RTA85" s="108"/>
      <c r="RTB85" s="108"/>
      <c r="RTC85" s="108"/>
      <c r="RTD85" s="108"/>
      <c r="RTE85" s="108"/>
      <c r="RTF85" s="108"/>
      <c r="RTG85" s="108"/>
      <c r="RTH85" s="108"/>
      <c r="RTI85" s="108"/>
      <c r="RTJ85" s="108"/>
      <c r="RTK85" s="108"/>
      <c r="RTL85" s="108"/>
      <c r="RTM85" s="108"/>
      <c r="RTN85" s="108"/>
      <c r="RTO85" s="108"/>
      <c r="RTP85" s="108"/>
      <c r="RTQ85" s="108"/>
      <c r="RTR85" s="108"/>
      <c r="RTS85" s="108"/>
      <c r="RTT85" s="108"/>
      <c r="RTU85" s="108"/>
      <c r="RTV85" s="108"/>
      <c r="RTW85" s="108"/>
      <c r="RTX85" s="108"/>
      <c r="RTY85" s="108"/>
      <c r="RTZ85" s="108"/>
      <c r="RUA85" s="108"/>
      <c r="RUB85" s="108"/>
      <c r="RUC85" s="108"/>
      <c r="RUD85" s="108"/>
      <c r="RUE85" s="108"/>
      <c r="RUF85" s="108"/>
      <c r="RUG85" s="108"/>
      <c r="RUH85" s="108"/>
      <c r="RUI85" s="108"/>
      <c r="RUJ85" s="108"/>
      <c r="RUK85" s="108"/>
      <c r="RUL85" s="108"/>
      <c r="RUM85" s="108"/>
      <c r="RUN85" s="108"/>
      <c r="RUO85" s="108"/>
      <c r="RUP85" s="108"/>
      <c r="RUQ85" s="108"/>
      <c r="RUR85" s="108"/>
      <c r="RUS85" s="108"/>
      <c r="RUT85" s="108"/>
      <c r="RUU85" s="108"/>
      <c r="RUV85" s="108"/>
      <c r="RUW85" s="108"/>
      <c r="RUX85" s="108"/>
      <c r="RUY85" s="108"/>
      <c r="RUZ85" s="108"/>
      <c r="RVA85" s="108"/>
      <c r="RVB85" s="108"/>
      <c r="RVC85" s="108"/>
      <c r="RVD85" s="108"/>
      <c r="RVE85" s="108"/>
      <c r="RVF85" s="108"/>
      <c r="RVG85" s="108"/>
      <c r="RVH85" s="108"/>
      <c r="RVI85" s="108"/>
      <c r="RVJ85" s="108"/>
      <c r="RVK85" s="108"/>
      <c r="RVL85" s="108"/>
      <c r="RVM85" s="108"/>
      <c r="RVN85" s="108"/>
      <c r="RVO85" s="108"/>
      <c r="RVP85" s="108"/>
      <c r="RVQ85" s="108"/>
      <c r="RVR85" s="108"/>
      <c r="RVS85" s="108"/>
      <c r="RVT85" s="108"/>
      <c r="RVU85" s="108"/>
      <c r="RVV85" s="108"/>
      <c r="RVW85" s="108"/>
      <c r="RVX85" s="108"/>
      <c r="RVY85" s="108"/>
      <c r="RVZ85" s="108"/>
      <c r="RWA85" s="108"/>
      <c r="RWB85" s="108"/>
      <c r="RWC85" s="108"/>
      <c r="RWD85" s="108"/>
      <c r="RWE85" s="108"/>
      <c r="RWF85" s="108"/>
      <c r="RWG85" s="108"/>
      <c r="RWH85" s="108"/>
      <c r="RWI85" s="108"/>
      <c r="RWJ85" s="108"/>
      <c r="RWK85" s="108"/>
      <c r="RWL85" s="108"/>
      <c r="RWM85" s="108"/>
      <c r="RWN85" s="108"/>
      <c r="RWO85" s="108"/>
      <c r="RWP85" s="108"/>
      <c r="RWQ85" s="108"/>
      <c r="RWR85" s="108"/>
      <c r="RWS85" s="108"/>
      <c r="RWT85" s="108"/>
      <c r="RWU85" s="108"/>
      <c r="RWV85" s="108"/>
      <c r="RWW85" s="108"/>
      <c r="RWX85" s="108"/>
      <c r="RWY85" s="108"/>
      <c r="RWZ85" s="108"/>
      <c r="RXA85" s="108"/>
      <c r="RXB85" s="108"/>
      <c r="RXC85" s="108"/>
      <c r="RXD85" s="108"/>
      <c r="RXE85" s="108"/>
      <c r="RXF85" s="108"/>
      <c r="RXG85" s="108"/>
      <c r="RXH85" s="108"/>
      <c r="RXI85" s="108"/>
      <c r="RXJ85" s="108"/>
      <c r="RXK85" s="108"/>
      <c r="RXL85" s="108"/>
      <c r="RXM85" s="108"/>
      <c r="RXN85" s="108"/>
      <c r="RXO85" s="108"/>
      <c r="RXP85" s="108"/>
      <c r="RXQ85" s="108"/>
      <c r="RXR85" s="108"/>
      <c r="RXS85" s="108"/>
      <c r="RXT85" s="108"/>
      <c r="RXU85" s="108"/>
      <c r="RXV85" s="108"/>
      <c r="RXW85" s="108"/>
      <c r="RXX85" s="108"/>
      <c r="RXY85" s="108"/>
      <c r="RXZ85" s="108"/>
      <c r="RYA85" s="108"/>
      <c r="RYB85" s="108"/>
      <c r="RYC85" s="108"/>
      <c r="RYD85" s="108"/>
      <c r="RYE85" s="108"/>
      <c r="RYF85" s="108"/>
      <c r="RYG85" s="108"/>
      <c r="RYH85" s="108"/>
      <c r="RYI85" s="108"/>
      <c r="RYJ85" s="108"/>
      <c r="RYK85" s="108"/>
      <c r="RYL85" s="108"/>
      <c r="RYM85" s="108"/>
      <c r="RYN85" s="108"/>
      <c r="RYO85" s="108"/>
      <c r="RYP85" s="108"/>
      <c r="RYQ85" s="108"/>
      <c r="RYR85" s="108"/>
      <c r="RYS85" s="108"/>
      <c r="RYT85" s="108"/>
      <c r="RYU85" s="108"/>
      <c r="RYV85" s="108"/>
      <c r="RYW85" s="108"/>
      <c r="RYX85" s="108"/>
      <c r="RYY85" s="108"/>
      <c r="RYZ85" s="108"/>
      <c r="RZA85" s="108"/>
      <c r="RZB85" s="108"/>
      <c r="RZC85" s="108"/>
      <c r="RZD85" s="108"/>
      <c r="RZE85" s="108"/>
      <c r="RZF85" s="108"/>
      <c r="RZG85" s="108"/>
      <c r="RZH85" s="108"/>
      <c r="RZI85" s="108"/>
      <c r="RZJ85" s="108"/>
      <c r="RZK85" s="108"/>
      <c r="RZL85" s="108"/>
      <c r="RZM85" s="108"/>
      <c r="RZN85" s="108"/>
      <c r="RZO85" s="108"/>
      <c r="RZP85" s="108"/>
      <c r="RZQ85" s="108"/>
      <c r="RZR85" s="108"/>
      <c r="RZS85" s="108"/>
      <c r="RZT85" s="108"/>
      <c r="RZU85" s="108"/>
      <c r="RZV85" s="108"/>
      <c r="RZW85" s="108"/>
      <c r="RZX85" s="108"/>
      <c r="RZY85" s="108"/>
      <c r="RZZ85" s="108"/>
      <c r="SAA85" s="108"/>
      <c r="SAB85" s="108"/>
      <c r="SAC85" s="108"/>
      <c r="SAD85" s="108"/>
      <c r="SAE85" s="108"/>
      <c r="SAF85" s="108"/>
      <c r="SAG85" s="108"/>
      <c r="SAH85" s="108"/>
      <c r="SAI85" s="108"/>
      <c r="SAJ85" s="108"/>
      <c r="SAK85" s="108"/>
      <c r="SAL85" s="108"/>
      <c r="SAM85" s="108"/>
      <c r="SAN85" s="108"/>
      <c r="SAO85" s="108"/>
      <c r="SAP85" s="108"/>
      <c r="SAQ85" s="108"/>
      <c r="SAR85" s="108"/>
      <c r="SAS85" s="108"/>
      <c r="SAT85" s="108"/>
      <c r="SAU85" s="108"/>
      <c r="SAV85" s="108"/>
      <c r="SAW85" s="108"/>
      <c r="SAX85" s="108"/>
      <c r="SAY85" s="108"/>
      <c r="SAZ85" s="108"/>
      <c r="SBA85" s="108"/>
      <c r="SBB85" s="108"/>
      <c r="SBC85" s="108"/>
      <c r="SBD85" s="108"/>
      <c r="SBE85" s="108"/>
      <c r="SBF85" s="108"/>
      <c r="SBG85" s="108"/>
      <c r="SBH85" s="108"/>
      <c r="SBI85" s="108"/>
      <c r="SBJ85" s="108"/>
      <c r="SBK85" s="108"/>
      <c r="SBL85" s="108"/>
      <c r="SBM85" s="108"/>
      <c r="SBN85" s="108"/>
      <c r="SBO85" s="108"/>
      <c r="SBP85" s="108"/>
      <c r="SBQ85" s="108"/>
      <c r="SBR85" s="108"/>
      <c r="SBS85" s="108"/>
      <c r="SBT85" s="108"/>
      <c r="SBU85" s="108"/>
      <c r="SBV85" s="108"/>
      <c r="SBW85" s="108"/>
      <c r="SBX85" s="108"/>
      <c r="SBY85" s="108"/>
      <c r="SBZ85" s="108"/>
      <c r="SCA85" s="108"/>
      <c r="SCB85" s="108"/>
      <c r="SCC85" s="108"/>
      <c r="SCD85" s="108"/>
      <c r="SCE85" s="108"/>
      <c r="SCF85" s="108"/>
      <c r="SCG85" s="108"/>
      <c r="SCH85" s="108"/>
      <c r="SCI85" s="108"/>
      <c r="SCJ85" s="108"/>
      <c r="SCK85" s="108"/>
      <c r="SCL85" s="108"/>
      <c r="SCM85" s="108"/>
      <c r="SCN85" s="108"/>
      <c r="SCO85" s="108"/>
      <c r="SCP85" s="108"/>
      <c r="SCQ85" s="108"/>
      <c r="SCR85" s="108"/>
      <c r="SCS85" s="108"/>
      <c r="SCT85" s="108"/>
      <c r="SCU85" s="108"/>
      <c r="SCV85" s="108"/>
      <c r="SCW85" s="108"/>
      <c r="SCX85" s="108"/>
      <c r="SCY85" s="108"/>
      <c r="SCZ85" s="108"/>
      <c r="SDA85" s="108"/>
      <c r="SDB85" s="108"/>
      <c r="SDC85" s="108"/>
      <c r="SDD85" s="108"/>
      <c r="SDE85" s="108"/>
      <c r="SDF85" s="108"/>
      <c r="SDG85" s="108"/>
      <c r="SDH85" s="108"/>
      <c r="SDI85" s="108"/>
      <c r="SDJ85" s="108"/>
      <c r="SDK85" s="108"/>
      <c r="SDL85" s="108"/>
      <c r="SDM85" s="108"/>
      <c r="SDN85" s="108"/>
      <c r="SDO85" s="108"/>
      <c r="SDP85" s="108"/>
      <c r="SDQ85" s="108"/>
      <c r="SDR85" s="108"/>
      <c r="SDS85" s="108"/>
      <c r="SDT85" s="108"/>
      <c r="SDU85" s="108"/>
      <c r="SDV85" s="108"/>
      <c r="SDW85" s="108"/>
      <c r="SDX85" s="108"/>
      <c r="SDY85" s="108"/>
      <c r="SDZ85" s="108"/>
      <c r="SEA85" s="108"/>
      <c r="SEB85" s="108"/>
      <c r="SEC85" s="108"/>
      <c r="SED85" s="108"/>
      <c r="SEE85" s="108"/>
      <c r="SEF85" s="108"/>
      <c r="SEG85" s="108"/>
      <c r="SEH85" s="108"/>
      <c r="SEI85" s="108"/>
      <c r="SEJ85" s="108"/>
      <c r="SEK85" s="108"/>
      <c r="SEL85" s="108"/>
      <c r="SEM85" s="108"/>
      <c r="SEN85" s="108"/>
      <c r="SEO85" s="108"/>
      <c r="SEP85" s="108"/>
      <c r="SEQ85" s="108"/>
      <c r="SER85" s="108"/>
      <c r="SES85" s="108"/>
      <c r="SET85" s="108"/>
      <c r="SEU85" s="108"/>
      <c r="SEV85" s="108"/>
      <c r="SEW85" s="108"/>
      <c r="SEX85" s="108"/>
      <c r="SEY85" s="108"/>
      <c r="SEZ85" s="108"/>
      <c r="SFA85" s="108"/>
      <c r="SFB85" s="108"/>
      <c r="SFC85" s="108"/>
      <c r="SFD85" s="108"/>
      <c r="SFE85" s="108"/>
      <c r="SFF85" s="108"/>
      <c r="SFG85" s="108"/>
      <c r="SFH85" s="108"/>
      <c r="SFI85" s="108"/>
      <c r="SFJ85" s="108"/>
      <c r="SFK85" s="108"/>
      <c r="SFL85" s="108"/>
      <c r="SFM85" s="108"/>
      <c r="SFN85" s="108"/>
      <c r="SFO85" s="108"/>
      <c r="SFP85" s="108"/>
      <c r="SFQ85" s="108"/>
      <c r="SFR85" s="108"/>
      <c r="SFS85" s="108"/>
      <c r="SFT85" s="108"/>
      <c r="SFU85" s="108"/>
      <c r="SFV85" s="108"/>
      <c r="SFW85" s="108"/>
      <c r="SFX85" s="108"/>
      <c r="SFY85" s="108"/>
      <c r="SFZ85" s="108"/>
      <c r="SGA85" s="108"/>
      <c r="SGB85" s="108"/>
      <c r="SGC85" s="108"/>
      <c r="SGD85" s="108"/>
      <c r="SGE85" s="108"/>
      <c r="SGF85" s="108"/>
      <c r="SGG85" s="108"/>
      <c r="SGH85" s="108"/>
      <c r="SGI85" s="108"/>
      <c r="SGJ85" s="108"/>
      <c r="SGK85" s="108"/>
      <c r="SGL85" s="108"/>
      <c r="SGM85" s="108"/>
      <c r="SGN85" s="108"/>
      <c r="SGO85" s="108"/>
      <c r="SGP85" s="108"/>
      <c r="SGQ85" s="108"/>
      <c r="SGR85" s="108"/>
      <c r="SGS85" s="108"/>
      <c r="SGT85" s="108"/>
      <c r="SGU85" s="108"/>
      <c r="SGV85" s="108"/>
      <c r="SGW85" s="108"/>
      <c r="SGX85" s="108"/>
      <c r="SGY85" s="108"/>
      <c r="SGZ85" s="108"/>
      <c r="SHA85" s="108"/>
      <c r="SHB85" s="108"/>
      <c r="SHC85" s="108"/>
      <c r="SHD85" s="108"/>
      <c r="SHE85" s="108"/>
      <c r="SHF85" s="108"/>
      <c r="SHG85" s="108"/>
      <c r="SHH85" s="108"/>
      <c r="SHI85" s="108"/>
      <c r="SHJ85" s="108"/>
      <c r="SHK85" s="108"/>
      <c r="SHL85" s="108"/>
      <c r="SHM85" s="108"/>
      <c r="SHN85" s="108"/>
      <c r="SHO85" s="108"/>
      <c r="SHP85" s="108"/>
      <c r="SHQ85" s="108"/>
      <c r="SHR85" s="108"/>
      <c r="SHS85" s="108"/>
      <c r="SHT85" s="108"/>
      <c r="SHU85" s="108"/>
      <c r="SHV85" s="108"/>
      <c r="SHW85" s="108"/>
      <c r="SHX85" s="108"/>
      <c r="SHY85" s="108"/>
      <c r="SHZ85" s="108"/>
      <c r="SIA85" s="108"/>
      <c r="SIB85" s="108"/>
      <c r="SIC85" s="108"/>
      <c r="SID85" s="108"/>
      <c r="SIE85" s="108"/>
      <c r="SIF85" s="108"/>
      <c r="SIG85" s="108"/>
      <c r="SIH85" s="108"/>
      <c r="SII85" s="108"/>
      <c r="SIJ85" s="108"/>
      <c r="SIK85" s="108"/>
      <c r="SIL85" s="108"/>
      <c r="SIM85" s="108"/>
      <c r="SIN85" s="108"/>
      <c r="SIO85" s="108"/>
      <c r="SIP85" s="108"/>
      <c r="SIQ85" s="108"/>
      <c r="SIR85" s="108"/>
      <c r="SIS85" s="108"/>
      <c r="SIT85" s="108"/>
      <c r="SIU85" s="108"/>
      <c r="SIV85" s="108"/>
      <c r="SIW85" s="108"/>
      <c r="SIX85" s="108"/>
      <c r="SIY85" s="108"/>
      <c r="SIZ85" s="108"/>
      <c r="SJA85" s="108"/>
      <c r="SJB85" s="108"/>
      <c r="SJC85" s="108"/>
      <c r="SJD85" s="108"/>
      <c r="SJE85" s="108"/>
      <c r="SJF85" s="108"/>
      <c r="SJG85" s="108"/>
      <c r="SJH85" s="108"/>
      <c r="SJI85" s="108"/>
      <c r="SJJ85" s="108"/>
      <c r="SJK85" s="108"/>
      <c r="SJL85" s="108"/>
      <c r="SJM85" s="108"/>
      <c r="SJN85" s="108"/>
      <c r="SJO85" s="108"/>
      <c r="SJP85" s="108"/>
      <c r="SJQ85" s="108"/>
      <c r="SJR85" s="108"/>
      <c r="SJS85" s="108"/>
      <c r="SJT85" s="108"/>
      <c r="SJU85" s="108"/>
      <c r="SJV85" s="108"/>
      <c r="SJW85" s="108"/>
      <c r="SJX85" s="108"/>
      <c r="SJY85" s="108"/>
      <c r="SJZ85" s="108"/>
      <c r="SKA85" s="108"/>
      <c r="SKB85" s="108"/>
      <c r="SKC85" s="108"/>
      <c r="SKD85" s="108"/>
      <c r="SKE85" s="108"/>
      <c r="SKF85" s="108"/>
      <c r="SKG85" s="108"/>
      <c r="SKH85" s="108"/>
      <c r="SKI85" s="108"/>
      <c r="SKJ85" s="108"/>
      <c r="SKK85" s="108"/>
      <c r="SKL85" s="108"/>
      <c r="SKM85" s="108"/>
      <c r="SKN85" s="108"/>
      <c r="SKO85" s="108"/>
      <c r="SKP85" s="108"/>
      <c r="SKQ85" s="108"/>
      <c r="SKR85" s="108"/>
      <c r="SKS85" s="108"/>
      <c r="SKT85" s="108"/>
      <c r="SKU85" s="108"/>
      <c r="SKV85" s="108"/>
      <c r="SKW85" s="108"/>
      <c r="SKX85" s="108"/>
      <c r="SKY85" s="108"/>
      <c r="SKZ85" s="108"/>
      <c r="SLA85" s="108"/>
      <c r="SLB85" s="108"/>
      <c r="SLC85" s="108"/>
      <c r="SLD85" s="108"/>
      <c r="SLE85" s="108"/>
      <c r="SLF85" s="108"/>
      <c r="SLG85" s="108"/>
      <c r="SLH85" s="108"/>
      <c r="SLI85" s="108"/>
      <c r="SLJ85" s="108"/>
      <c r="SLK85" s="108"/>
      <c r="SLL85" s="108"/>
      <c r="SLM85" s="108"/>
      <c r="SLN85" s="108"/>
      <c r="SLO85" s="108"/>
      <c r="SLP85" s="108"/>
      <c r="SLQ85" s="108"/>
      <c r="SLR85" s="108"/>
      <c r="SLS85" s="108"/>
      <c r="SLT85" s="108"/>
      <c r="SLU85" s="108"/>
      <c r="SLV85" s="108"/>
      <c r="SLW85" s="108"/>
      <c r="SLX85" s="108"/>
      <c r="SLY85" s="108"/>
      <c r="SLZ85" s="108"/>
      <c r="SMA85" s="108"/>
      <c r="SMB85" s="108"/>
      <c r="SMC85" s="108"/>
      <c r="SMD85" s="108"/>
      <c r="SME85" s="108"/>
      <c r="SMF85" s="108"/>
      <c r="SMG85" s="108"/>
      <c r="SMH85" s="108"/>
      <c r="SMI85" s="108"/>
      <c r="SMJ85" s="108"/>
      <c r="SMK85" s="108"/>
      <c r="SML85" s="108"/>
      <c r="SMM85" s="108"/>
      <c r="SMN85" s="108"/>
      <c r="SMO85" s="108"/>
      <c r="SMP85" s="108"/>
      <c r="SMQ85" s="108"/>
      <c r="SMR85" s="108"/>
      <c r="SMS85" s="108"/>
      <c r="SMT85" s="108"/>
      <c r="SMU85" s="108"/>
      <c r="SMV85" s="108"/>
      <c r="SMW85" s="108"/>
      <c r="SMX85" s="108"/>
      <c r="SMY85" s="108"/>
      <c r="SMZ85" s="108"/>
      <c r="SNA85" s="108"/>
      <c r="SNB85" s="108"/>
      <c r="SNC85" s="108"/>
      <c r="SND85" s="108"/>
      <c r="SNE85" s="108"/>
      <c r="SNF85" s="108"/>
      <c r="SNG85" s="108"/>
      <c r="SNH85" s="108"/>
      <c r="SNI85" s="108"/>
      <c r="SNJ85" s="108"/>
      <c r="SNK85" s="108"/>
      <c r="SNL85" s="108"/>
      <c r="SNM85" s="108"/>
      <c r="SNN85" s="108"/>
      <c r="SNO85" s="108"/>
      <c r="SNP85" s="108"/>
      <c r="SNQ85" s="108"/>
      <c r="SNR85" s="108"/>
      <c r="SNS85" s="108"/>
      <c r="SNT85" s="108"/>
      <c r="SNU85" s="108"/>
      <c r="SNV85" s="108"/>
      <c r="SNW85" s="108"/>
      <c r="SNX85" s="108"/>
      <c r="SNY85" s="108"/>
      <c r="SNZ85" s="108"/>
      <c r="SOA85" s="108"/>
      <c r="SOB85" s="108"/>
      <c r="SOC85" s="108"/>
      <c r="SOD85" s="108"/>
      <c r="SOE85" s="108"/>
      <c r="SOF85" s="108"/>
      <c r="SOG85" s="108"/>
      <c r="SOH85" s="108"/>
      <c r="SOI85" s="108"/>
      <c r="SOJ85" s="108"/>
      <c r="SOK85" s="108"/>
      <c r="SOL85" s="108"/>
      <c r="SOM85" s="108"/>
      <c r="SON85" s="108"/>
      <c r="SOO85" s="108"/>
      <c r="SOP85" s="108"/>
      <c r="SOQ85" s="108"/>
      <c r="SOR85" s="108"/>
      <c r="SOS85" s="108"/>
      <c r="SOT85" s="108"/>
      <c r="SOU85" s="108"/>
      <c r="SOV85" s="108"/>
      <c r="SOW85" s="108"/>
      <c r="SOX85" s="108"/>
      <c r="SOY85" s="108"/>
      <c r="SOZ85" s="108"/>
      <c r="SPA85" s="108"/>
      <c r="SPB85" s="108"/>
      <c r="SPC85" s="108"/>
      <c r="SPD85" s="108"/>
      <c r="SPE85" s="108"/>
      <c r="SPF85" s="108"/>
      <c r="SPG85" s="108"/>
      <c r="SPH85" s="108"/>
      <c r="SPI85" s="108"/>
      <c r="SPJ85" s="108"/>
      <c r="SPK85" s="108"/>
      <c r="SPL85" s="108"/>
      <c r="SPM85" s="108"/>
      <c r="SPN85" s="108"/>
      <c r="SPO85" s="108"/>
      <c r="SPP85" s="108"/>
      <c r="SPQ85" s="108"/>
      <c r="SPR85" s="108"/>
      <c r="SPS85" s="108"/>
      <c r="SPT85" s="108"/>
      <c r="SPU85" s="108"/>
      <c r="SPV85" s="108"/>
      <c r="SPW85" s="108"/>
      <c r="SPX85" s="108"/>
      <c r="SPY85" s="108"/>
      <c r="SPZ85" s="108"/>
      <c r="SQA85" s="108"/>
      <c r="SQB85" s="108"/>
      <c r="SQC85" s="108"/>
      <c r="SQD85" s="108"/>
      <c r="SQE85" s="108"/>
      <c r="SQF85" s="108"/>
      <c r="SQG85" s="108"/>
      <c r="SQH85" s="108"/>
      <c r="SQI85" s="108"/>
      <c r="SQJ85" s="108"/>
      <c r="SQK85" s="108"/>
      <c r="SQL85" s="108"/>
      <c r="SQM85" s="108"/>
      <c r="SQN85" s="108"/>
      <c r="SQO85" s="108"/>
      <c r="SQP85" s="108"/>
      <c r="SQQ85" s="108"/>
      <c r="SQR85" s="108"/>
      <c r="SQS85" s="108"/>
      <c r="SQT85" s="108"/>
      <c r="SQU85" s="108"/>
      <c r="SQV85" s="108"/>
      <c r="SQW85" s="108"/>
      <c r="SQX85" s="108"/>
      <c r="SQY85" s="108"/>
      <c r="SQZ85" s="108"/>
      <c r="SRA85" s="108"/>
      <c r="SRB85" s="108"/>
      <c r="SRC85" s="108"/>
      <c r="SRD85" s="108"/>
      <c r="SRE85" s="108"/>
      <c r="SRF85" s="108"/>
      <c r="SRG85" s="108"/>
      <c r="SRH85" s="108"/>
      <c r="SRI85" s="108"/>
      <c r="SRJ85" s="108"/>
      <c r="SRK85" s="108"/>
      <c r="SRL85" s="108"/>
      <c r="SRM85" s="108"/>
      <c r="SRN85" s="108"/>
      <c r="SRO85" s="108"/>
      <c r="SRP85" s="108"/>
      <c r="SRQ85" s="108"/>
      <c r="SRR85" s="108"/>
      <c r="SRS85" s="108"/>
      <c r="SRT85" s="108"/>
      <c r="SRU85" s="108"/>
      <c r="SRV85" s="108"/>
      <c r="SRW85" s="108"/>
      <c r="SRX85" s="108"/>
      <c r="SRY85" s="108"/>
      <c r="SRZ85" s="108"/>
      <c r="SSA85" s="108"/>
      <c r="SSB85" s="108"/>
      <c r="SSC85" s="108"/>
      <c r="SSD85" s="108"/>
      <c r="SSE85" s="108"/>
      <c r="SSF85" s="108"/>
      <c r="SSG85" s="108"/>
      <c r="SSH85" s="108"/>
      <c r="SSI85" s="108"/>
      <c r="SSJ85" s="108"/>
      <c r="SSK85" s="108"/>
      <c r="SSL85" s="108"/>
      <c r="SSM85" s="108"/>
      <c r="SSN85" s="108"/>
      <c r="SSO85" s="108"/>
      <c r="SSP85" s="108"/>
      <c r="SSQ85" s="108"/>
      <c r="SSR85" s="108"/>
      <c r="SSS85" s="108"/>
      <c r="SST85" s="108"/>
      <c r="SSU85" s="108"/>
      <c r="SSV85" s="108"/>
      <c r="SSW85" s="108"/>
      <c r="SSX85" s="108"/>
      <c r="SSY85" s="108"/>
      <c r="SSZ85" s="108"/>
      <c r="STA85" s="108"/>
      <c r="STB85" s="108"/>
      <c r="STC85" s="108"/>
      <c r="STD85" s="108"/>
      <c r="STE85" s="108"/>
      <c r="STF85" s="108"/>
      <c r="STG85" s="108"/>
      <c r="STH85" s="108"/>
      <c r="STI85" s="108"/>
      <c r="STJ85" s="108"/>
      <c r="STK85" s="108"/>
      <c r="STL85" s="108"/>
      <c r="STM85" s="108"/>
      <c r="STN85" s="108"/>
      <c r="STO85" s="108"/>
      <c r="STP85" s="108"/>
      <c r="STQ85" s="108"/>
      <c r="STR85" s="108"/>
      <c r="STS85" s="108"/>
      <c r="STT85" s="108"/>
      <c r="STU85" s="108"/>
      <c r="STV85" s="108"/>
      <c r="STW85" s="108"/>
      <c r="STX85" s="108"/>
      <c r="STY85" s="108"/>
      <c r="STZ85" s="108"/>
      <c r="SUA85" s="108"/>
      <c r="SUB85" s="108"/>
      <c r="SUC85" s="108"/>
      <c r="SUD85" s="108"/>
      <c r="SUE85" s="108"/>
      <c r="SUF85" s="108"/>
      <c r="SUG85" s="108"/>
      <c r="SUH85" s="108"/>
      <c r="SUI85" s="108"/>
      <c r="SUJ85" s="108"/>
      <c r="SUK85" s="108"/>
      <c r="SUL85" s="108"/>
      <c r="SUM85" s="108"/>
      <c r="SUN85" s="108"/>
      <c r="SUO85" s="108"/>
      <c r="SUP85" s="108"/>
      <c r="SUQ85" s="108"/>
      <c r="SUR85" s="108"/>
      <c r="SUS85" s="108"/>
      <c r="SUT85" s="108"/>
      <c r="SUU85" s="108"/>
      <c r="SUV85" s="108"/>
      <c r="SUW85" s="108"/>
      <c r="SUX85" s="108"/>
      <c r="SUY85" s="108"/>
      <c r="SUZ85" s="108"/>
      <c r="SVA85" s="108"/>
      <c r="SVB85" s="108"/>
      <c r="SVC85" s="108"/>
      <c r="SVD85" s="108"/>
      <c r="SVE85" s="108"/>
      <c r="SVF85" s="108"/>
      <c r="SVG85" s="108"/>
      <c r="SVH85" s="108"/>
      <c r="SVI85" s="108"/>
      <c r="SVJ85" s="108"/>
      <c r="SVK85" s="108"/>
      <c r="SVL85" s="108"/>
      <c r="SVM85" s="108"/>
      <c r="SVN85" s="108"/>
      <c r="SVO85" s="108"/>
      <c r="SVP85" s="108"/>
      <c r="SVQ85" s="108"/>
      <c r="SVR85" s="108"/>
      <c r="SVS85" s="108"/>
      <c r="SVT85" s="108"/>
      <c r="SVU85" s="108"/>
      <c r="SVV85" s="108"/>
      <c r="SVW85" s="108"/>
      <c r="SVX85" s="108"/>
      <c r="SVY85" s="108"/>
      <c r="SVZ85" s="108"/>
      <c r="SWA85" s="108"/>
      <c r="SWB85" s="108"/>
      <c r="SWC85" s="108"/>
      <c r="SWD85" s="108"/>
      <c r="SWE85" s="108"/>
      <c r="SWF85" s="108"/>
      <c r="SWG85" s="108"/>
      <c r="SWH85" s="108"/>
      <c r="SWI85" s="108"/>
      <c r="SWJ85" s="108"/>
      <c r="SWK85" s="108"/>
      <c r="SWL85" s="108"/>
      <c r="SWM85" s="108"/>
      <c r="SWN85" s="108"/>
      <c r="SWO85" s="108"/>
      <c r="SWP85" s="108"/>
      <c r="SWQ85" s="108"/>
      <c r="SWR85" s="108"/>
      <c r="SWS85" s="108"/>
      <c r="SWT85" s="108"/>
      <c r="SWU85" s="108"/>
      <c r="SWV85" s="108"/>
      <c r="SWW85" s="108"/>
      <c r="SWX85" s="108"/>
      <c r="SWY85" s="108"/>
      <c r="SWZ85" s="108"/>
      <c r="SXA85" s="108"/>
      <c r="SXB85" s="108"/>
      <c r="SXC85" s="108"/>
      <c r="SXD85" s="108"/>
      <c r="SXE85" s="108"/>
      <c r="SXF85" s="108"/>
      <c r="SXG85" s="108"/>
      <c r="SXH85" s="108"/>
      <c r="SXI85" s="108"/>
      <c r="SXJ85" s="108"/>
      <c r="SXK85" s="108"/>
      <c r="SXL85" s="108"/>
      <c r="SXM85" s="108"/>
      <c r="SXN85" s="108"/>
      <c r="SXO85" s="108"/>
      <c r="SXP85" s="108"/>
      <c r="SXQ85" s="108"/>
      <c r="SXR85" s="108"/>
      <c r="SXS85" s="108"/>
      <c r="SXT85" s="108"/>
      <c r="SXU85" s="108"/>
      <c r="SXV85" s="108"/>
      <c r="SXW85" s="108"/>
      <c r="SXX85" s="108"/>
      <c r="SXY85" s="108"/>
      <c r="SXZ85" s="108"/>
      <c r="SYA85" s="108"/>
      <c r="SYB85" s="108"/>
      <c r="SYC85" s="108"/>
      <c r="SYD85" s="108"/>
      <c r="SYE85" s="108"/>
      <c r="SYF85" s="108"/>
      <c r="SYG85" s="108"/>
      <c r="SYH85" s="108"/>
      <c r="SYI85" s="108"/>
      <c r="SYJ85" s="108"/>
      <c r="SYK85" s="108"/>
      <c r="SYL85" s="108"/>
      <c r="SYM85" s="108"/>
      <c r="SYN85" s="108"/>
      <c r="SYO85" s="108"/>
      <c r="SYP85" s="108"/>
      <c r="SYQ85" s="108"/>
      <c r="SYR85" s="108"/>
      <c r="SYS85" s="108"/>
      <c r="SYT85" s="108"/>
      <c r="SYU85" s="108"/>
      <c r="SYV85" s="108"/>
      <c r="SYW85" s="108"/>
      <c r="SYX85" s="108"/>
      <c r="SYY85" s="108"/>
      <c r="SYZ85" s="108"/>
      <c r="SZA85" s="108"/>
      <c r="SZB85" s="108"/>
      <c r="SZC85" s="108"/>
      <c r="SZD85" s="108"/>
      <c r="SZE85" s="108"/>
      <c r="SZF85" s="108"/>
      <c r="SZG85" s="108"/>
      <c r="SZH85" s="108"/>
      <c r="SZI85" s="108"/>
      <c r="SZJ85" s="108"/>
      <c r="SZK85" s="108"/>
      <c r="SZL85" s="108"/>
      <c r="SZM85" s="108"/>
      <c r="SZN85" s="108"/>
      <c r="SZO85" s="108"/>
      <c r="SZP85" s="108"/>
      <c r="SZQ85" s="108"/>
      <c r="SZR85" s="108"/>
      <c r="SZS85" s="108"/>
      <c r="SZT85" s="108"/>
      <c r="SZU85" s="108"/>
      <c r="SZV85" s="108"/>
      <c r="SZW85" s="108"/>
      <c r="SZX85" s="108"/>
      <c r="SZY85" s="108"/>
      <c r="SZZ85" s="108"/>
      <c r="TAA85" s="108"/>
      <c r="TAB85" s="108"/>
      <c r="TAC85" s="108"/>
      <c r="TAD85" s="108"/>
      <c r="TAE85" s="108"/>
      <c r="TAF85" s="108"/>
      <c r="TAG85" s="108"/>
      <c r="TAH85" s="108"/>
      <c r="TAI85" s="108"/>
      <c r="TAJ85" s="108"/>
      <c r="TAK85" s="108"/>
      <c r="TAL85" s="108"/>
      <c r="TAM85" s="108"/>
      <c r="TAN85" s="108"/>
      <c r="TAO85" s="108"/>
      <c r="TAP85" s="108"/>
      <c r="TAQ85" s="108"/>
      <c r="TAR85" s="108"/>
      <c r="TAS85" s="108"/>
      <c r="TAT85" s="108"/>
      <c r="TAU85" s="108"/>
      <c r="TAV85" s="108"/>
      <c r="TAW85" s="108"/>
      <c r="TAX85" s="108"/>
      <c r="TAY85" s="108"/>
      <c r="TAZ85" s="108"/>
      <c r="TBA85" s="108"/>
      <c r="TBB85" s="108"/>
      <c r="TBC85" s="108"/>
      <c r="TBD85" s="108"/>
      <c r="TBE85" s="108"/>
      <c r="TBF85" s="108"/>
      <c r="TBG85" s="108"/>
      <c r="TBH85" s="108"/>
      <c r="TBI85" s="108"/>
      <c r="TBJ85" s="108"/>
      <c r="TBK85" s="108"/>
      <c r="TBL85" s="108"/>
      <c r="TBM85" s="108"/>
      <c r="TBN85" s="108"/>
      <c r="TBO85" s="108"/>
      <c r="TBP85" s="108"/>
      <c r="TBQ85" s="108"/>
      <c r="TBR85" s="108"/>
      <c r="TBS85" s="108"/>
      <c r="TBT85" s="108"/>
      <c r="TBU85" s="108"/>
      <c r="TBV85" s="108"/>
      <c r="TBW85" s="108"/>
      <c r="TBX85" s="108"/>
      <c r="TBY85" s="108"/>
      <c r="TBZ85" s="108"/>
      <c r="TCA85" s="108"/>
      <c r="TCB85" s="108"/>
      <c r="TCC85" s="108"/>
      <c r="TCD85" s="108"/>
      <c r="TCE85" s="108"/>
      <c r="TCF85" s="108"/>
      <c r="TCG85" s="108"/>
      <c r="TCH85" s="108"/>
      <c r="TCI85" s="108"/>
      <c r="TCJ85" s="108"/>
      <c r="TCK85" s="108"/>
      <c r="TCL85" s="108"/>
      <c r="TCM85" s="108"/>
      <c r="TCN85" s="108"/>
      <c r="TCO85" s="108"/>
      <c r="TCP85" s="108"/>
      <c r="TCQ85" s="108"/>
      <c r="TCR85" s="108"/>
      <c r="TCS85" s="108"/>
      <c r="TCT85" s="108"/>
      <c r="TCU85" s="108"/>
      <c r="TCV85" s="108"/>
      <c r="TCW85" s="108"/>
      <c r="TCX85" s="108"/>
      <c r="TCY85" s="108"/>
      <c r="TCZ85" s="108"/>
      <c r="TDA85" s="108"/>
      <c r="TDB85" s="108"/>
      <c r="TDC85" s="108"/>
      <c r="TDD85" s="108"/>
      <c r="TDE85" s="108"/>
      <c r="TDF85" s="108"/>
      <c r="TDG85" s="108"/>
      <c r="TDH85" s="108"/>
      <c r="TDI85" s="108"/>
      <c r="TDJ85" s="108"/>
      <c r="TDK85" s="108"/>
      <c r="TDL85" s="108"/>
      <c r="TDM85" s="108"/>
      <c r="TDN85" s="108"/>
      <c r="TDO85" s="108"/>
      <c r="TDP85" s="108"/>
      <c r="TDQ85" s="108"/>
      <c r="TDR85" s="108"/>
      <c r="TDS85" s="108"/>
      <c r="TDT85" s="108"/>
      <c r="TDU85" s="108"/>
      <c r="TDV85" s="108"/>
      <c r="TDW85" s="108"/>
      <c r="TDX85" s="108"/>
      <c r="TDY85" s="108"/>
      <c r="TDZ85" s="108"/>
      <c r="TEA85" s="108"/>
      <c r="TEB85" s="108"/>
      <c r="TEC85" s="108"/>
      <c r="TED85" s="108"/>
      <c r="TEE85" s="108"/>
      <c r="TEF85" s="108"/>
      <c r="TEG85" s="108"/>
      <c r="TEH85" s="108"/>
      <c r="TEI85" s="108"/>
      <c r="TEJ85" s="108"/>
      <c r="TEK85" s="108"/>
      <c r="TEL85" s="108"/>
      <c r="TEM85" s="108"/>
      <c r="TEN85" s="108"/>
      <c r="TEO85" s="108"/>
      <c r="TEP85" s="108"/>
      <c r="TEQ85" s="108"/>
      <c r="TER85" s="108"/>
      <c r="TES85" s="108"/>
      <c r="TET85" s="108"/>
      <c r="TEU85" s="108"/>
      <c r="TEV85" s="108"/>
      <c r="TEW85" s="108"/>
      <c r="TEX85" s="108"/>
      <c r="TEY85" s="108"/>
      <c r="TEZ85" s="108"/>
      <c r="TFA85" s="108"/>
      <c r="TFB85" s="108"/>
      <c r="TFC85" s="108"/>
      <c r="TFD85" s="108"/>
      <c r="TFE85" s="108"/>
      <c r="TFF85" s="108"/>
      <c r="TFG85" s="108"/>
      <c r="TFH85" s="108"/>
      <c r="TFI85" s="108"/>
      <c r="TFJ85" s="108"/>
      <c r="TFK85" s="108"/>
      <c r="TFL85" s="108"/>
      <c r="TFM85" s="108"/>
      <c r="TFN85" s="108"/>
      <c r="TFO85" s="108"/>
      <c r="TFP85" s="108"/>
      <c r="TFQ85" s="108"/>
      <c r="TFR85" s="108"/>
      <c r="TFS85" s="108"/>
      <c r="TFT85" s="108"/>
      <c r="TFU85" s="108"/>
      <c r="TFV85" s="108"/>
      <c r="TFW85" s="108"/>
      <c r="TFX85" s="108"/>
      <c r="TFY85" s="108"/>
      <c r="TFZ85" s="108"/>
      <c r="TGA85" s="108"/>
      <c r="TGB85" s="108"/>
      <c r="TGC85" s="108"/>
      <c r="TGD85" s="108"/>
      <c r="TGE85" s="108"/>
      <c r="TGF85" s="108"/>
      <c r="TGG85" s="108"/>
      <c r="TGH85" s="108"/>
      <c r="TGI85" s="108"/>
      <c r="TGJ85" s="108"/>
      <c r="TGK85" s="108"/>
      <c r="TGL85" s="108"/>
      <c r="TGM85" s="108"/>
      <c r="TGN85" s="108"/>
      <c r="TGO85" s="108"/>
      <c r="TGP85" s="108"/>
      <c r="TGQ85" s="108"/>
      <c r="TGR85" s="108"/>
      <c r="TGS85" s="108"/>
      <c r="TGT85" s="108"/>
      <c r="TGU85" s="108"/>
      <c r="TGV85" s="108"/>
      <c r="TGW85" s="108"/>
      <c r="TGX85" s="108"/>
      <c r="TGY85" s="108"/>
      <c r="TGZ85" s="108"/>
      <c r="THA85" s="108"/>
      <c r="THB85" s="108"/>
      <c r="THC85" s="108"/>
      <c r="THD85" s="108"/>
      <c r="THE85" s="108"/>
      <c r="THF85" s="108"/>
      <c r="THG85" s="108"/>
      <c r="THH85" s="108"/>
      <c r="THI85" s="108"/>
      <c r="THJ85" s="108"/>
      <c r="THK85" s="108"/>
      <c r="THL85" s="108"/>
      <c r="THM85" s="108"/>
      <c r="THN85" s="108"/>
      <c r="THO85" s="108"/>
      <c r="THP85" s="108"/>
      <c r="THQ85" s="108"/>
      <c r="THR85" s="108"/>
      <c r="THS85" s="108"/>
      <c r="THT85" s="108"/>
      <c r="THU85" s="108"/>
      <c r="THV85" s="108"/>
      <c r="THW85" s="108"/>
      <c r="THX85" s="108"/>
      <c r="THY85" s="108"/>
      <c r="THZ85" s="108"/>
      <c r="TIA85" s="108"/>
      <c r="TIB85" s="108"/>
      <c r="TIC85" s="108"/>
      <c r="TID85" s="108"/>
      <c r="TIE85" s="108"/>
      <c r="TIF85" s="108"/>
      <c r="TIG85" s="108"/>
      <c r="TIH85" s="108"/>
      <c r="TII85" s="108"/>
      <c r="TIJ85" s="108"/>
      <c r="TIK85" s="108"/>
      <c r="TIL85" s="108"/>
      <c r="TIM85" s="108"/>
      <c r="TIN85" s="108"/>
      <c r="TIO85" s="108"/>
      <c r="TIP85" s="108"/>
      <c r="TIQ85" s="108"/>
      <c r="TIR85" s="108"/>
      <c r="TIS85" s="108"/>
      <c r="TIT85" s="108"/>
      <c r="TIU85" s="108"/>
      <c r="TIV85" s="108"/>
      <c r="TIW85" s="108"/>
      <c r="TIX85" s="108"/>
      <c r="TIY85" s="108"/>
      <c r="TIZ85" s="108"/>
      <c r="TJA85" s="108"/>
      <c r="TJB85" s="108"/>
      <c r="TJC85" s="108"/>
      <c r="TJD85" s="108"/>
      <c r="TJE85" s="108"/>
      <c r="TJF85" s="108"/>
      <c r="TJG85" s="108"/>
      <c r="TJH85" s="108"/>
      <c r="TJI85" s="108"/>
      <c r="TJJ85" s="108"/>
      <c r="TJK85" s="108"/>
      <c r="TJL85" s="108"/>
      <c r="TJM85" s="108"/>
      <c r="TJN85" s="108"/>
      <c r="TJO85" s="108"/>
      <c r="TJP85" s="108"/>
      <c r="TJQ85" s="108"/>
      <c r="TJR85" s="108"/>
      <c r="TJS85" s="108"/>
      <c r="TJT85" s="108"/>
      <c r="TJU85" s="108"/>
      <c r="TJV85" s="108"/>
      <c r="TJW85" s="108"/>
      <c r="TJX85" s="108"/>
      <c r="TJY85" s="108"/>
      <c r="TJZ85" s="108"/>
      <c r="TKA85" s="108"/>
      <c r="TKB85" s="108"/>
      <c r="TKC85" s="108"/>
      <c r="TKD85" s="108"/>
      <c r="TKE85" s="108"/>
      <c r="TKF85" s="108"/>
      <c r="TKG85" s="108"/>
      <c r="TKH85" s="108"/>
      <c r="TKI85" s="108"/>
      <c r="TKJ85" s="108"/>
      <c r="TKK85" s="108"/>
      <c r="TKL85" s="108"/>
      <c r="TKM85" s="108"/>
      <c r="TKN85" s="108"/>
      <c r="TKO85" s="108"/>
      <c r="TKP85" s="108"/>
      <c r="TKQ85" s="108"/>
      <c r="TKR85" s="108"/>
      <c r="TKS85" s="108"/>
      <c r="TKT85" s="108"/>
      <c r="TKU85" s="108"/>
      <c r="TKV85" s="108"/>
      <c r="TKW85" s="108"/>
      <c r="TKX85" s="108"/>
      <c r="TKY85" s="108"/>
      <c r="TKZ85" s="108"/>
      <c r="TLA85" s="108"/>
      <c r="TLB85" s="108"/>
      <c r="TLC85" s="108"/>
      <c r="TLD85" s="108"/>
      <c r="TLE85" s="108"/>
      <c r="TLF85" s="108"/>
      <c r="TLG85" s="108"/>
      <c r="TLH85" s="108"/>
      <c r="TLI85" s="108"/>
      <c r="TLJ85" s="108"/>
      <c r="TLK85" s="108"/>
      <c r="TLL85" s="108"/>
      <c r="TLM85" s="108"/>
      <c r="TLN85" s="108"/>
      <c r="TLO85" s="108"/>
      <c r="TLP85" s="108"/>
      <c r="TLQ85" s="108"/>
      <c r="TLR85" s="108"/>
      <c r="TLS85" s="108"/>
      <c r="TLT85" s="108"/>
      <c r="TLU85" s="108"/>
      <c r="TLV85" s="108"/>
      <c r="TLW85" s="108"/>
      <c r="TLX85" s="108"/>
      <c r="TLY85" s="108"/>
      <c r="TLZ85" s="108"/>
      <c r="TMA85" s="108"/>
      <c r="TMB85" s="108"/>
      <c r="TMC85" s="108"/>
      <c r="TMD85" s="108"/>
      <c r="TME85" s="108"/>
      <c r="TMF85" s="108"/>
      <c r="TMG85" s="108"/>
      <c r="TMH85" s="108"/>
      <c r="TMI85" s="108"/>
      <c r="TMJ85" s="108"/>
      <c r="TMK85" s="108"/>
      <c r="TML85" s="108"/>
      <c r="TMM85" s="108"/>
      <c r="TMN85" s="108"/>
      <c r="TMO85" s="108"/>
      <c r="TMP85" s="108"/>
      <c r="TMQ85" s="108"/>
      <c r="TMR85" s="108"/>
      <c r="TMS85" s="108"/>
      <c r="TMT85" s="108"/>
      <c r="TMU85" s="108"/>
      <c r="TMV85" s="108"/>
      <c r="TMW85" s="108"/>
      <c r="TMX85" s="108"/>
      <c r="TMY85" s="108"/>
      <c r="TMZ85" s="108"/>
      <c r="TNA85" s="108"/>
      <c r="TNB85" s="108"/>
      <c r="TNC85" s="108"/>
      <c r="TND85" s="108"/>
      <c r="TNE85" s="108"/>
      <c r="TNF85" s="108"/>
      <c r="TNG85" s="108"/>
      <c r="TNH85" s="108"/>
      <c r="TNI85" s="108"/>
      <c r="TNJ85" s="108"/>
      <c r="TNK85" s="108"/>
      <c r="TNL85" s="108"/>
      <c r="TNM85" s="108"/>
      <c r="TNN85" s="108"/>
      <c r="TNO85" s="108"/>
      <c r="TNP85" s="108"/>
      <c r="TNQ85" s="108"/>
      <c r="TNR85" s="108"/>
      <c r="TNS85" s="108"/>
      <c r="TNT85" s="108"/>
      <c r="TNU85" s="108"/>
      <c r="TNV85" s="108"/>
      <c r="TNW85" s="108"/>
      <c r="TNX85" s="108"/>
      <c r="TNY85" s="108"/>
      <c r="TNZ85" s="108"/>
      <c r="TOA85" s="108"/>
      <c r="TOB85" s="108"/>
      <c r="TOC85" s="108"/>
      <c r="TOD85" s="108"/>
      <c r="TOE85" s="108"/>
      <c r="TOF85" s="108"/>
      <c r="TOG85" s="108"/>
      <c r="TOH85" s="108"/>
      <c r="TOI85" s="108"/>
      <c r="TOJ85" s="108"/>
      <c r="TOK85" s="108"/>
      <c r="TOL85" s="108"/>
      <c r="TOM85" s="108"/>
      <c r="TON85" s="108"/>
      <c r="TOO85" s="108"/>
      <c r="TOP85" s="108"/>
      <c r="TOQ85" s="108"/>
      <c r="TOR85" s="108"/>
      <c r="TOS85" s="108"/>
      <c r="TOT85" s="108"/>
      <c r="TOU85" s="108"/>
      <c r="TOV85" s="108"/>
      <c r="TOW85" s="108"/>
      <c r="TOX85" s="108"/>
      <c r="TOY85" s="108"/>
      <c r="TOZ85" s="108"/>
      <c r="TPA85" s="108"/>
      <c r="TPB85" s="108"/>
      <c r="TPC85" s="108"/>
      <c r="TPD85" s="108"/>
      <c r="TPE85" s="108"/>
      <c r="TPF85" s="108"/>
      <c r="TPG85" s="108"/>
      <c r="TPH85" s="108"/>
      <c r="TPI85" s="108"/>
      <c r="TPJ85" s="108"/>
      <c r="TPK85" s="108"/>
      <c r="TPL85" s="108"/>
      <c r="TPM85" s="108"/>
      <c r="TPN85" s="108"/>
      <c r="TPO85" s="108"/>
      <c r="TPP85" s="108"/>
      <c r="TPQ85" s="108"/>
      <c r="TPR85" s="108"/>
      <c r="TPS85" s="108"/>
      <c r="TPT85" s="108"/>
      <c r="TPU85" s="108"/>
      <c r="TPV85" s="108"/>
      <c r="TPW85" s="108"/>
      <c r="TPX85" s="108"/>
      <c r="TPY85" s="108"/>
      <c r="TPZ85" s="108"/>
      <c r="TQA85" s="108"/>
      <c r="TQB85" s="108"/>
      <c r="TQC85" s="108"/>
      <c r="TQD85" s="108"/>
      <c r="TQE85" s="108"/>
      <c r="TQF85" s="108"/>
      <c r="TQG85" s="108"/>
      <c r="TQH85" s="108"/>
      <c r="TQI85" s="108"/>
      <c r="TQJ85" s="108"/>
      <c r="TQK85" s="108"/>
      <c r="TQL85" s="108"/>
      <c r="TQM85" s="108"/>
      <c r="TQN85" s="108"/>
      <c r="TQO85" s="108"/>
      <c r="TQP85" s="108"/>
      <c r="TQQ85" s="108"/>
      <c r="TQR85" s="108"/>
      <c r="TQS85" s="108"/>
      <c r="TQT85" s="108"/>
      <c r="TQU85" s="108"/>
      <c r="TQV85" s="108"/>
      <c r="TQW85" s="108"/>
      <c r="TQX85" s="108"/>
      <c r="TQY85" s="108"/>
      <c r="TQZ85" s="108"/>
      <c r="TRA85" s="108"/>
      <c r="TRB85" s="108"/>
      <c r="TRC85" s="108"/>
      <c r="TRD85" s="108"/>
      <c r="TRE85" s="108"/>
      <c r="TRF85" s="108"/>
      <c r="TRG85" s="108"/>
      <c r="TRH85" s="108"/>
      <c r="TRI85" s="108"/>
      <c r="TRJ85" s="108"/>
      <c r="TRK85" s="108"/>
      <c r="TRL85" s="108"/>
      <c r="TRM85" s="108"/>
      <c r="TRN85" s="108"/>
      <c r="TRO85" s="108"/>
      <c r="TRP85" s="108"/>
      <c r="TRQ85" s="108"/>
      <c r="TRR85" s="108"/>
      <c r="TRS85" s="108"/>
      <c r="TRT85" s="108"/>
      <c r="TRU85" s="108"/>
      <c r="TRV85" s="108"/>
      <c r="TRW85" s="108"/>
      <c r="TRX85" s="108"/>
      <c r="TRY85" s="108"/>
      <c r="TRZ85" s="108"/>
      <c r="TSA85" s="108"/>
      <c r="TSB85" s="108"/>
      <c r="TSC85" s="108"/>
      <c r="TSD85" s="108"/>
      <c r="TSE85" s="108"/>
      <c r="TSF85" s="108"/>
      <c r="TSG85" s="108"/>
      <c r="TSH85" s="108"/>
      <c r="TSI85" s="108"/>
      <c r="TSJ85" s="108"/>
      <c r="TSK85" s="108"/>
      <c r="TSL85" s="108"/>
      <c r="TSM85" s="108"/>
      <c r="TSN85" s="108"/>
      <c r="TSO85" s="108"/>
      <c r="TSP85" s="108"/>
      <c r="TSQ85" s="108"/>
      <c r="TSR85" s="108"/>
      <c r="TSS85" s="108"/>
      <c r="TST85" s="108"/>
      <c r="TSU85" s="108"/>
      <c r="TSV85" s="108"/>
      <c r="TSW85" s="108"/>
      <c r="TSX85" s="108"/>
      <c r="TSY85" s="108"/>
      <c r="TSZ85" s="108"/>
      <c r="TTA85" s="108"/>
      <c r="TTB85" s="108"/>
      <c r="TTC85" s="108"/>
      <c r="TTD85" s="108"/>
      <c r="TTE85" s="108"/>
      <c r="TTF85" s="108"/>
      <c r="TTG85" s="108"/>
      <c r="TTH85" s="108"/>
      <c r="TTI85" s="108"/>
      <c r="TTJ85" s="108"/>
      <c r="TTK85" s="108"/>
      <c r="TTL85" s="108"/>
      <c r="TTM85" s="108"/>
      <c r="TTN85" s="108"/>
      <c r="TTO85" s="108"/>
      <c r="TTP85" s="108"/>
      <c r="TTQ85" s="108"/>
      <c r="TTR85" s="108"/>
      <c r="TTS85" s="108"/>
      <c r="TTT85" s="108"/>
      <c r="TTU85" s="108"/>
      <c r="TTV85" s="108"/>
      <c r="TTW85" s="108"/>
      <c r="TTX85" s="108"/>
      <c r="TTY85" s="108"/>
      <c r="TTZ85" s="108"/>
      <c r="TUA85" s="108"/>
      <c r="TUB85" s="108"/>
      <c r="TUC85" s="108"/>
      <c r="TUD85" s="108"/>
      <c r="TUE85" s="108"/>
      <c r="TUF85" s="108"/>
      <c r="TUG85" s="108"/>
      <c r="TUH85" s="108"/>
      <c r="TUI85" s="108"/>
      <c r="TUJ85" s="108"/>
      <c r="TUK85" s="108"/>
      <c r="TUL85" s="108"/>
      <c r="TUM85" s="108"/>
      <c r="TUN85" s="108"/>
      <c r="TUO85" s="108"/>
      <c r="TUP85" s="108"/>
      <c r="TUQ85" s="108"/>
      <c r="TUR85" s="108"/>
      <c r="TUS85" s="108"/>
      <c r="TUT85" s="108"/>
      <c r="TUU85" s="108"/>
      <c r="TUV85" s="108"/>
      <c r="TUW85" s="108"/>
      <c r="TUX85" s="108"/>
      <c r="TUY85" s="108"/>
      <c r="TUZ85" s="108"/>
      <c r="TVA85" s="108"/>
      <c r="TVB85" s="108"/>
      <c r="TVC85" s="108"/>
      <c r="TVD85" s="108"/>
      <c r="TVE85" s="108"/>
      <c r="TVF85" s="108"/>
      <c r="TVG85" s="108"/>
      <c r="TVH85" s="108"/>
      <c r="TVI85" s="108"/>
      <c r="TVJ85" s="108"/>
      <c r="TVK85" s="108"/>
      <c r="TVL85" s="108"/>
      <c r="TVM85" s="108"/>
      <c r="TVN85" s="108"/>
      <c r="TVO85" s="108"/>
      <c r="TVP85" s="108"/>
      <c r="TVQ85" s="108"/>
      <c r="TVR85" s="108"/>
      <c r="TVS85" s="108"/>
      <c r="TVT85" s="108"/>
      <c r="TVU85" s="108"/>
      <c r="TVV85" s="108"/>
      <c r="TVW85" s="108"/>
      <c r="TVX85" s="108"/>
      <c r="TVY85" s="108"/>
      <c r="TVZ85" s="108"/>
      <c r="TWA85" s="108"/>
      <c r="TWB85" s="108"/>
      <c r="TWC85" s="108"/>
      <c r="TWD85" s="108"/>
      <c r="TWE85" s="108"/>
      <c r="TWF85" s="108"/>
      <c r="TWG85" s="108"/>
      <c r="TWH85" s="108"/>
      <c r="TWI85" s="108"/>
      <c r="TWJ85" s="108"/>
      <c r="TWK85" s="108"/>
      <c r="TWL85" s="108"/>
      <c r="TWM85" s="108"/>
      <c r="TWN85" s="108"/>
      <c r="TWO85" s="108"/>
      <c r="TWP85" s="108"/>
      <c r="TWQ85" s="108"/>
      <c r="TWR85" s="108"/>
      <c r="TWS85" s="108"/>
      <c r="TWT85" s="108"/>
      <c r="TWU85" s="108"/>
      <c r="TWV85" s="108"/>
      <c r="TWW85" s="108"/>
      <c r="TWX85" s="108"/>
      <c r="TWY85" s="108"/>
      <c r="TWZ85" s="108"/>
      <c r="TXA85" s="108"/>
      <c r="TXB85" s="108"/>
      <c r="TXC85" s="108"/>
      <c r="TXD85" s="108"/>
      <c r="TXE85" s="108"/>
      <c r="TXF85" s="108"/>
      <c r="TXG85" s="108"/>
      <c r="TXH85" s="108"/>
      <c r="TXI85" s="108"/>
      <c r="TXJ85" s="108"/>
      <c r="TXK85" s="108"/>
      <c r="TXL85" s="108"/>
      <c r="TXM85" s="108"/>
      <c r="TXN85" s="108"/>
      <c r="TXO85" s="108"/>
      <c r="TXP85" s="108"/>
      <c r="TXQ85" s="108"/>
      <c r="TXR85" s="108"/>
      <c r="TXS85" s="108"/>
      <c r="TXT85" s="108"/>
      <c r="TXU85" s="108"/>
      <c r="TXV85" s="108"/>
      <c r="TXW85" s="108"/>
      <c r="TXX85" s="108"/>
      <c r="TXY85" s="108"/>
      <c r="TXZ85" s="108"/>
      <c r="TYA85" s="108"/>
      <c r="TYB85" s="108"/>
      <c r="TYC85" s="108"/>
      <c r="TYD85" s="108"/>
      <c r="TYE85" s="108"/>
      <c r="TYF85" s="108"/>
      <c r="TYG85" s="108"/>
      <c r="TYH85" s="108"/>
      <c r="TYI85" s="108"/>
      <c r="TYJ85" s="108"/>
      <c r="TYK85" s="108"/>
      <c r="TYL85" s="108"/>
      <c r="TYM85" s="108"/>
      <c r="TYN85" s="108"/>
      <c r="TYO85" s="108"/>
      <c r="TYP85" s="108"/>
      <c r="TYQ85" s="108"/>
      <c r="TYR85" s="108"/>
      <c r="TYS85" s="108"/>
      <c r="TYT85" s="108"/>
      <c r="TYU85" s="108"/>
      <c r="TYV85" s="108"/>
      <c r="TYW85" s="108"/>
      <c r="TYX85" s="108"/>
      <c r="TYY85" s="108"/>
      <c r="TYZ85" s="108"/>
      <c r="TZA85" s="108"/>
      <c r="TZB85" s="108"/>
      <c r="TZC85" s="108"/>
      <c r="TZD85" s="108"/>
      <c r="TZE85" s="108"/>
      <c r="TZF85" s="108"/>
      <c r="TZG85" s="108"/>
      <c r="TZH85" s="108"/>
      <c r="TZI85" s="108"/>
      <c r="TZJ85" s="108"/>
      <c r="TZK85" s="108"/>
      <c r="TZL85" s="108"/>
      <c r="TZM85" s="108"/>
      <c r="TZN85" s="108"/>
      <c r="TZO85" s="108"/>
      <c r="TZP85" s="108"/>
      <c r="TZQ85" s="108"/>
      <c r="TZR85" s="108"/>
      <c r="TZS85" s="108"/>
      <c r="TZT85" s="108"/>
      <c r="TZU85" s="108"/>
      <c r="TZV85" s="108"/>
      <c r="TZW85" s="108"/>
      <c r="TZX85" s="108"/>
      <c r="TZY85" s="108"/>
      <c r="TZZ85" s="108"/>
      <c r="UAA85" s="108"/>
      <c r="UAB85" s="108"/>
      <c r="UAC85" s="108"/>
      <c r="UAD85" s="108"/>
      <c r="UAE85" s="108"/>
      <c r="UAF85" s="108"/>
      <c r="UAG85" s="108"/>
      <c r="UAH85" s="108"/>
      <c r="UAI85" s="108"/>
      <c r="UAJ85" s="108"/>
      <c r="UAK85" s="108"/>
      <c r="UAL85" s="108"/>
      <c r="UAM85" s="108"/>
      <c r="UAN85" s="108"/>
      <c r="UAO85" s="108"/>
      <c r="UAP85" s="108"/>
      <c r="UAQ85" s="108"/>
      <c r="UAR85" s="108"/>
      <c r="UAS85" s="108"/>
      <c r="UAT85" s="108"/>
      <c r="UAU85" s="108"/>
      <c r="UAV85" s="108"/>
      <c r="UAW85" s="108"/>
      <c r="UAX85" s="108"/>
      <c r="UAY85" s="108"/>
      <c r="UAZ85" s="108"/>
      <c r="UBA85" s="108"/>
      <c r="UBB85" s="108"/>
      <c r="UBC85" s="108"/>
      <c r="UBD85" s="108"/>
      <c r="UBE85" s="108"/>
      <c r="UBF85" s="108"/>
      <c r="UBG85" s="108"/>
      <c r="UBH85" s="108"/>
      <c r="UBI85" s="108"/>
      <c r="UBJ85" s="108"/>
      <c r="UBK85" s="108"/>
      <c r="UBL85" s="108"/>
      <c r="UBM85" s="108"/>
      <c r="UBN85" s="108"/>
      <c r="UBO85" s="108"/>
      <c r="UBP85" s="108"/>
      <c r="UBQ85" s="108"/>
      <c r="UBR85" s="108"/>
      <c r="UBS85" s="108"/>
      <c r="UBT85" s="108"/>
      <c r="UBU85" s="108"/>
      <c r="UBV85" s="108"/>
      <c r="UBW85" s="108"/>
      <c r="UBX85" s="108"/>
      <c r="UBY85" s="108"/>
      <c r="UBZ85" s="108"/>
      <c r="UCA85" s="108"/>
      <c r="UCB85" s="108"/>
      <c r="UCC85" s="108"/>
      <c r="UCD85" s="108"/>
      <c r="UCE85" s="108"/>
      <c r="UCF85" s="108"/>
      <c r="UCG85" s="108"/>
      <c r="UCH85" s="108"/>
      <c r="UCI85" s="108"/>
      <c r="UCJ85" s="108"/>
      <c r="UCK85" s="108"/>
      <c r="UCL85" s="108"/>
      <c r="UCM85" s="108"/>
      <c r="UCN85" s="108"/>
      <c r="UCO85" s="108"/>
      <c r="UCP85" s="108"/>
      <c r="UCQ85" s="108"/>
      <c r="UCR85" s="108"/>
      <c r="UCS85" s="108"/>
      <c r="UCT85" s="108"/>
      <c r="UCU85" s="108"/>
      <c r="UCV85" s="108"/>
      <c r="UCW85" s="108"/>
      <c r="UCX85" s="108"/>
      <c r="UCY85" s="108"/>
      <c r="UCZ85" s="108"/>
      <c r="UDA85" s="108"/>
      <c r="UDB85" s="108"/>
      <c r="UDC85" s="108"/>
      <c r="UDD85" s="108"/>
      <c r="UDE85" s="108"/>
      <c r="UDF85" s="108"/>
      <c r="UDG85" s="108"/>
      <c r="UDH85" s="108"/>
      <c r="UDI85" s="108"/>
      <c r="UDJ85" s="108"/>
      <c r="UDK85" s="108"/>
      <c r="UDL85" s="108"/>
      <c r="UDM85" s="108"/>
      <c r="UDN85" s="108"/>
      <c r="UDO85" s="108"/>
      <c r="UDP85" s="108"/>
      <c r="UDQ85" s="108"/>
      <c r="UDR85" s="108"/>
      <c r="UDS85" s="108"/>
      <c r="UDT85" s="108"/>
      <c r="UDU85" s="108"/>
      <c r="UDV85" s="108"/>
      <c r="UDW85" s="108"/>
      <c r="UDX85" s="108"/>
      <c r="UDY85" s="108"/>
      <c r="UDZ85" s="108"/>
      <c r="UEA85" s="108"/>
      <c r="UEB85" s="108"/>
      <c r="UEC85" s="108"/>
      <c r="UED85" s="108"/>
      <c r="UEE85" s="108"/>
      <c r="UEF85" s="108"/>
      <c r="UEG85" s="108"/>
      <c r="UEH85" s="108"/>
      <c r="UEI85" s="108"/>
      <c r="UEJ85" s="108"/>
      <c r="UEK85" s="108"/>
      <c r="UEL85" s="108"/>
      <c r="UEM85" s="108"/>
      <c r="UEN85" s="108"/>
      <c r="UEO85" s="108"/>
      <c r="UEP85" s="108"/>
      <c r="UEQ85" s="108"/>
      <c r="UER85" s="108"/>
      <c r="UES85" s="108"/>
      <c r="UET85" s="108"/>
      <c r="UEU85" s="108"/>
      <c r="UEV85" s="108"/>
      <c r="UEW85" s="108"/>
      <c r="UEX85" s="108"/>
      <c r="UEY85" s="108"/>
      <c r="UEZ85" s="108"/>
      <c r="UFA85" s="108"/>
      <c r="UFB85" s="108"/>
      <c r="UFC85" s="108"/>
      <c r="UFD85" s="108"/>
      <c r="UFE85" s="108"/>
      <c r="UFF85" s="108"/>
      <c r="UFG85" s="108"/>
      <c r="UFH85" s="108"/>
      <c r="UFI85" s="108"/>
      <c r="UFJ85" s="108"/>
      <c r="UFK85" s="108"/>
      <c r="UFL85" s="108"/>
      <c r="UFM85" s="108"/>
      <c r="UFN85" s="108"/>
      <c r="UFO85" s="108"/>
      <c r="UFP85" s="108"/>
      <c r="UFQ85" s="108"/>
      <c r="UFR85" s="108"/>
      <c r="UFS85" s="108"/>
      <c r="UFT85" s="108"/>
      <c r="UFU85" s="108"/>
      <c r="UFV85" s="108"/>
      <c r="UFW85" s="108"/>
      <c r="UFX85" s="108"/>
      <c r="UFY85" s="108"/>
      <c r="UFZ85" s="108"/>
      <c r="UGA85" s="108"/>
      <c r="UGB85" s="108"/>
      <c r="UGC85" s="108"/>
      <c r="UGD85" s="108"/>
      <c r="UGE85" s="108"/>
      <c r="UGF85" s="108"/>
      <c r="UGG85" s="108"/>
      <c r="UGH85" s="108"/>
      <c r="UGI85" s="108"/>
      <c r="UGJ85" s="108"/>
      <c r="UGK85" s="108"/>
      <c r="UGL85" s="108"/>
      <c r="UGM85" s="108"/>
      <c r="UGN85" s="108"/>
      <c r="UGO85" s="108"/>
      <c r="UGP85" s="108"/>
      <c r="UGQ85" s="108"/>
      <c r="UGR85" s="108"/>
      <c r="UGS85" s="108"/>
      <c r="UGT85" s="108"/>
      <c r="UGU85" s="108"/>
      <c r="UGV85" s="108"/>
      <c r="UGW85" s="108"/>
      <c r="UGX85" s="108"/>
      <c r="UGY85" s="108"/>
      <c r="UGZ85" s="108"/>
      <c r="UHA85" s="108"/>
      <c r="UHB85" s="108"/>
      <c r="UHC85" s="108"/>
      <c r="UHD85" s="108"/>
      <c r="UHE85" s="108"/>
      <c r="UHF85" s="108"/>
      <c r="UHG85" s="108"/>
      <c r="UHH85" s="108"/>
      <c r="UHI85" s="108"/>
      <c r="UHJ85" s="108"/>
      <c r="UHK85" s="108"/>
      <c r="UHL85" s="108"/>
      <c r="UHM85" s="108"/>
      <c r="UHN85" s="108"/>
      <c r="UHO85" s="108"/>
      <c r="UHP85" s="108"/>
      <c r="UHQ85" s="108"/>
      <c r="UHR85" s="108"/>
      <c r="UHS85" s="108"/>
      <c r="UHT85" s="108"/>
      <c r="UHU85" s="108"/>
      <c r="UHV85" s="108"/>
      <c r="UHW85" s="108"/>
      <c r="UHX85" s="108"/>
      <c r="UHY85" s="108"/>
      <c r="UHZ85" s="108"/>
      <c r="UIA85" s="108"/>
      <c r="UIB85" s="108"/>
      <c r="UIC85" s="108"/>
      <c r="UID85" s="108"/>
      <c r="UIE85" s="108"/>
      <c r="UIF85" s="108"/>
      <c r="UIG85" s="108"/>
      <c r="UIH85" s="108"/>
      <c r="UII85" s="108"/>
      <c r="UIJ85" s="108"/>
      <c r="UIK85" s="108"/>
      <c r="UIL85" s="108"/>
      <c r="UIM85" s="108"/>
      <c r="UIN85" s="108"/>
      <c r="UIO85" s="108"/>
      <c r="UIP85" s="108"/>
      <c r="UIQ85" s="108"/>
      <c r="UIR85" s="108"/>
      <c r="UIS85" s="108"/>
      <c r="UIT85" s="108"/>
      <c r="UIU85" s="108"/>
      <c r="UIV85" s="108"/>
      <c r="UIW85" s="108"/>
      <c r="UIX85" s="108"/>
      <c r="UIY85" s="108"/>
      <c r="UIZ85" s="108"/>
      <c r="UJA85" s="108"/>
      <c r="UJB85" s="108"/>
      <c r="UJC85" s="108"/>
      <c r="UJD85" s="108"/>
      <c r="UJE85" s="108"/>
      <c r="UJF85" s="108"/>
      <c r="UJG85" s="108"/>
      <c r="UJH85" s="108"/>
      <c r="UJI85" s="108"/>
      <c r="UJJ85" s="108"/>
      <c r="UJK85" s="108"/>
      <c r="UJL85" s="108"/>
      <c r="UJM85" s="108"/>
      <c r="UJN85" s="108"/>
      <c r="UJO85" s="108"/>
      <c r="UJP85" s="108"/>
      <c r="UJQ85" s="108"/>
      <c r="UJR85" s="108"/>
      <c r="UJS85" s="108"/>
      <c r="UJT85" s="108"/>
      <c r="UJU85" s="108"/>
      <c r="UJV85" s="108"/>
      <c r="UJW85" s="108"/>
      <c r="UJX85" s="108"/>
      <c r="UJY85" s="108"/>
      <c r="UJZ85" s="108"/>
      <c r="UKA85" s="108"/>
      <c r="UKB85" s="108"/>
      <c r="UKC85" s="108"/>
      <c r="UKD85" s="108"/>
      <c r="UKE85" s="108"/>
      <c r="UKF85" s="108"/>
      <c r="UKG85" s="108"/>
      <c r="UKH85" s="108"/>
      <c r="UKI85" s="108"/>
      <c r="UKJ85" s="108"/>
      <c r="UKK85" s="108"/>
      <c r="UKL85" s="108"/>
      <c r="UKM85" s="108"/>
      <c r="UKN85" s="108"/>
      <c r="UKO85" s="108"/>
      <c r="UKP85" s="108"/>
      <c r="UKQ85" s="108"/>
      <c r="UKR85" s="108"/>
      <c r="UKS85" s="108"/>
      <c r="UKT85" s="108"/>
      <c r="UKU85" s="108"/>
      <c r="UKV85" s="108"/>
      <c r="UKW85" s="108"/>
      <c r="UKX85" s="108"/>
      <c r="UKY85" s="108"/>
      <c r="UKZ85" s="108"/>
      <c r="ULA85" s="108"/>
      <c r="ULB85" s="108"/>
      <c r="ULC85" s="108"/>
      <c r="ULD85" s="108"/>
      <c r="ULE85" s="108"/>
      <c r="ULF85" s="108"/>
      <c r="ULG85" s="108"/>
      <c r="ULH85" s="108"/>
      <c r="ULI85" s="108"/>
      <c r="ULJ85" s="108"/>
      <c r="ULK85" s="108"/>
      <c r="ULL85" s="108"/>
      <c r="ULM85" s="108"/>
      <c r="ULN85" s="108"/>
      <c r="ULO85" s="108"/>
      <c r="ULP85" s="108"/>
      <c r="ULQ85" s="108"/>
      <c r="ULR85" s="108"/>
      <c r="ULS85" s="108"/>
      <c r="ULT85" s="108"/>
      <c r="ULU85" s="108"/>
      <c r="ULV85" s="108"/>
      <c r="ULW85" s="108"/>
      <c r="ULX85" s="108"/>
      <c r="ULY85" s="108"/>
      <c r="ULZ85" s="108"/>
      <c r="UMA85" s="108"/>
      <c r="UMB85" s="108"/>
      <c r="UMC85" s="108"/>
      <c r="UMD85" s="108"/>
      <c r="UME85" s="108"/>
      <c r="UMF85" s="108"/>
      <c r="UMG85" s="108"/>
      <c r="UMH85" s="108"/>
      <c r="UMI85" s="108"/>
      <c r="UMJ85" s="108"/>
      <c r="UMK85" s="108"/>
      <c r="UML85" s="108"/>
      <c r="UMM85" s="108"/>
      <c r="UMN85" s="108"/>
      <c r="UMO85" s="108"/>
      <c r="UMP85" s="108"/>
      <c r="UMQ85" s="108"/>
      <c r="UMR85" s="108"/>
      <c r="UMS85" s="108"/>
      <c r="UMT85" s="108"/>
      <c r="UMU85" s="108"/>
      <c r="UMV85" s="108"/>
      <c r="UMW85" s="108"/>
      <c r="UMX85" s="108"/>
      <c r="UMY85" s="108"/>
      <c r="UMZ85" s="108"/>
      <c r="UNA85" s="108"/>
      <c r="UNB85" s="108"/>
      <c r="UNC85" s="108"/>
      <c r="UND85" s="108"/>
      <c r="UNE85" s="108"/>
      <c r="UNF85" s="108"/>
      <c r="UNG85" s="108"/>
      <c r="UNH85" s="108"/>
      <c r="UNI85" s="108"/>
      <c r="UNJ85" s="108"/>
      <c r="UNK85" s="108"/>
      <c r="UNL85" s="108"/>
      <c r="UNM85" s="108"/>
      <c r="UNN85" s="108"/>
      <c r="UNO85" s="108"/>
      <c r="UNP85" s="108"/>
      <c r="UNQ85" s="108"/>
      <c r="UNR85" s="108"/>
      <c r="UNS85" s="108"/>
      <c r="UNT85" s="108"/>
      <c r="UNU85" s="108"/>
      <c r="UNV85" s="108"/>
      <c r="UNW85" s="108"/>
      <c r="UNX85" s="108"/>
      <c r="UNY85" s="108"/>
      <c r="UNZ85" s="108"/>
      <c r="UOA85" s="108"/>
      <c r="UOB85" s="108"/>
      <c r="UOC85" s="108"/>
      <c r="UOD85" s="108"/>
      <c r="UOE85" s="108"/>
      <c r="UOF85" s="108"/>
      <c r="UOG85" s="108"/>
      <c r="UOH85" s="108"/>
      <c r="UOI85" s="108"/>
      <c r="UOJ85" s="108"/>
      <c r="UOK85" s="108"/>
      <c r="UOL85" s="108"/>
      <c r="UOM85" s="108"/>
      <c r="UON85" s="108"/>
      <c r="UOO85" s="108"/>
      <c r="UOP85" s="108"/>
      <c r="UOQ85" s="108"/>
      <c r="UOR85" s="108"/>
      <c r="UOS85" s="108"/>
      <c r="UOT85" s="108"/>
      <c r="UOU85" s="108"/>
      <c r="UOV85" s="108"/>
      <c r="UOW85" s="108"/>
      <c r="UOX85" s="108"/>
      <c r="UOY85" s="108"/>
      <c r="UOZ85" s="108"/>
      <c r="UPA85" s="108"/>
      <c r="UPB85" s="108"/>
      <c r="UPC85" s="108"/>
      <c r="UPD85" s="108"/>
      <c r="UPE85" s="108"/>
      <c r="UPF85" s="108"/>
      <c r="UPG85" s="108"/>
      <c r="UPH85" s="108"/>
      <c r="UPI85" s="108"/>
      <c r="UPJ85" s="108"/>
      <c r="UPK85" s="108"/>
      <c r="UPL85" s="108"/>
      <c r="UPM85" s="108"/>
      <c r="UPN85" s="108"/>
      <c r="UPO85" s="108"/>
      <c r="UPP85" s="108"/>
      <c r="UPQ85" s="108"/>
      <c r="UPR85" s="108"/>
      <c r="UPS85" s="108"/>
      <c r="UPT85" s="108"/>
      <c r="UPU85" s="108"/>
      <c r="UPV85" s="108"/>
      <c r="UPW85" s="108"/>
      <c r="UPX85" s="108"/>
      <c r="UPY85" s="108"/>
      <c r="UPZ85" s="108"/>
      <c r="UQA85" s="108"/>
      <c r="UQB85" s="108"/>
      <c r="UQC85" s="108"/>
      <c r="UQD85" s="108"/>
      <c r="UQE85" s="108"/>
      <c r="UQF85" s="108"/>
      <c r="UQG85" s="108"/>
      <c r="UQH85" s="108"/>
      <c r="UQI85" s="108"/>
      <c r="UQJ85" s="108"/>
      <c r="UQK85" s="108"/>
      <c r="UQL85" s="108"/>
      <c r="UQM85" s="108"/>
      <c r="UQN85" s="108"/>
      <c r="UQO85" s="108"/>
      <c r="UQP85" s="108"/>
      <c r="UQQ85" s="108"/>
      <c r="UQR85" s="108"/>
      <c r="UQS85" s="108"/>
      <c r="UQT85" s="108"/>
      <c r="UQU85" s="108"/>
      <c r="UQV85" s="108"/>
      <c r="UQW85" s="108"/>
      <c r="UQX85" s="108"/>
      <c r="UQY85" s="108"/>
      <c r="UQZ85" s="108"/>
      <c r="URA85" s="108"/>
      <c r="URB85" s="108"/>
      <c r="URC85" s="108"/>
      <c r="URD85" s="108"/>
      <c r="URE85" s="108"/>
      <c r="URF85" s="108"/>
      <c r="URG85" s="108"/>
      <c r="URH85" s="108"/>
      <c r="URI85" s="108"/>
      <c r="URJ85" s="108"/>
      <c r="URK85" s="108"/>
      <c r="URL85" s="108"/>
      <c r="URM85" s="108"/>
      <c r="URN85" s="108"/>
      <c r="URO85" s="108"/>
      <c r="URP85" s="108"/>
      <c r="URQ85" s="108"/>
      <c r="URR85" s="108"/>
      <c r="URS85" s="108"/>
      <c r="URT85" s="108"/>
      <c r="URU85" s="108"/>
      <c r="URV85" s="108"/>
      <c r="URW85" s="108"/>
      <c r="URX85" s="108"/>
      <c r="URY85" s="108"/>
      <c r="URZ85" s="108"/>
      <c r="USA85" s="108"/>
      <c r="USB85" s="108"/>
      <c r="USC85" s="108"/>
      <c r="USD85" s="108"/>
      <c r="USE85" s="108"/>
      <c r="USF85" s="108"/>
      <c r="USG85" s="108"/>
      <c r="USH85" s="108"/>
      <c r="USI85" s="108"/>
      <c r="USJ85" s="108"/>
      <c r="USK85" s="108"/>
      <c r="USL85" s="108"/>
      <c r="USM85" s="108"/>
      <c r="USN85" s="108"/>
      <c r="USO85" s="108"/>
      <c r="USP85" s="108"/>
      <c r="USQ85" s="108"/>
      <c r="USR85" s="108"/>
      <c r="USS85" s="108"/>
      <c r="UST85" s="108"/>
      <c r="USU85" s="108"/>
      <c r="USV85" s="108"/>
      <c r="USW85" s="108"/>
      <c r="USX85" s="108"/>
      <c r="USY85" s="108"/>
      <c r="USZ85" s="108"/>
      <c r="UTA85" s="108"/>
      <c r="UTB85" s="108"/>
      <c r="UTC85" s="108"/>
      <c r="UTD85" s="108"/>
      <c r="UTE85" s="108"/>
      <c r="UTF85" s="108"/>
      <c r="UTG85" s="108"/>
      <c r="UTH85" s="108"/>
      <c r="UTI85" s="108"/>
      <c r="UTJ85" s="108"/>
      <c r="UTK85" s="108"/>
      <c r="UTL85" s="108"/>
      <c r="UTM85" s="108"/>
      <c r="UTN85" s="108"/>
      <c r="UTO85" s="108"/>
      <c r="UTP85" s="108"/>
      <c r="UTQ85" s="108"/>
      <c r="UTR85" s="108"/>
      <c r="UTS85" s="108"/>
      <c r="UTT85" s="108"/>
      <c r="UTU85" s="108"/>
      <c r="UTV85" s="108"/>
      <c r="UTW85" s="108"/>
      <c r="UTX85" s="108"/>
      <c r="UTY85" s="108"/>
      <c r="UTZ85" s="108"/>
      <c r="UUA85" s="108"/>
      <c r="UUB85" s="108"/>
      <c r="UUC85" s="108"/>
      <c r="UUD85" s="108"/>
      <c r="UUE85" s="108"/>
      <c r="UUF85" s="108"/>
      <c r="UUG85" s="108"/>
      <c r="UUH85" s="108"/>
      <c r="UUI85" s="108"/>
      <c r="UUJ85" s="108"/>
      <c r="UUK85" s="108"/>
      <c r="UUL85" s="108"/>
      <c r="UUM85" s="108"/>
      <c r="UUN85" s="108"/>
      <c r="UUO85" s="108"/>
      <c r="UUP85" s="108"/>
      <c r="UUQ85" s="108"/>
      <c r="UUR85" s="108"/>
      <c r="UUS85" s="108"/>
      <c r="UUT85" s="108"/>
      <c r="UUU85" s="108"/>
      <c r="UUV85" s="108"/>
      <c r="UUW85" s="108"/>
      <c r="UUX85" s="108"/>
      <c r="UUY85" s="108"/>
      <c r="UUZ85" s="108"/>
      <c r="UVA85" s="108"/>
      <c r="UVB85" s="108"/>
      <c r="UVC85" s="108"/>
      <c r="UVD85" s="108"/>
      <c r="UVE85" s="108"/>
      <c r="UVF85" s="108"/>
      <c r="UVG85" s="108"/>
      <c r="UVH85" s="108"/>
      <c r="UVI85" s="108"/>
      <c r="UVJ85" s="108"/>
      <c r="UVK85" s="108"/>
      <c r="UVL85" s="108"/>
      <c r="UVM85" s="108"/>
      <c r="UVN85" s="108"/>
      <c r="UVO85" s="108"/>
      <c r="UVP85" s="108"/>
      <c r="UVQ85" s="108"/>
      <c r="UVR85" s="108"/>
      <c r="UVS85" s="108"/>
      <c r="UVT85" s="108"/>
      <c r="UVU85" s="108"/>
      <c r="UVV85" s="108"/>
      <c r="UVW85" s="108"/>
      <c r="UVX85" s="108"/>
      <c r="UVY85" s="108"/>
      <c r="UVZ85" s="108"/>
      <c r="UWA85" s="108"/>
      <c r="UWB85" s="108"/>
      <c r="UWC85" s="108"/>
      <c r="UWD85" s="108"/>
      <c r="UWE85" s="108"/>
      <c r="UWF85" s="108"/>
      <c r="UWG85" s="108"/>
      <c r="UWH85" s="108"/>
      <c r="UWI85" s="108"/>
      <c r="UWJ85" s="108"/>
      <c r="UWK85" s="108"/>
      <c r="UWL85" s="108"/>
      <c r="UWM85" s="108"/>
      <c r="UWN85" s="108"/>
      <c r="UWO85" s="108"/>
      <c r="UWP85" s="108"/>
      <c r="UWQ85" s="108"/>
      <c r="UWR85" s="108"/>
      <c r="UWS85" s="108"/>
      <c r="UWT85" s="108"/>
      <c r="UWU85" s="108"/>
      <c r="UWV85" s="108"/>
      <c r="UWW85" s="108"/>
      <c r="UWX85" s="108"/>
      <c r="UWY85" s="108"/>
      <c r="UWZ85" s="108"/>
      <c r="UXA85" s="108"/>
      <c r="UXB85" s="108"/>
      <c r="UXC85" s="108"/>
      <c r="UXD85" s="108"/>
      <c r="UXE85" s="108"/>
      <c r="UXF85" s="108"/>
      <c r="UXG85" s="108"/>
      <c r="UXH85" s="108"/>
      <c r="UXI85" s="108"/>
      <c r="UXJ85" s="108"/>
      <c r="UXK85" s="108"/>
      <c r="UXL85" s="108"/>
      <c r="UXM85" s="108"/>
      <c r="UXN85" s="108"/>
      <c r="UXO85" s="108"/>
      <c r="UXP85" s="108"/>
      <c r="UXQ85" s="108"/>
      <c r="UXR85" s="108"/>
      <c r="UXS85" s="108"/>
      <c r="UXT85" s="108"/>
      <c r="UXU85" s="108"/>
      <c r="UXV85" s="108"/>
      <c r="UXW85" s="108"/>
      <c r="UXX85" s="108"/>
      <c r="UXY85" s="108"/>
      <c r="UXZ85" s="108"/>
      <c r="UYA85" s="108"/>
      <c r="UYB85" s="108"/>
      <c r="UYC85" s="108"/>
      <c r="UYD85" s="108"/>
      <c r="UYE85" s="108"/>
      <c r="UYF85" s="108"/>
      <c r="UYG85" s="108"/>
      <c r="UYH85" s="108"/>
      <c r="UYI85" s="108"/>
      <c r="UYJ85" s="108"/>
      <c r="UYK85" s="108"/>
      <c r="UYL85" s="108"/>
      <c r="UYM85" s="108"/>
      <c r="UYN85" s="108"/>
      <c r="UYO85" s="108"/>
      <c r="UYP85" s="108"/>
      <c r="UYQ85" s="108"/>
      <c r="UYR85" s="108"/>
      <c r="UYS85" s="108"/>
      <c r="UYT85" s="108"/>
      <c r="UYU85" s="108"/>
      <c r="UYV85" s="108"/>
      <c r="UYW85" s="108"/>
      <c r="UYX85" s="108"/>
      <c r="UYY85" s="108"/>
      <c r="UYZ85" s="108"/>
      <c r="UZA85" s="108"/>
      <c r="UZB85" s="108"/>
      <c r="UZC85" s="108"/>
      <c r="UZD85" s="108"/>
      <c r="UZE85" s="108"/>
      <c r="UZF85" s="108"/>
      <c r="UZG85" s="108"/>
      <c r="UZH85" s="108"/>
      <c r="UZI85" s="108"/>
      <c r="UZJ85" s="108"/>
      <c r="UZK85" s="108"/>
      <c r="UZL85" s="108"/>
      <c r="UZM85" s="108"/>
      <c r="UZN85" s="108"/>
      <c r="UZO85" s="108"/>
      <c r="UZP85" s="108"/>
      <c r="UZQ85" s="108"/>
      <c r="UZR85" s="108"/>
      <c r="UZS85" s="108"/>
      <c r="UZT85" s="108"/>
      <c r="UZU85" s="108"/>
      <c r="UZV85" s="108"/>
      <c r="UZW85" s="108"/>
      <c r="UZX85" s="108"/>
      <c r="UZY85" s="108"/>
      <c r="UZZ85" s="108"/>
      <c r="VAA85" s="108"/>
      <c r="VAB85" s="108"/>
      <c r="VAC85" s="108"/>
      <c r="VAD85" s="108"/>
      <c r="VAE85" s="108"/>
      <c r="VAF85" s="108"/>
      <c r="VAG85" s="108"/>
      <c r="VAH85" s="108"/>
      <c r="VAI85" s="108"/>
      <c r="VAJ85" s="108"/>
      <c r="VAK85" s="108"/>
      <c r="VAL85" s="108"/>
      <c r="VAM85" s="108"/>
      <c r="VAN85" s="108"/>
      <c r="VAO85" s="108"/>
      <c r="VAP85" s="108"/>
      <c r="VAQ85" s="108"/>
      <c r="VAR85" s="108"/>
      <c r="VAS85" s="108"/>
      <c r="VAT85" s="108"/>
      <c r="VAU85" s="108"/>
      <c r="VAV85" s="108"/>
      <c r="VAW85" s="108"/>
      <c r="VAX85" s="108"/>
      <c r="VAY85" s="108"/>
      <c r="VAZ85" s="108"/>
      <c r="VBA85" s="108"/>
      <c r="VBB85" s="108"/>
      <c r="VBC85" s="108"/>
      <c r="VBD85" s="108"/>
      <c r="VBE85" s="108"/>
      <c r="VBF85" s="108"/>
      <c r="VBG85" s="108"/>
      <c r="VBH85" s="108"/>
      <c r="VBI85" s="108"/>
      <c r="VBJ85" s="108"/>
      <c r="VBK85" s="108"/>
      <c r="VBL85" s="108"/>
      <c r="VBM85" s="108"/>
      <c r="VBN85" s="108"/>
      <c r="VBO85" s="108"/>
      <c r="VBP85" s="108"/>
      <c r="VBQ85" s="108"/>
      <c r="VBR85" s="108"/>
      <c r="VBS85" s="108"/>
      <c r="VBT85" s="108"/>
      <c r="VBU85" s="108"/>
      <c r="VBV85" s="108"/>
      <c r="VBW85" s="108"/>
      <c r="VBX85" s="108"/>
      <c r="VBY85" s="108"/>
      <c r="VBZ85" s="108"/>
      <c r="VCA85" s="108"/>
      <c r="VCB85" s="108"/>
      <c r="VCC85" s="108"/>
      <c r="VCD85" s="108"/>
      <c r="VCE85" s="108"/>
      <c r="VCF85" s="108"/>
      <c r="VCG85" s="108"/>
      <c r="VCH85" s="108"/>
      <c r="VCI85" s="108"/>
      <c r="VCJ85" s="108"/>
      <c r="VCK85" s="108"/>
      <c r="VCL85" s="108"/>
      <c r="VCM85" s="108"/>
      <c r="VCN85" s="108"/>
      <c r="VCO85" s="108"/>
      <c r="VCP85" s="108"/>
      <c r="VCQ85" s="108"/>
      <c r="VCR85" s="108"/>
      <c r="VCS85" s="108"/>
      <c r="VCT85" s="108"/>
      <c r="VCU85" s="108"/>
      <c r="VCV85" s="108"/>
      <c r="VCW85" s="108"/>
      <c r="VCX85" s="108"/>
      <c r="VCY85" s="108"/>
      <c r="VCZ85" s="108"/>
      <c r="VDA85" s="108"/>
      <c r="VDB85" s="108"/>
      <c r="VDC85" s="108"/>
      <c r="VDD85" s="108"/>
      <c r="VDE85" s="108"/>
      <c r="VDF85" s="108"/>
      <c r="VDG85" s="108"/>
      <c r="VDH85" s="108"/>
      <c r="VDI85" s="108"/>
      <c r="VDJ85" s="108"/>
      <c r="VDK85" s="108"/>
      <c r="VDL85" s="108"/>
      <c r="VDM85" s="108"/>
      <c r="VDN85" s="108"/>
      <c r="VDO85" s="108"/>
      <c r="VDP85" s="108"/>
      <c r="VDQ85" s="108"/>
      <c r="VDR85" s="108"/>
      <c r="VDS85" s="108"/>
      <c r="VDT85" s="108"/>
      <c r="VDU85" s="108"/>
      <c r="VDV85" s="108"/>
      <c r="VDW85" s="108"/>
      <c r="VDX85" s="108"/>
      <c r="VDY85" s="108"/>
      <c r="VDZ85" s="108"/>
      <c r="VEA85" s="108"/>
      <c r="VEB85" s="108"/>
      <c r="VEC85" s="108"/>
      <c r="VED85" s="108"/>
      <c r="VEE85" s="108"/>
      <c r="VEF85" s="108"/>
      <c r="VEG85" s="108"/>
      <c r="VEH85" s="108"/>
      <c r="VEI85" s="108"/>
      <c r="VEJ85" s="108"/>
      <c r="VEK85" s="108"/>
      <c r="VEL85" s="108"/>
      <c r="VEM85" s="108"/>
      <c r="VEN85" s="108"/>
      <c r="VEO85" s="108"/>
      <c r="VEP85" s="108"/>
      <c r="VEQ85" s="108"/>
      <c r="VER85" s="108"/>
      <c r="VES85" s="108"/>
      <c r="VET85" s="108"/>
      <c r="VEU85" s="108"/>
      <c r="VEV85" s="108"/>
      <c r="VEW85" s="108"/>
      <c r="VEX85" s="108"/>
      <c r="VEY85" s="108"/>
      <c r="VEZ85" s="108"/>
      <c r="VFA85" s="108"/>
      <c r="VFB85" s="108"/>
      <c r="VFC85" s="108"/>
      <c r="VFD85" s="108"/>
      <c r="VFE85" s="108"/>
      <c r="VFF85" s="108"/>
      <c r="VFG85" s="108"/>
      <c r="VFH85" s="108"/>
      <c r="VFI85" s="108"/>
      <c r="VFJ85" s="108"/>
      <c r="VFK85" s="108"/>
      <c r="VFL85" s="108"/>
      <c r="VFM85" s="108"/>
      <c r="VFN85" s="108"/>
      <c r="VFO85" s="108"/>
      <c r="VFP85" s="108"/>
      <c r="VFQ85" s="108"/>
      <c r="VFR85" s="108"/>
      <c r="VFS85" s="108"/>
      <c r="VFT85" s="108"/>
      <c r="VFU85" s="108"/>
      <c r="VFV85" s="108"/>
      <c r="VFW85" s="108"/>
      <c r="VFX85" s="108"/>
      <c r="VFY85" s="108"/>
      <c r="VFZ85" s="108"/>
      <c r="VGA85" s="108"/>
      <c r="VGB85" s="108"/>
      <c r="VGC85" s="108"/>
      <c r="VGD85" s="108"/>
      <c r="VGE85" s="108"/>
      <c r="VGF85" s="108"/>
      <c r="VGG85" s="108"/>
      <c r="VGH85" s="108"/>
      <c r="VGI85" s="108"/>
      <c r="VGJ85" s="108"/>
      <c r="VGK85" s="108"/>
      <c r="VGL85" s="108"/>
      <c r="VGM85" s="108"/>
      <c r="VGN85" s="108"/>
      <c r="VGO85" s="108"/>
      <c r="VGP85" s="108"/>
      <c r="VGQ85" s="108"/>
      <c r="VGR85" s="108"/>
      <c r="VGS85" s="108"/>
      <c r="VGT85" s="108"/>
      <c r="VGU85" s="108"/>
      <c r="VGV85" s="108"/>
      <c r="VGW85" s="108"/>
      <c r="VGX85" s="108"/>
      <c r="VGY85" s="108"/>
      <c r="VGZ85" s="108"/>
      <c r="VHA85" s="108"/>
      <c r="VHB85" s="108"/>
      <c r="VHC85" s="108"/>
      <c r="VHD85" s="108"/>
      <c r="VHE85" s="108"/>
      <c r="VHF85" s="108"/>
      <c r="VHG85" s="108"/>
      <c r="VHH85" s="108"/>
      <c r="VHI85" s="108"/>
      <c r="VHJ85" s="108"/>
      <c r="VHK85" s="108"/>
      <c r="VHL85" s="108"/>
      <c r="VHM85" s="108"/>
      <c r="VHN85" s="108"/>
      <c r="VHO85" s="108"/>
      <c r="VHP85" s="108"/>
      <c r="VHQ85" s="108"/>
      <c r="VHR85" s="108"/>
      <c r="VHS85" s="108"/>
      <c r="VHT85" s="108"/>
      <c r="VHU85" s="108"/>
      <c r="VHV85" s="108"/>
      <c r="VHW85" s="108"/>
      <c r="VHX85" s="108"/>
      <c r="VHY85" s="108"/>
      <c r="VHZ85" s="108"/>
      <c r="VIA85" s="108"/>
      <c r="VIB85" s="108"/>
      <c r="VIC85" s="108"/>
      <c r="VID85" s="108"/>
      <c r="VIE85" s="108"/>
      <c r="VIF85" s="108"/>
      <c r="VIG85" s="108"/>
      <c r="VIH85" s="108"/>
      <c r="VII85" s="108"/>
      <c r="VIJ85" s="108"/>
      <c r="VIK85" s="108"/>
      <c r="VIL85" s="108"/>
      <c r="VIM85" s="108"/>
      <c r="VIN85" s="108"/>
      <c r="VIO85" s="108"/>
      <c r="VIP85" s="108"/>
      <c r="VIQ85" s="108"/>
      <c r="VIR85" s="108"/>
      <c r="VIS85" s="108"/>
      <c r="VIT85" s="108"/>
      <c r="VIU85" s="108"/>
      <c r="VIV85" s="108"/>
      <c r="VIW85" s="108"/>
      <c r="VIX85" s="108"/>
      <c r="VIY85" s="108"/>
      <c r="VIZ85" s="108"/>
      <c r="VJA85" s="108"/>
      <c r="VJB85" s="108"/>
      <c r="VJC85" s="108"/>
      <c r="VJD85" s="108"/>
      <c r="VJE85" s="108"/>
      <c r="VJF85" s="108"/>
      <c r="VJG85" s="108"/>
      <c r="VJH85" s="108"/>
      <c r="VJI85" s="108"/>
      <c r="VJJ85" s="108"/>
      <c r="VJK85" s="108"/>
      <c r="VJL85" s="108"/>
      <c r="VJM85" s="108"/>
      <c r="VJN85" s="108"/>
      <c r="VJO85" s="108"/>
      <c r="VJP85" s="108"/>
      <c r="VJQ85" s="108"/>
      <c r="VJR85" s="108"/>
      <c r="VJS85" s="108"/>
      <c r="VJT85" s="108"/>
      <c r="VJU85" s="108"/>
      <c r="VJV85" s="108"/>
      <c r="VJW85" s="108"/>
      <c r="VJX85" s="108"/>
      <c r="VJY85" s="108"/>
      <c r="VJZ85" s="108"/>
      <c r="VKA85" s="108"/>
      <c r="VKB85" s="108"/>
      <c r="VKC85" s="108"/>
      <c r="VKD85" s="108"/>
      <c r="VKE85" s="108"/>
      <c r="VKF85" s="108"/>
      <c r="VKG85" s="108"/>
      <c r="VKH85" s="108"/>
      <c r="VKI85" s="108"/>
      <c r="VKJ85" s="108"/>
      <c r="VKK85" s="108"/>
      <c r="VKL85" s="108"/>
      <c r="VKM85" s="108"/>
      <c r="VKN85" s="108"/>
      <c r="VKO85" s="108"/>
      <c r="VKP85" s="108"/>
      <c r="VKQ85" s="108"/>
      <c r="VKR85" s="108"/>
      <c r="VKS85" s="108"/>
      <c r="VKT85" s="108"/>
      <c r="VKU85" s="108"/>
      <c r="VKV85" s="108"/>
      <c r="VKW85" s="108"/>
      <c r="VKX85" s="108"/>
      <c r="VKY85" s="108"/>
      <c r="VKZ85" s="108"/>
      <c r="VLA85" s="108"/>
      <c r="VLB85" s="108"/>
      <c r="VLC85" s="108"/>
      <c r="VLD85" s="108"/>
      <c r="VLE85" s="108"/>
      <c r="VLF85" s="108"/>
      <c r="VLG85" s="108"/>
      <c r="VLH85" s="108"/>
      <c r="VLI85" s="108"/>
      <c r="VLJ85" s="108"/>
      <c r="VLK85" s="108"/>
      <c r="VLL85" s="108"/>
      <c r="VLM85" s="108"/>
      <c r="VLN85" s="108"/>
      <c r="VLO85" s="108"/>
      <c r="VLP85" s="108"/>
      <c r="VLQ85" s="108"/>
      <c r="VLR85" s="108"/>
      <c r="VLS85" s="108"/>
      <c r="VLT85" s="108"/>
      <c r="VLU85" s="108"/>
      <c r="VLV85" s="108"/>
      <c r="VLW85" s="108"/>
      <c r="VLX85" s="108"/>
      <c r="VLY85" s="108"/>
      <c r="VLZ85" s="108"/>
      <c r="VMA85" s="108"/>
      <c r="VMB85" s="108"/>
      <c r="VMC85" s="108"/>
      <c r="VMD85" s="108"/>
      <c r="VME85" s="108"/>
      <c r="VMF85" s="108"/>
      <c r="VMG85" s="108"/>
      <c r="VMH85" s="108"/>
      <c r="VMI85" s="108"/>
      <c r="VMJ85" s="108"/>
      <c r="VMK85" s="108"/>
      <c r="VML85" s="108"/>
      <c r="VMM85" s="108"/>
      <c r="VMN85" s="108"/>
      <c r="VMO85" s="108"/>
      <c r="VMP85" s="108"/>
      <c r="VMQ85" s="108"/>
      <c r="VMR85" s="108"/>
      <c r="VMS85" s="108"/>
      <c r="VMT85" s="108"/>
      <c r="VMU85" s="108"/>
      <c r="VMV85" s="108"/>
      <c r="VMW85" s="108"/>
      <c r="VMX85" s="108"/>
      <c r="VMY85" s="108"/>
      <c r="VMZ85" s="108"/>
      <c r="VNA85" s="108"/>
      <c r="VNB85" s="108"/>
      <c r="VNC85" s="108"/>
      <c r="VND85" s="108"/>
      <c r="VNE85" s="108"/>
      <c r="VNF85" s="108"/>
      <c r="VNG85" s="108"/>
      <c r="VNH85" s="108"/>
      <c r="VNI85" s="108"/>
      <c r="VNJ85" s="108"/>
      <c r="VNK85" s="108"/>
      <c r="VNL85" s="108"/>
      <c r="VNM85" s="108"/>
      <c r="VNN85" s="108"/>
      <c r="VNO85" s="108"/>
      <c r="VNP85" s="108"/>
      <c r="VNQ85" s="108"/>
      <c r="VNR85" s="108"/>
      <c r="VNS85" s="108"/>
      <c r="VNT85" s="108"/>
      <c r="VNU85" s="108"/>
      <c r="VNV85" s="108"/>
      <c r="VNW85" s="108"/>
      <c r="VNX85" s="108"/>
      <c r="VNY85" s="108"/>
      <c r="VNZ85" s="108"/>
      <c r="VOA85" s="108"/>
      <c r="VOB85" s="108"/>
      <c r="VOC85" s="108"/>
      <c r="VOD85" s="108"/>
      <c r="VOE85" s="108"/>
      <c r="VOF85" s="108"/>
      <c r="VOG85" s="108"/>
      <c r="VOH85" s="108"/>
      <c r="VOI85" s="108"/>
      <c r="VOJ85" s="108"/>
      <c r="VOK85" s="108"/>
      <c r="VOL85" s="108"/>
      <c r="VOM85" s="108"/>
      <c r="VON85" s="108"/>
      <c r="VOO85" s="108"/>
      <c r="VOP85" s="108"/>
      <c r="VOQ85" s="108"/>
      <c r="VOR85" s="108"/>
      <c r="VOS85" s="108"/>
      <c r="VOT85" s="108"/>
      <c r="VOU85" s="108"/>
      <c r="VOV85" s="108"/>
      <c r="VOW85" s="108"/>
      <c r="VOX85" s="108"/>
      <c r="VOY85" s="108"/>
      <c r="VOZ85" s="108"/>
      <c r="VPA85" s="108"/>
      <c r="VPB85" s="108"/>
      <c r="VPC85" s="108"/>
      <c r="VPD85" s="108"/>
      <c r="VPE85" s="108"/>
      <c r="VPF85" s="108"/>
      <c r="VPG85" s="108"/>
      <c r="VPH85" s="108"/>
      <c r="VPI85" s="108"/>
      <c r="VPJ85" s="108"/>
      <c r="VPK85" s="108"/>
      <c r="VPL85" s="108"/>
      <c r="VPM85" s="108"/>
      <c r="VPN85" s="108"/>
      <c r="VPO85" s="108"/>
      <c r="VPP85" s="108"/>
      <c r="VPQ85" s="108"/>
      <c r="VPR85" s="108"/>
      <c r="VPS85" s="108"/>
      <c r="VPT85" s="108"/>
      <c r="VPU85" s="108"/>
      <c r="VPV85" s="108"/>
      <c r="VPW85" s="108"/>
      <c r="VPX85" s="108"/>
      <c r="VPY85" s="108"/>
      <c r="VPZ85" s="108"/>
      <c r="VQA85" s="108"/>
      <c r="VQB85" s="108"/>
      <c r="VQC85" s="108"/>
      <c r="VQD85" s="108"/>
      <c r="VQE85" s="108"/>
      <c r="VQF85" s="108"/>
      <c r="VQG85" s="108"/>
      <c r="VQH85" s="108"/>
      <c r="VQI85" s="108"/>
      <c r="VQJ85" s="108"/>
      <c r="VQK85" s="108"/>
      <c r="VQL85" s="108"/>
      <c r="VQM85" s="108"/>
      <c r="VQN85" s="108"/>
      <c r="VQO85" s="108"/>
      <c r="VQP85" s="108"/>
      <c r="VQQ85" s="108"/>
      <c r="VQR85" s="108"/>
      <c r="VQS85" s="108"/>
      <c r="VQT85" s="108"/>
      <c r="VQU85" s="108"/>
      <c r="VQV85" s="108"/>
      <c r="VQW85" s="108"/>
      <c r="VQX85" s="108"/>
      <c r="VQY85" s="108"/>
      <c r="VQZ85" s="108"/>
      <c r="VRA85" s="108"/>
      <c r="VRB85" s="108"/>
      <c r="VRC85" s="108"/>
      <c r="VRD85" s="108"/>
      <c r="VRE85" s="108"/>
      <c r="VRF85" s="108"/>
      <c r="VRG85" s="108"/>
      <c r="VRH85" s="108"/>
      <c r="VRI85" s="108"/>
      <c r="VRJ85" s="108"/>
      <c r="VRK85" s="108"/>
      <c r="VRL85" s="108"/>
      <c r="VRM85" s="108"/>
      <c r="VRN85" s="108"/>
      <c r="VRO85" s="108"/>
      <c r="VRP85" s="108"/>
      <c r="VRQ85" s="108"/>
      <c r="VRR85" s="108"/>
      <c r="VRS85" s="108"/>
      <c r="VRT85" s="108"/>
      <c r="VRU85" s="108"/>
      <c r="VRV85" s="108"/>
      <c r="VRW85" s="108"/>
      <c r="VRX85" s="108"/>
      <c r="VRY85" s="108"/>
      <c r="VRZ85" s="108"/>
      <c r="VSA85" s="108"/>
      <c r="VSB85" s="108"/>
      <c r="VSC85" s="108"/>
      <c r="VSD85" s="108"/>
      <c r="VSE85" s="108"/>
      <c r="VSF85" s="108"/>
      <c r="VSG85" s="108"/>
      <c r="VSH85" s="108"/>
      <c r="VSI85" s="108"/>
      <c r="VSJ85" s="108"/>
      <c r="VSK85" s="108"/>
      <c r="VSL85" s="108"/>
      <c r="VSM85" s="108"/>
      <c r="VSN85" s="108"/>
      <c r="VSO85" s="108"/>
      <c r="VSP85" s="108"/>
      <c r="VSQ85" s="108"/>
      <c r="VSR85" s="108"/>
      <c r="VSS85" s="108"/>
      <c r="VST85" s="108"/>
      <c r="VSU85" s="108"/>
      <c r="VSV85" s="108"/>
      <c r="VSW85" s="108"/>
      <c r="VSX85" s="108"/>
      <c r="VSY85" s="108"/>
      <c r="VSZ85" s="108"/>
      <c r="VTA85" s="108"/>
      <c r="VTB85" s="108"/>
      <c r="VTC85" s="108"/>
      <c r="VTD85" s="108"/>
      <c r="VTE85" s="108"/>
      <c r="VTF85" s="108"/>
      <c r="VTG85" s="108"/>
      <c r="VTH85" s="108"/>
      <c r="VTI85" s="108"/>
      <c r="VTJ85" s="108"/>
      <c r="VTK85" s="108"/>
      <c r="VTL85" s="108"/>
      <c r="VTM85" s="108"/>
      <c r="VTN85" s="108"/>
      <c r="VTO85" s="108"/>
      <c r="VTP85" s="108"/>
      <c r="VTQ85" s="108"/>
      <c r="VTR85" s="108"/>
      <c r="VTS85" s="108"/>
      <c r="VTT85" s="108"/>
      <c r="VTU85" s="108"/>
      <c r="VTV85" s="108"/>
      <c r="VTW85" s="108"/>
      <c r="VTX85" s="108"/>
      <c r="VTY85" s="108"/>
      <c r="VTZ85" s="108"/>
      <c r="VUA85" s="108"/>
      <c r="VUB85" s="108"/>
      <c r="VUC85" s="108"/>
      <c r="VUD85" s="108"/>
      <c r="VUE85" s="108"/>
      <c r="VUF85" s="108"/>
      <c r="VUG85" s="108"/>
      <c r="VUH85" s="108"/>
      <c r="VUI85" s="108"/>
      <c r="VUJ85" s="108"/>
      <c r="VUK85" s="108"/>
      <c r="VUL85" s="108"/>
      <c r="VUM85" s="108"/>
      <c r="VUN85" s="108"/>
      <c r="VUO85" s="108"/>
      <c r="VUP85" s="108"/>
      <c r="VUQ85" s="108"/>
      <c r="VUR85" s="108"/>
      <c r="VUS85" s="108"/>
      <c r="VUT85" s="108"/>
      <c r="VUU85" s="108"/>
      <c r="VUV85" s="108"/>
      <c r="VUW85" s="108"/>
      <c r="VUX85" s="108"/>
      <c r="VUY85" s="108"/>
      <c r="VUZ85" s="108"/>
      <c r="VVA85" s="108"/>
      <c r="VVB85" s="108"/>
      <c r="VVC85" s="108"/>
      <c r="VVD85" s="108"/>
      <c r="VVE85" s="108"/>
      <c r="VVF85" s="108"/>
      <c r="VVG85" s="108"/>
      <c r="VVH85" s="108"/>
      <c r="VVI85" s="108"/>
      <c r="VVJ85" s="108"/>
      <c r="VVK85" s="108"/>
      <c r="VVL85" s="108"/>
      <c r="VVM85" s="108"/>
      <c r="VVN85" s="108"/>
      <c r="VVO85" s="108"/>
      <c r="VVP85" s="108"/>
      <c r="VVQ85" s="108"/>
      <c r="VVR85" s="108"/>
      <c r="VVS85" s="108"/>
      <c r="VVT85" s="108"/>
      <c r="VVU85" s="108"/>
      <c r="VVV85" s="108"/>
      <c r="VVW85" s="108"/>
      <c r="VVX85" s="108"/>
      <c r="VVY85" s="108"/>
      <c r="VVZ85" s="108"/>
      <c r="VWA85" s="108"/>
      <c r="VWB85" s="108"/>
      <c r="VWC85" s="108"/>
      <c r="VWD85" s="108"/>
      <c r="VWE85" s="108"/>
      <c r="VWF85" s="108"/>
      <c r="VWG85" s="108"/>
      <c r="VWH85" s="108"/>
      <c r="VWI85" s="108"/>
      <c r="VWJ85" s="108"/>
      <c r="VWK85" s="108"/>
      <c r="VWL85" s="108"/>
      <c r="VWM85" s="108"/>
      <c r="VWN85" s="108"/>
      <c r="VWO85" s="108"/>
      <c r="VWP85" s="108"/>
      <c r="VWQ85" s="108"/>
      <c r="VWR85" s="108"/>
      <c r="VWS85" s="108"/>
      <c r="VWT85" s="108"/>
      <c r="VWU85" s="108"/>
      <c r="VWV85" s="108"/>
      <c r="VWW85" s="108"/>
      <c r="VWX85" s="108"/>
      <c r="VWY85" s="108"/>
      <c r="VWZ85" s="108"/>
      <c r="VXA85" s="108"/>
      <c r="VXB85" s="108"/>
      <c r="VXC85" s="108"/>
      <c r="VXD85" s="108"/>
      <c r="VXE85" s="108"/>
      <c r="VXF85" s="108"/>
      <c r="VXG85" s="108"/>
      <c r="VXH85" s="108"/>
      <c r="VXI85" s="108"/>
      <c r="VXJ85" s="108"/>
      <c r="VXK85" s="108"/>
      <c r="VXL85" s="108"/>
      <c r="VXM85" s="108"/>
      <c r="VXN85" s="108"/>
      <c r="VXO85" s="108"/>
      <c r="VXP85" s="108"/>
      <c r="VXQ85" s="108"/>
      <c r="VXR85" s="108"/>
      <c r="VXS85" s="108"/>
      <c r="VXT85" s="108"/>
      <c r="VXU85" s="108"/>
      <c r="VXV85" s="108"/>
      <c r="VXW85" s="108"/>
      <c r="VXX85" s="108"/>
      <c r="VXY85" s="108"/>
      <c r="VXZ85" s="108"/>
      <c r="VYA85" s="108"/>
      <c r="VYB85" s="108"/>
      <c r="VYC85" s="108"/>
      <c r="VYD85" s="108"/>
      <c r="VYE85" s="108"/>
      <c r="VYF85" s="108"/>
      <c r="VYG85" s="108"/>
      <c r="VYH85" s="108"/>
      <c r="VYI85" s="108"/>
      <c r="VYJ85" s="108"/>
      <c r="VYK85" s="108"/>
      <c r="VYL85" s="108"/>
      <c r="VYM85" s="108"/>
      <c r="VYN85" s="108"/>
      <c r="VYO85" s="108"/>
      <c r="VYP85" s="108"/>
      <c r="VYQ85" s="108"/>
      <c r="VYR85" s="108"/>
      <c r="VYS85" s="108"/>
      <c r="VYT85" s="108"/>
      <c r="VYU85" s="108"/>
      <c r="VYV85" s="108"/>
      <c r="VYW85" s="108"/>
      <c r="VYX85" s="108"/>
      <c r="VYY85" s="108"/>
      <c r="VYZ85" s="108"/>
      <c r="VZA85" s="108"/>
      <c r="VZB85" s="108"/>
      <c r="VZC85" s="108"/>
      <c r="VZD85" s="108"/>
      <c r="VZE85" s="108"/>
      <c r="VZF85" s="108"/>
      <c r="VZG85" s="108"/>
      <c r="VZH85" s="108"/>
      <c r="VZI85" s="108"/>
      <c r="VZJ85" s="108"/>
      <c r="VZK85" s="108"/>
      <c r="VZL85" s="108"/>
      <c r="VZM85" s="108"/>
      <c r="VZN85" s="108"/>
      <c r="VZO85" s="108"/>
      <c r="VZP85" s="108"/>
      <c r="VZQ85" s="108"/>
      <c r="VZR85" s="108"/>
      <c r="VZS85" s="108"/>
      <c r="VZT85" s="108"/>
      <c r="VZU85" s="108"/>
      <c r="VZV85" s="108"/>
      <c r="VZW85" s="108"/>
      <c r="VZX85" s="108"/>
      <c r="VZY85" s="108"/>
      <c r="VZZ85" s="108"/>
      <c r="WAA85" s="108"/>
      <c r="WAB85" s="108"/>
      <c r="WAC85" s="108"/>
      <c r="WAD85" s="108"/>
      <c r="WAE85" s="108"/>
      <c r="WAF85" s="108"/>
      <c r="WAG85" s="108"/>
      <c r="WAH85" s="108"/>
      <c r="WAI85" s="108"/>
      <c r="WAJ85" s="108"/>
      <c r="WAK85" s="108"/>
      <c r="WAL85" s="108"/>
      <c r="WAM85" s="108"/>
      <c r="WAN85" s="108"/>
      <c r="WAO85" s="108"/>
      <c r="WAP85" s="108"/>
      <c r="WAQ85" s="108"/>
      <c r="WAR85" s="108"/>
      <c r="WAS85" s="108"/>
      <c r="WAT85" s="108"/>
      <c r="WAU85" s="108"/>
      <c r="WAV85" s="108"/>
      <c r="WAW85" s="108"/>
      <c r="WAX85" s="108"/>
      <c r="WAY85" s="108"/>
      <c r="WAZ85" s="108"/>
      <c r="WBA85" s="108"/>
      <c r="WBB85" s="108"/>
      <c r="WBC85" s="108"/>
      <c r="WBD85" s="108"/>
      <c r="WBE85" s="108"/>
      <c r="WBF85" s="108"/>
      <c r="WBG85" s="108"/>
      <c r="WBH85" s="108"/>
      <c r="WBI85" s="108"/>
      <c r="WBJ85" s="108"/>
      <c r="WBK85" s="108"/>
      <c r="WBL85" s="108"/>
      <c r="WBM85" s="108"/>
      <c r="WBN85" s="108"/>
      <c r="WBO85" s="108"/>
      <c r="WBP85" s="108"/>
      <c r="WBQ85" s="108"/>
      <c r="WBR85" s="108"/>
      <c r="WBS85" s="108"/>
      <c r="WBT85" s="108"/>
      <c r="WBU85" s="108"/>
      <c r="WBV85" s="108"/>
      <c r="WBW85" s="108"/>
      <c r="WBX85" s="108"/>
      <c r="WBY85" s="108"/>
      <c r="WBZ85" s="108"/>
      <c r="WCA85" s="108"/>
      <c r="WCB85" s="108"/>
      <c r="WCC85" s="108"/>
      <c r="WCD85" s="108"/>
      <c r="WCE85" s="108"/>
      <c r="WCF85" s="108"/>
      <c r="WCG85" s="108"/>
      <c r="WCH85" s="108"/>
      <c r="WCI85" s="108"/>
      <c r="WCJ85" s="108"/>
      <c r="WCK85" s="108"/>
      <c r="WCL85" s="108"/>
      <c r="WCM85" s="108"/>
      <c r="WCN85" s="108"/>
      <c r="WCO85" s="108"/>
      <c r="WCP85" s="108"/>
      <c r="WCQ85" s="108"/>
      <c r="WCR85" s="108"/>
      <c r="WCS85" s="108"/>
      <c r="WCT85" s="108"/>
      <c r="WCU85" s="108"/>
      <c r="WCV85" s="108"/>
      <c r="WCW85" s="108"/>
      <c r="WCX85" s="108"/>
      <c r="WCY85" s="108"/>
      <c r="WCZ85" s="108"/>
      <c r="WDA85" s="108"/>
      <c r="WDB85" s="108"/>
      <c r="WDC85" s="108"/>
      <c r="WDD85" s="108"/>
      <c r="WDE85" s="108"/>
      <c r="WDF85" s="108"/>
      <c r="WDG85" s="108"/>
      <c r="WDH85" s="108"/>
      <c r="WDI85" s="108"/>
      <c r="WDJ85" s="108"/>
      <c r="WDK85" s="108"/>
      <c r="WDL85" s="108"/>
      <c r="WDM85" s="108"/>
      <c r="WDN85" s="108"/>
      <c r="WDO85" s="108"/>
      <c r="WDP85" s="108"/>
      <c r="WDQ85" s="108"/>
      <c r="WDR85" s="108"/>
      <c r="WDS85" s="108"/>
      <c r="WDT85" s="108"/>
      <c r="WDU85" s="108"/>
      <c r="WDV85" s="108"/>
      <c r="WDW85" s="108"/>
      <c r="WDX85" s="108"/>
      <c r="WDY85" s="108"/>
      <c r="WDZ85" s="108"/>
      <c r="WEA85" s="108"/>
      <c r="WEB85" s="108"/>
      <c r="WEC85" s="108"/>
      <c r="WED85" s="108"/>
      <c r="WEE85" s="108"/>
      <c r="WEF85" s="108"/>
      <c r="WEG85" s="108"/>
      <c r="WEH85" s="108"/>
      <c r="WEI85" s="108"/>
      <c r="WEJ85" s="108"/>
      <c r="WEK85" s="108"/>
      <c r="WEL85" s="108"/>
      <c r="WEM85" s="108"/>
      <c r="WEN85" s="108"/>
      <c r="WEO85" s="108"/>
      <c r="WEP85" s="108"/>
      <c r="WEQ85" s="108"/>
      <c r="WER85" s="108"/>
      <c r="WES85" s="108"/>
      <c r="WET85" s="108"/>
      <c r="WEU85" s="108"/>
      <c r="WEV85" s="108"/>
      <c r="WEW85" s="108"/>
      <c r="WEX85" s="108"/>
      <c r="WEY85" s="108"/>
      <c r="WEZ85" s="108"/>
      <c r="WFA85" s="108"/>
      <c r="WFB85" s="108"/>
      <c r="WFC85" s="108"/>
      <c r="WFD85" s="108"/>
      <c r="WFE85" s="108"/>
      <c r="WFF85" s="108"/>
      <c r="WFG85" s="108"/>
      <c r="WFH85" s="108"/>
      <c r="WFI85" s="108"/>
      <c r="WFJ85" s="108"/>
      <c r="WFK85" s="108"/>
      <c r="WFL85" s="108"/>
      <c r="WFM85" s="108"/>
      <c r="WFN85" s="108"/>
      <c r="WFO85" s="108"/>
      <c r="WFP85" s="108"/>
      <c r="WFQ85" s="108"/>
      <c r="WFR85" s="108"/>
      <c r="WFS85" s="108"/>
      <c r="WFT85" s="108"/>
      <c r="WFU85" s="108"/>
      <c r="WFV85" s="108"/>
      <c r="WFW85" s="108"/>
      <c r="WFX85" s="108"/>
      <c r="WFY85" s="108"/>
      <c r="WFZ85" s="108"/>
      <c r="WGA85" s="108"/>
      <c r="WGB85" s="108"/>
      <c r="WGC85" s="108"/>
      <c r="WGD85" s="108"/>
      <c r="WGE85" s="108"/>
      <c r="WGF85" s="108"/>
      <c r="WGG85" s="108"/>
      <c r="WGH85" s="108"/>
      <c r="WGI85" s="108"/>
      <c r="WGJ85" s="108"/>
      <c r="WGK85" s="108"/>
      <c r="WGL85" s="108"/>
      <c r="WGM85" s="108"/>
      <c r="WGN85" s="108"/>
      <c r="WGO85" s="108"/>
      <c r="WGP85" s="108"/>
      <c r="WGQ85" s="108"/>
      <c r="WGR85" s="108"/>
      <c r="WGS85" s="108"/>
      <c r="WGT85" s="108"/>
      <c r="WGU85" s="108"/>
      <c r="WGV85" s="108"/>
      <c r="WGW85" s="108"/>
      <c r="WGX85" s="108"/>
      <c r="WGY85" s="108"/>
      <c r="WGZ85" s="108"/>
      <c r="WHA85" s="108"/>
      <c r="WHB85" s="108"/>
      <c r="WHC85" s="108"/>
      <c r="WHD85" s="108"/>
      <c r="WHE85" s="108"/>
      <c r="WHF85" s="108"/>
      <c r="WHG85" s="108"/>
      <c r="WHH85" s="108"/>
      <c r="WHI85" s="108"/>
      <c r="WHJ85" s="108"/>
      <c r="WHK85" s="108"/>
      <c r="WHL85" s="108"/>
      <c r="WHM85" s="108"/>
      <c r="WHN85" s="108"/>
      <c r="WHO85" s="108"/>
      <c r="WHP85" s="108"/>
      <c r="WHQ85" s="108"/>
      <c r="WHR85" s="108"/>
      <c r="WHS85" s="108"/>
      <c r="WHT85" s="108"/>
      <c r="WHU85" s="108"/>
      <c r="WHV85" s="108"/>
      <c r="WHW85" s="108"/>
      <c r="WHX85" s="108"/>
      <c r="WHY85" s="108"/>
      <c r="WHZ85" s="108"/>
      <c r="WIA85" s="108"/>
      <c r="WIB85" s="108"/>
      <c r="WIC85" s="108"/>
      <c r="WID85" s="108"/>
      <c r="WIE85" s="108"/>
      <c r="WIF85" s="108"/>
      <c r="WIG85" s="108"/>
      <c r="WIH85" s="108"/>
      <c r="WII85" s="108"/>
      <c r="WIJ85" s="108"/>
      <c r="WIK85" s="108"/>
      <c r="WIL85" s="108"/>
      <c r="WIM85" s="108"/>
      <c r="WIN85" s="108"/>
      <c r="WIO85" s="108"/>
      <c r="WIP85" s="108"/>
      <c r="WIQ85" s="108"/>
      <c r="WIR85" s="108"/>
      <c r="WIS85" s="108"/>
      <c r="WIT85" s="108"/>
      <c r="WIU85" s="108"/>
      <c r="WIV85" s="108"/>
      <c r="WIW85" s="108"/>
      <c r="WIX85" s="108"/>
      <c r="WIY85" s="108"/>
      <c r="WIZ85" s="108"/>
      <c r="WJA85" s="108"/>
      <c r="WJB85" s="108"/>
      <c r="WJC85" s="108"/>
      <c r="WJD85" s="108"/>
      <c r="WJE85" s="108"/>
      <c r="WJF85" s="108"/>
      <c r="WJG85" s="108"/>
      <c r="WJH85" s="108"/>
      <c r="WJI85" s="108"/>
      <c r="WJJ85" s="108"/>
      <c r="WJK85" s="108"/>
      <c r="WJL85" s="108"/>
      <c r="WJM85" s="108"/>
      <c r="WJN85" s="108"/>
      <c r="WJO85" s="108"/>
      <c r="WJP85" s="108"/>
      <c r="WJQ85" s="108"/>
      <c r="WJR85" s="108"/>
      <c r="WJS85" s="108"/>
      <c r="WJT85" s="108"/>
      <c r="WJU85" s="108"/>
      <c r="WJV85" s="108"/>
      <c r="WJW85" s="108"/>
      <c r="WJX85" s="108"/>
      <c r="WJY85" s="108"/>
      <c r="WJZ85" s="108"/>
      <c r="WKA85" s="108"/>
      <c r="WKB85" s="108"/>
      <c r="WKC85" s="108"/>
      <c r="WKD85" s="108"/>
      <c r="WKE85" s="108"/>
      <c r="WKF85" s="108"/>
      <c r="WKG85" s="108"/>
      <c r="WKH85" s="108"/>
      <c r="WKI85" s="108"/>
      <c r="WKJ85" s="108"/>
      <c r="WKK85" s="108"/>
      <c r="WKL85" s="108"/>
      <c r="WKM85" s="108"/>
      <c r="WKN85" s="108"/>
      <c r="WKO85" s="108"/>
      <c r="WKP85" s="108"/>
      <c r="WKQ85" s="108"/>
      <c r="WKR85" s="108"/>
      <c r="WKS85" s="108"/>
      <c r="WKT85" s="108"/>
      <c r="WKU85" s="108"/>
      <c r="WKV85" s="108"/>
      <c r="WKW85" s="108"/>
      <c r="WKX85" s="108"/>
      <c r="WKY85" s="108"/>
      <c r="WKZ85" s="108"/>
      <c r="WLA85" s="108"/>
      <c r="WLB85" s="108"/>
      <c r="WLC85" s="108"/>
      <c r="WLD85" s="108"/>
      <c r="WLE85" s="108"/>
      <c r="WLF85" s="108"/>
      <c r="WLG85" s="108"/>
      <c r="WLH85" s="108"/>
      <c r="WLI85" s="108"/>
      <c r="WLJ85" s="108"/>
      <c r="WLK85" s="108"/>
      <c r="WLL85" s="108"/>
      <c r="WLM85" s="108"/>
      <c r="WLN85" s="108"/>
      <c r="WLO85" s="108"/>
      <c r="WLP85" s="108"/>
      <c r="WLQ85" s="108"/>
      <c r="WLR85" s="108"/>
      <c r="WLS85" s="108"/>
      <c r="WLT85" s="108"/>
      <c r="WLU85" s="108"/>
      <c r="WLV85" s="108"/>
      <c r="WLW85" s="108"/>
      <c r="WLX85" s="108"/>
      <c r="WLY85" s="108"/>
      <c r="WLZ85" s="108"/>
      <c r="WMA85" s="108"/>
      <c r="WMB85" s="108"/>
      <c r="WMC85" s="108"/>
      <c r="WMD85" s="108"/>
      <c r="WME85" s="108"/>
      <c r="WMF85" s="108"/>
      <c r="WMG85" s="108"/>
      <c r="WMH85" s="108"/>
      <c r="WMI85" s="108"/>
      <c r="WMJ85" s="108"/>
      <c r="WMK85" s="108"/>
      <c r="WML85" s="108"/>
      <c r="WMM85" s="108"/>
      <c r="WMN85" s="108"/>
      <c r="WMO85" s="108"/>
      <c r="WMP85" s="108"/>
      <c r="WMQ85" s="108"/>
      <c r="WMR85" s="108"/>
      <c r="WMS85" s="108"/>
      <c r="WMT85" s="108"/>
      <c r="WMU85" s="108"/>
      <c r="WMV85" s="108"/>
      <c r="WMW85" s="108"/>
      <c r="WMX85" s="108"/>
      <c r="WMY85" s="108"/>
      <c r="WMZ85" s="108"/>
      <c r="WNA85" s="108"/>
      <c r="WNB85" s="108"/>
      <c r="WNC85" s="108"/>
      <c r="WND85" s="108"/>
      <c r="WNE85" s="108"/>
      <c r="WNF85" s="108"/>
      <c r="WNG85" s="108"/>
      <c r="WNH85" s="108"/>
      <c r="WNI85" s="108"/>
      <c r="WNJ85" s="108"/>
      <c r="WNK85" s="108"/>
      <c r="WNL85" s="108"/>
      <c r="WNM85" s="108"/>
      <c r="WNN85" s="108"/>
      <c r="WNO85" s="108"/>
      <c r="WNP85" s="108"/>
      <c r="WNQ85" s="108"/>
      <c r="WNR85" s="108"/>
      <c r="WNS85" s="108"/>
      <c r="WNT85" s="108"/>
      <c r="WNU85" s="108"/>
      <c r="WNV85" s="108"/>
      <c r="WNW85" s="108"/>
      <c r="WNX85" s="108"/>
      <c r="WNY85" s="108"/>
      <c r="WNZ85" s="108"/>
      <c r="WOA85" s="108"/>
      <c r="WOB85" s="108"/>
      <c r="WOC85" s="108"/>
      <c r="WOD85" s="108"/>
      <c r="WOE85" s="108"/>
      <c r="WOF85" s="108"/>
      <c r="WOG85" s="108"/>
      <c r="WOH85" s="108"/>
      <c r="WOI85" s="108"/>
      <c r="WOJ85" s="108"/>
      <c r="WOK85" s="108"/>
      <c r="WOL85" s="108"/>
      <c r="WOM85" s="108"/>
      <c r="WON85" s="108"/>
      <c r="WOO85" s="108"/>
      <c r="WOP85" s="108"/>
      <c r="WOQ85" s="108"/>
      <c r="WOR85" s="108"/>
      <c r="WOS85" s="108"/>
      <c r="WOT85" s="108"/>
      <c r="WOU85" s="108"/>
      <c r="WOV85" s="108"/>
      <c r="WOW85" s="108"/>
      <c r="WOX85" s="108"/>
      <c r="WOY85" s="108"/>
      <c r="WOZ85" s="108"/>
      <c r="WPA85" s="108"/>
      <c r="WPB85" s="108"/>
      <c r="WPC85" s="108"/>
      <c r="WPD85" s="108"/>
      <c r="WPE85" s="108"/>
      <c r="WPF85" s="108"/>
      <c r="WPG85" s="108"/>
      <c r="WPH85" s="108"/>
      <c r="WPI85" s="108"/>
      <c r="WPJ85" s="108"/>
      <c r="WPK85" s="108"/>
      <c r="WPL85" s="108"/>
      <c r="WPM85" s="108"/>
      <c r="WPN85" s="108"/>
      <c r="WPO85" s="108"/>
      <c r="WPP85" s="108"/>
      <c r="WPQ85" s="108"/>
      <c r="WPR85" s="108"/>
      <c r="WPS85" s="108"/>
      <c r="WPT85" s="108"/>
      <c r="WPU85" s="108"/>
      <c r="WPV85" s="108"/>
      <c r="WPW85" s="108"/>
      <c r="WPX85" s="108"/>
      <c r="WPY85" s="108"/>
      <c r="WPZ85" s="108"/>
      <c r="WQA85" s="108"/>
      <c r="WQB85" s="108"/>
      <c r="WQC85" s="108"/>
      <c r="WQD85" s="108"/>
      <c r="WQE85" s="108"/>
      <c r="WQF85" s="108"/>
      <c r="WQG85" s="108"/>
      <c r="WQH85" s="108"/>
      <c r="WQI85" s="108"/>
      <c r="WQJ85" s="108"/>
      <c r="WQK85" s="108"/>
      <c r="WQL85" s="108"/>
      <c r="WQM85" s="108"/>
      <c r="WQN85" s="108"/>
      <c r="WQO85" s="108"/>
      <c r="WQP85" s="108"/>
      <c r="WQQ85" s="108"/>
      <c r="WQR85" s="108"/>
      <c r="WQS85" s="108"/>
      <c r="WQT85" s="108"/>
      <c r="WQU85" s="108"/>
      <c r="WQV85" s="108"/>
      <c r="WQW85" s="108"/>
      <c r="WQX85" s="108"/>
      <c r="WQY85" s="108"/>
      <c r="WQZ85" s="108"/>
      <c r="WRA85" s="108"/>
      <c r="WRB85" s="108"/>
      <c r="WRC85" s="108"/>
      <c r="WRD85" s="108"/>
      <c r="WRE85" s="108"/>
      <c r="WRF85" s="108"/>
      <c r="WRG85" s="108"/>
      <c r="WRH85" s="108"/>
      <c r="WRI85" s="108"/>
      <c r="WRJ85" s="108"/>
      <c r="WRK85" s="108"/>
      <c r="WRL85" s="108"/>
      <c r="WRM85" s="108"/>
      <c r="WRN85" s="108"/>
      <c r="WRO85" s="108"/>
      <c r="WRP85" s="108"/>
      <c r="WRQ85" s="108"/>
      <c r="WRR85" s="108"/>
      <c r="WRS85" s="108"/>
      <c r="WRT85" s="108"/>
      <c r="WRU85" s="108"/>
      <c r="WRV85" s="108"/>
      <c r="WRW85" s="108"/>
      <c r="WRX85" s="108"/>
      <c r="WRY85" s="108"/>
      <c r="WRZ85" s="108"/>
      <c r="WSA85" s="108"/>
      <c r="WSB85" s="108"/>
      <c r="WSC85" s="108"/>
      <c r="WSD85" s="108"/>
      <c r="WSE85" s="108"/>
      <c r="WSF85" s="108"/>
      <c r="WSG85" s="108"/>
      <c r="WSH85" s="108"/>
      <c r="WSI85" s="108"/>
      <c r="WSJ85" s="108"/>
      <c r="WSK85" s="108"/>
      <c r="WSL85" s="108"/>
      <c r="WSM85" s="108"/>
      <c r="WSN85" s="108"/>
      <c r="WSO85" s="108"/>
      <c r="WSP85" s="108"/>
      <c r="WSQ85" s="108"/>
      <c r="WSR85" s="108"/>
      <c r="WSS85" s="108"/>
      <c r="WST85" s="108"/>
      <c r="WSU85" s="108"/>
      <c r="WSV85" s="108"/>
      <c r="WSW85" s="108"/>
      <c r="WSX85" s="108"/>
      <c r="WSY85" s="108"/>
      <c r="WSZ85" s="108"/>
      <c r="WTA85" s="108"/>
      <c r="WTB85" s="108"/>
      <c r="WTC85" s="108"/>
      <c r="WTD85" s="108"/>
      <c r="WTE85" s="108"/>
      <c r="WTF85" s="108"/>
      <c r="WTG85" s="108"/>
      <c r="WTH85" s="108"/>
      <c r="WTI85" s="108"/>
      <c r="WTJ85" s="108"/>
      <c r="WTK85" s="108"/>
      <c r="WTL85" s="108"/>
      <c r="WTM85" s="108"/>
      <c r="WTN85" s="108"/>
      <c r="WTO85" s="108"/>
      <c r="WTP85" s="108"/>
      <c r="WTQ85" s="108"/>
      <c r="WTR85" s="108"/>
      <c r="WTS85" s="108"/>
      <c r="WTT85" s="108"/>
      <c r="WTU85" s="108"/>
      <c r="WTV85" s="108"/>
      <c r="WTW85" s="108"/>
      <c r="WTX85" s="108"/>
      <c r="WTY85" s="108"/>
      <c r="WTZ85" s="108"/>
      <c r="WUA85" s="108"/>
      <c r="WUB85" s="108"/>
      <c r="WUC85" s="108"/>
      <c r="WUD85" s="108"/>
      <c r="WUE85" s="108"/>
      <c r="WUF85" s="108"/>
      <c r="WUG85" s="108"/>
      <c r="WUH85" s="108"/>
      <c r="WUI85" s="108"/>
      <c r="WUJ85" s="108"/>
      <c r="WUK85" s="108"/>
      <c r="WUL85" s="108"/>
      <c r="WUM85" s="108"/>
      <c r="WUN85" s="108"/>
      <c r="WUO85" s="108"/>
      <c r="WUP85" s="108"/>
      <c r="WUQ85" s="108"/>
      <c r="WUR85" s="108"/>
      <c r="WUS85" s="108"/>
      <c r="WUT85" s="108"/>
      <c r="WUU85" s="108"/>
      <c r="WUV85" s="108"/>
      <c r="WUW85" s="108"/>
      <c r="WUX85" s="108"/>
      <c r="WUY85" s="108"/>
      <c r="WUZ85" s="108"/>
      <c r="WVA85" s="108"/>
      <c r="WVB85" s="108"/>
      <c r="WVC85" s="108"/>
      <c r="WVD85" s="108"/>
      <c r="WVE85" s="108"/>
      <c r="WVF85" s="108"/>
      <c r="WVG85" s="108"/>
      <c r="WVH85" s="108"/>
      <c r="WVI85" s="108"/>
      <c r="WVJ85" s="108"/>
      <c r="WVK85" s="108"/>
      <c r="WVL85" s="108"/>
      <c r="WVM85" s="108"/>
      <c r="WVN85" s="108"/>
      <c r="WVO85" s="108"/>
      <c r="WVP85" s="108"/>
      <c r="WVQ85" s="108"/>
      <c r="WVR85" s="108"/>
      <c r="WVS85" s="108"/>
      <c r="WVT85" s="108"/>
      <c r="WVU85" s="108"/>
      <c r="WVV85" s="108"/>
      <c r="WVW85" s="108"/>
      <c r="WVX85" s="108"/>
      <c r="WVY85" s="108"/>
      <c r="WVZ85" s="108"/>
      <c r="WWA85" s="108"/>
      <c r="WWB85" s="108"/>
      <c r="WWC85" s="108"/>
      <c r="WWD85" s="108"/>
      <c r="WWE85" s="108"/>
      <c r="WWF85" s="108"/>
      <c r="WWG85" s="108"/>
      <c r="WWH85" s="108"/>
      <c r="WWI85" s="108"/>
      <c r="WWJ85" s="108"/>
      <c r="WWK85" s="108"/>
      <c r="WWL85" s="108"/>
      <c r="WWM85" s="108"/>
      <c r="WWN85" s="108"/>
      <c r="WWO85" s="108"/>
      <c r="WWP85" s="108"/>
      <c r="WWQ85" s="108"/>
      <c r="WWR85" s="108"/>
      <c r="WWS85" s="108"/>
      <c r="WWT85" s="108"/>
      <c r="WWU85" s="108"/>
      <c r="WWV85" s="108"/>
      <c r="WWW85" s="108"/>
      <c r="WWX85" s="108"/>
      <c r="WWY85" s="108"/>
      <c r="WWZ85" s="108"/>
      <c r="WXA85" s="108"/>
      <c r="WXB85" s="108"/>
      <c r="WXC85" s="108"/>
      <c r="WXD85" s="108"/>
      <c r="WXE85" s="108"/>
      <c r="WXF85" s="108"/>
      <c r="WXG85" s="108"/>
      <c r="WXH85" s="108"/>
      <c r="WXI85" s="108"/>
      <c r="WXJ85" s="108"/>
      <c r="WXK85" s="108"/>
      <c r="WXL85" s="108"/>
      <c r="WXM85" s="108"/>
      <c r="WXN85" s="108"/>
      <c r="WXO85" s="108"/>
      <c r="WXP85" s="108"/>
      <c r="WXQ85" s="108"/>
      <c r="WXR85" s="108"/>
      <c r="WXS85" s="108"/>
      <c r="WXT85" s="108"/>
      <c r="WXU85" s="108"/>
      <c r="WXV85" s="108"/>
      <c r="WXW85" s="108"/>
      <c r="WXX85" s="108"/>
      <c r="WXY85" s="108"/>
      <c r="WXZ85" s="108"/>
      <c r="WYA85" s="108"/>
      <c r="WYB85" s="108"/>
      <c r="WYC85" s="108"/>
      <c r="WYD85" s="108"/>
      <c r="WYE85" s="108"/>
      <c r="WYF85" s="108"/>
      <c r="WYG85" s="108"/>
      <c r="WYH85" s="108"/>
      <c r="WYI85" s="108"/>
      <c r="WYJ85" s="108"/>
      <c r="WYK85" s="108"/>
      <c r="WYL85" s="108"/>
      <c r="WYM85" s="108"/>
      <c r="WYN85" s="108"/>
      <c r="WYO85" s="108"/>
      <c r="WYP85" s="108"/>
      <c r="WYQ85" s="108"/>
      <c r="WYR85" s="108"/>
      <c r="WYS85" s="108"/>
      <c r="WYT85" s="108"/>
      <c r="WYU85" s="108"/>
      <c r="WYV85" s="108"/>
      <c r="WYW85" s="108"/>
      <c r="WYX85" s="108"/>
      <c r="WYY85" s="108"/>
      <c r="WYZ85" s="108"/>
      <c r="WZA85" s="108"/>
      <c r="WZB85" s="108"/>
      <c r="WZC85" s="108"/>
      <c r="WZD85" s="108"/>
      <c r="WZE85" s="108"/>
      <c r="WZF85" s="108"/>
      <c r="WZG85" s="108"/>
      <c r="WZH85" s="108"/>
      <c r="WZI85" s="108"/>
      <c r="WZJ85" s="108"/>
      <c r="WZK85" s="108"/>
      <c r="WZL85" s="108"/>
      <c r="WZM85" s="108"/>
      <c r="WZN85" s="108"/>
      <c r="WZO85" s="108"/>
      <c r="WZP85" s="108"/>
      <c r="WZQ85" s="108"/>
      <c r="WZR85" s="108"/>
      <c r="WZS85" s="108"/>
      <c r="WZT85" s="108"/>
      <c r="WZU85" s="108"/>
      <c r="WZV85" s="108"/>
      <c r="WZW85" s="108"/>
      <c r="WZX85" s="108"/>
      <c r="WZY85" s="108"/>
      <c r="WZZ85" s="108"/>
      <c r="XAA85" s="108"/>
      <c r="XAB85" s="108"/>
      <c r="XAC85" s="108"/>
      <c r="XAD85" s="108"/>
      <c r="XAE85" s="108"/>
      <c r="XAF85" s="108"/>
      <c r="XAG85" s="108"/>
      <c r="XAH85" s="108"/>
      <c r="XAI85" s="108"/>
      <c r="XAJ85" s="108"/>
      <c r="XAK85" s="108"/>
      <c r="XAL85" s="108"/>
      <c r="XAM85" s="108"/>
      <c r="XAN85" s="108"/>
      <c r="XAO85" s="108"/>
      <c r="XAP85" s="108"/>
      <c r="XAQ85" s="108"/>
      <c r="XAR85" s="108"/>
      <c r="XAS85" s="108"/>
      <c r="XAT85" s="108"/>
      <c r="XAU85" s="108"/>
      <c r="XAV85" s="108"/>
      <c r="XAW85" s="108"/>
      <c r="XAX85" s="108"/>
      <c r="XAY85" s="108"/>
      <c r="XAZ85" s="108"/>
      <c r="XBA85" s="108"/>
      <c r="XBB85" s="108"/>
      <c r="XBC85" s="108"/>
      <c r="XBD85" s="108"/>
      <c r="XBE85" s="108"/>
      <c r="XBF85" s="108"/>
      <c r="XBG85" s="108"/>
      <c r="XBH85" s="108"/>
      <c r="XBI85" s="108"/>
      <c r="XBJ85" s="108"/>
      <c r="XBK85" s="108"/>
      <c r="XBL85" s="108"/>
      <c r="XBM85" s="108"/>
      <c r="XBN85" s="108"/>
      <c r="XBO85" s="108"/>
      <c r="XBP85" s="108"/>
      <c r="XBQ85" s="108"/>
      <c r="XBR85" s="108"/>
      <c r="XBS85" s="108"/>
      <c r="XBT85" s="108"/>
      <c r="XBU85" s="108"/>
      <c r="XBV85" s="108"/>
      <c r="XBW85" s="108"/>
      <c r="XBX85" s="108"/>
      <c r="XBY85" s="108"/>
      <c r="XBZ85" s="108"/>
      <c r="XCA85" s="108"/>
      <c r="XCB85" s="108"/>
      <c r="XCC85" s="108"/>
      <c r="XCD85" s="108"/>
      <c r="XCE85" s="108"/>
      <c r="XCF85" s="108"/>
      <c r="XCG85" s="108"/>
      <c r="XCH85" s="108"/>
      <c r="XCI85" s="108"/>
      <c r="XCJ85" s="108"/>
      <c r="XCK85" s="108"/>
      <c r="XCL85" s="108"/>
      <c r="XCM85" s="108"/>
      <c r="XCN85" s="108"/>
      <c r="XCO85" s="108"/>
      <c r="XCP85" s="108"/>
      <c r="XCQ85" s="108"/>
      <c r="XCR85" s="108"/>
      <c r="XCS85" s="108"/>
      <c r="XCT85" s="108"/>
      <c r="XCU85" s="108"/>
      <c r="XCV85" s="108"/>
      <c r="XCW85" s="108"/>
      <c r="XCX85" s="108"/>
      <c r="XCY85" s="108"/>
      <c r="XCZ85" s="108"/>
      <c r="XDA85" s="108"/>
      <c r="XDB85" s="108"/>
      <c r="XDC85" s="108"/>
      <c r="XDD85" s="108"/>
      <c r="XDE85" s="108"/>
      <c r="XDF85" s="108"/>
      <c r="XDG85" s="108"/>
      <c r="XDH85" s="108"/>
      <c r="XDI85" s="108"/>
      <c r="XDJ85" s="108"/>
      <c r="XDK85" s="108"/>
      <c r="XDL85" s="108"/>
      <c r="XDM85" s="108"/>
      <c r="XDN85" s="108"/>
      <c r="XDO85" s="108"/>
      <c r="XDP85" s="108"/>
      <c r="XDQ85" s="108"/>
      <c r="XDR85" s="108"/>
      <c r="XDS85" s="108"/>
      <c r="XDT85" s="108"/>
      <c r="XDU85" s="108"/>
      <c r="XDV85" s="108"/>
      <c r="XDW85" s="108"/>
      <c r="XDX85" s="108"/>
      <c r="XDY85" s="108"/>
      <c r="XDZ85" s="108"/>
      <c r="XEA85" s="108"/>
      <c r="XEB85" s="108"/>
      <c r="XEC85" s="108"/>
      <c r="XED85" s="108"/>
      <c r="XEE85" s="108"/>
      <c r="XEF85" s="108"/>
      <c r="XEG85" s="108"/>
      <c r="XEH85" s="108"/>
      <c r="XEI85" s="108"/>
      <c r="XEJ85" s="108"/>
      <c r="XEK85" s="108"/>
      <c r="XEL85" s="108"/>
      <c r="XEM85" s="108"/>
      <c r="XEN85" s="108"/>
      <c r="XEO85" s="108"/>
      <c r="XEP85" s="108"/>
      <c r="XEQ85" s="108"/>
    </row>
    <row r="86" spans="1:16371" x14ac:dyDescent="0.25">
      <c r="D86" s="7"/>
    </row>
    <row r="87" spans="1:16371" x14ac:dyDescent="0.25">
      <c r="A87" s="19"/>
      <c r="D87" s="7"/>
    </row>
    <row r="88" spans="1:16371" x14ac:dyDescent="0.2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16"/>
      <c r="U88" s="20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16371" x14ac:dyDescent="0.2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16"/>
      <c r="U89" s="20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16371" x14ac:dyDescent="0.2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16"/>
      <c r="U90" s="20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16371" x14ac:dyDescent="0.2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16"/>
      <c r="U91" s="20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16371" x14ac:dyDescent="0.2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6"/>
      <c r="U92" s="20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16371" x14ac:dyDescent="0.2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16"/>
      <c r="U93" s="20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16371" x14ac:dyDescent="0.2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16"/>
      <c r="U94" s="20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16371" x14ac:dyDescent="0.2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16"/>
      <c r="U95" s="20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16371" x14ac:dyDescent="0.2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16"/>
      <c r="U96" s="20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4:40" x14ac:dyDescent="0.2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6"/>
      <c r="U97" s="20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4:40" x14ac:dyDescent="0.2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16"/>
      <c r="U98" s="20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4:40" x14ac:dyDescent="0.2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16"/>
      <c r="U99" s="20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4:40" x14ac:dyDescent="0.2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16"/>
      <c r="U100" s="20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4:40" x14ac:dyDescent="0.2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16"/>
      <c r="U101" s="20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4:40" x14ac:dyDescent="0.2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16"/>
      <c r="U102" s="20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4:40" x14ac:dyDescent="0.2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16"/>
      <c r="U103" s="20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4:40" x14ac:dyDescent="0.2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6"/>
      <c r="U104" s="20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4:40" x14ac:dyDescent="0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16"/>
      <c r="U105" s="20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4:40" x14ac:dyDescent="0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16"/>
      <c r="U106" s="20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4:40" x14ac:dyDescent="0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16"/>
      <c r="U107" s="20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4:40" x14ac:dyDescent="0.2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16"/>
      <c r="U108" s="20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4:40" x14ac:dyDescent="0.2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16"/>
      <c r="U109" s="20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4:40" x14ac:dyDescent="0.2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16"/>
      <c r="U110" s="20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4:40" x14ac:dyDescent="0.2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16"/>
      <c r="U111" s="20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4:40" x14ac:dyDescent="0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16"/>
      <c r="U112" s="20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4:40" x14ac:dyDescent="0.2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16"/>
      <c r="U113" s="20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4:40" x14ac:dyDescent="0.2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16"/>
      <c r="U114" s="20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4:40" x14ac:dyDescent="0.2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16"/>
      <c r="U115" s="20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4:40" x14ac:dyDescent="0.2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16"/>
      <c r="U116" s="20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4:40" x14ac:dyDescent="0.2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16"/>
      <c r="U117" s="20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4:40" x14ac:dyDescent="0.2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16"/>
      <c r="U118" s="20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4:40" x14ac:dyDescent="0.2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16"/>
      <c r="U119" s="20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4:40" x14ac:dyDescent="0.2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16"/>
      <c r="U120" s="20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4:40" x14ac:dyDescent="0.2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16"/>
      <c r="U121" s="20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4:40" x14ac:dyDescent="0.2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16"/>
      <c r="U122" s="20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4:40" x14ac:dyDescent="0.2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16"/>
      <c r="U123" s="20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4:40" x14ac:dyDescent="0.2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16"/>
      <c r="U124" s="20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4:40" x14ac:dyDescent="0.2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16"/>
      <c r="U125" s="20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4:40" x14ac:dyDescent="0.2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16"/>
      <c r="U126" s="20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4:40" x14ac:dyDescent="0.2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16"/>
      <c r="U127" s="20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4:40" x14ac:dyDescent="0.2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16"/>
      <c r="U128" s="20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4:40" x14ac:dyDescent="0.2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16"/>
      <c r="U129" s="20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4:40" x14ac:dyDescent="0.2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16"/>
      <c r="U130" s="20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4:40" x14ac:dyDescent="0.2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16"/>
      <c r="U131" s="20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4:40" x14ac:dyDescent="0.2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16"/>
      <c r="U132" s="20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4:40" x14ac:dyDescent="0.2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16"/>
      <c r="U133" s="20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4:40" x14ac:dyDescent="0.2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16"/>
      <c r="U134" s="20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4:40" x14ac:dyDescent="0.2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16"/>
      <c r="U135" s="20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4:40" x14ac:dyDescent="0.2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16"/>
      <c r="U136" s="20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4:40" x14ac:dyDescent="0.2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16"/>
      <c r="U137" s="20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4:40" x14ac:dyDescent="0.2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16"/>
      <c r="U138" s="20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4:40" x14ac:dyDescent="0.2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16"/>
      <c r="U139" s="20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4:40" x14ac:dyDescent="0.2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16"/>
      <c r="U140" s="20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4:40" x14ac:dyDescent="0.2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16"/>
      <c r="U141" s="20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4:40" x14ac:dyDescent="0.2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16"/>
      <c r="U142" s="20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4:40" x14ac:dyDescent="0.2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16"/>
      <c r="U143" s="20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4:40" x14ac:dyDescent="0.2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16"/>
      <c r="U144" s="20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4:40" x14ac:dyDescent="0.2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16"/>
      <c r="U145" s="20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4:40" x14ac:dyDescent="0.2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16"/>
      <c r="U146" s="20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4:40" x14ac:dyDescent="0.2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16"/>
      <c r="U147" s="20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4:40" x14ac:dyDescent="0.2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16"/>
      <c r="U148" s="20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4:40" x14ac:dyDescent="0.2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16"/>
      <c r="U149" s="20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4:40" x14ac:dyDescent="0.2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16"/>
      <c r="U150" s="20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4:40" x14ac:dyDescent="0.2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16"/>
      <c r="U151" s="20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4:40" x14ac:dyDescent="0.2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16"/>
      <c r="U152" s="20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4:40" x14ac:dyDescent="0.2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16"/>
      <c r="U153" s="20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4:40" x14ac:dyDescent="0.2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16"/>
      <c r="U154" s="20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4:40" x14ac:dyDescent="0.2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16"/>
      <c r="U155" s="20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4:40" x14ac:dyDescent="0.2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16"/>
      <c r="U156" s="20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4:40" x14ac:dyDescent="0.2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16"/>
      <c r="U157" s="20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4:40" x14ac:dyDescent="0.2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16"/>
      <c r="U158" s="20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4:40" x14ac:dyDescent="0.2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16"/>
      <c r="U159" s="20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4:40" x14ac:dyDescent="0.2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16"/>
      <c r="U160" s="20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4:40" x14ac:dyDescent="0.2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16"/>
      <c r="U161" s="20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4:40" x14ac:dyDescent="0.2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16"/>
      <c r="U162" s="20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4:40" x14ac:dyDescent="0.2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16"/>
      <c r="U163" s="20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4:40" x14ac:dyDescent="0.2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16"/>
      <c r="U164" s="20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4:40" x14ac:dyDescent="0.2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16"/>
      <c r="U165" s="20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4:40" x14ac:dyDescent="0.2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16"/>
      <c r="U166" s="20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4:40" x14ac:dyDescent="0.2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16"/>
      <c r="U167" s="20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4:40" x14ac:dyDescent="0.2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16"/>
      <c r="U168" s="20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4:40" x14ac:dyDescent="0.2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16"/>
      <c r="U169" s="20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4:40" x14ac:dyDescent="0.2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16"/>
      <c r="U170" s="20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4:40" x14ac:dyDescent="0.2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16"/>
      <c r="U171" s="20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4:40" x14ac:dyDescent="0.2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16"/>
      <c r="U172" s="20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4:40" x14ac:dyDescent="0.2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16"/>
      <c r="U173" s="20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4:40" x14ac:dyDescent="0.2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16"/>
      <c r="U174" s="20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4:40" x14ac:dyDescent="0.25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16"/>
      <c r="U175" s="20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4:40" x14ac:dyDescent="0.25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16"/>
      <c r="U176" s="20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4:40" x14ac:dyDescent="0.2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16"/>
      <c r="U177" s="20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4:40" x14ac:dyDescent="0.2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16"/>
      <c r="U178" s="20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4:40" x14ac:dyDescent="0.2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16"/>
      <c r="U179" s="20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4:40" x14ac:dyDescent="0.2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16"/>
      <c r="U180" s="20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4:40" x14ac:dyDescent="0.2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16"/>
      <c r="U181" s="20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4:40" x14ac:dyDescent="0.2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16"/>
      <c r="U182" s="20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4:40" x14ac:dyDescent="0.2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16"/>
      <c r="U183" s="20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4:40" x14ac:dyDescent="0.2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16"/>
      <c r="U184" s="20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4:40" x14ac:dyDescent="0.2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16"/>
      <c r="U185" s="20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4:40" x14ac:dyDescent="0.2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16"/>
      <c r="U186" s="20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4:40" x14ac:dyDescent="0.2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16"/>
      <c r="U187" s="20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4:40" x14ac:dyDescent="0.2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16"/>
      <c r="U188" s="20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4:40" x14ac:dyDescent="0.2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16"/>
      <c r="U189" s="20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4:40" x14ac:dyDescent="0.2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16"/>
      <c r="U190" s="20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4:40" x14ac:dyDescent="0.2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16"/>
      <c r="U191" s="20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4:40" x14ac:dyDescent="0.2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16"/>
      <c r="U192" s="20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4:40" x14ac:dyDescent="0.2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16"/>
      <c r="U193" s="20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4:40" x14ac:dyDescent="0.2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16"/>
      <c r="U194" s="20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4:40" x14ac:dyDescent="0.2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16"/>
      <c r="U195" s="20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4:40" x14ac:dyDescent="0.2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16"/>
      <c r="U196" s="20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4:40" x14ac:dyDescent="0.2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16"/>
      <c r="U197" s="20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4:40" x14ac:dyDescent="0.2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16"/>
      <c r="U198" s="20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4:40" x14ac:dyDescent="0.2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16"/>
      <c r="U199" s="20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4:40" x14ac:dyDescent="0.2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16"/>
      <c r="U200" s="20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4:40" x14ac:dyDescent="0.2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16"/>
      <c r="U201" s="20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4:40" x14ac:dyDescent="0.2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16"/>
      <c r="U202" s="20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4:40" x14ac:dyDescent="0.2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16"/>
      <c r="U203" s="20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4:40" x14ac:dyDescent="0.2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16"/>
      <c r="U204" s="20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4:40" x14ac:dyDescent="0.2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16"/>
      <c r="U205" s="20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4:40" x14ac:dyDescent="0.25"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16"/>
      <c r="U206" s="20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4:40" x14ac:dyDescent="0.25"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16"/>
      <c r="U207" s="20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4:40" x14ac:dyDescent="0.25"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16"/>
      <c r="U208" s="20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4:40" x14ac:dyDescent="0.25"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16"/>
      <c r="U209" s="20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4:40" x14ac:dyDescent="0.25"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16"/>
      <c r="U210" s="20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4:40" x14ac:dyDescent="0.25"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16"/>
      <c r="U211" s="20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4:40" x14ac:dyDescent="0.2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16"/>
      <c r="U212" s="20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4:40" x14ac:dyDescent="0.25"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16"/>
      <c r="U213" s="20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4:40" x14ac:dyDescent="0.2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16"/>
      <c r="U214" s="20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4:40" x14ac:dyDescent="0.2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16"/>
      <c r="U215" s="20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4:40" x14ac:dyDescent="0.2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16"/>
      <c r="U216" s="20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4:40" x14ac:dyDescent="0.2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16"/>
      <c r="U217" s="20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4:40" x14ac:dyDescent="0.2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16"/>
      <c r="U218" s="20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4:40" x14ac:dyDescent="0.25"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16"/>
      <c r="U219" s="20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4:40" x14ac:dyDescent="0.25"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16"/>
      <c r="U220" s="20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4:40" x14ac:dyDescent="0.25"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16"/>
      <c r="U221" s="20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4:40" x14ac:dyDescent="0.25"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16"/>
      <c r="U222" s="20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4:40" x14ac:dyDescent="0.2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16"/>
      <c r="U223" s="20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4:40" x14ac:dyDescent="0.25"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16"/>
      <c r="U224" s="20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4:40" x14ac:dyDescent="0.25"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16"/>
      <c r="U225" s="20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4:40" x14ac:dyDescent="0.25"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16"/>
      <c r="U226" s="20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4:40" x14ac:dyDescent="0.25"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16"/>
      <c r="U227" s="20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4:40" x14ac:dyDescent="0.2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16"/>
      <c r="U228" s="20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4:40" x14ac:dyDescent="0.2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16"/>
      <c r="U229" s="20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4:40" x14ac:dyDescent="0.2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16"/>
      <c r="U230" s="20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4:40" x14ac:dyDescent="0.2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16"/>
      <c r="U231" s="20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4:40" x14ac:dyDescent="0.25"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16"/>
      <c r="U232" s="20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4:40" x14ac:dyDescent="0.2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16"/>
      <c r="U233" s="20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4:40" x14ac:dyDescent="0.25"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6"/>
      <c r="U234" s="20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4:40" x14ac:dyDescent="0.25"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16"/>
      <c r="U235" s="20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4:40" x14ac:dyDescent="0.2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16"/>
      <c r="U236" s="20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4:40" x14ac:dyDescent="0.2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16"/>
      <c r="U237" s="20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4:40" x14ac:dyDescent="0.25"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16"/>
      <c r="U238" s="20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4:40" x14ac:dyDescent="0.25"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16"/>
      <c r="U239" s="20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4:40" x14ac:dyDescent="0.2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16"/>
      <c r="U240" s="20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4:40" x14ac:dyDescent="0.2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16"/>
      <c r="U241" s="20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4:40" x14ac:dyDescent="0.2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16"/>
      <c r="U242" s="20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4:40" x14ac:dyDescent="0.2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16"/>
      <c r="U243" s="20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4:40" x14ac:dyDescent="0.2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16"/>
      <c r="U244" s="20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4:40" x14ac:dyDescent="0.2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16"/>
      <c r="U245" s="20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4:40" x14ac:dyDescent="0.2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16"/>
      <c r="U246" s="20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4:40" x14ac:dyDescent="0.2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16"/>
      <c r="U247" s="20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4:40" x14ac:dyDescent="0.2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16"/>
      <c r="U248" s="20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4:40" x14ac:dyDescent="0.2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16"/>
      <c r="U249" s="20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4:40" x14ac:dyDescent="0.2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16"/>
      <c r="U250" s="20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4:40" x14ac:dyDescent="0.2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16"/>
      <c r="U251" s="20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4:40" x14ac:dyDescent="0.2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16"/>
      <c r="U252" s="20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4:40" x14ac:dyDescent="0.2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16"/>
      <c r="U253" s="20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4:40" x14ac:dyDescent="0.2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16"/>
      <c r="U254" s="20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4:40" x14ac:dyDescent="0.2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16"/>
      <c r="U255" s="20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4:40" x14ac:dyDescent="0.2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16"/>
      <c r="U256" s="20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4:40" x14ac:dyDescent="0.2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16"/>
      <c r="U257" s="20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4:40" x14ac:dyDescent="0.2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16"/>
      <c r="U258" s="20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4:40" x14ac:dyDescent="0.2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16"/>
      <c r="U259" s="20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4:40" x14ac:dyDescent="0.2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16"/>
      <c r="U260" s="20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4:40" x14ac:dyDescent="0.2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16"/>
      <c r="U261" s="20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4:40" x14ac:dyDescent="0.25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16"/>
      <c r="U262" s="20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4:40" x14ac:dyDescent="0.25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16"/>
      <c r="U263" s="20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4:40" x14ac:dyDescent="0.2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16"/>
      <c r="U264" s="20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4:40" x14ac:dyDescent="0.2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16"/>
      <c r="U265" s="20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4:40" x14ac:dyDescent="0.2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16"/>
      <c r="U266" s="20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4:40" x14ac:dyDescent="0.2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16"/>
      <c r="U267" s="20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4:40" x14ac:dyDescent="0.2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16"/>
      <c r="U268" s="20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4:40" x14ac:dyDescent="0.2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16"/>
      <c r="U269" s="20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4:40" x14ac:dyDescent="0.2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16"/>
      <c r="U270" s="20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4:40" x14ac:dyDescent="0.2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16"/>
      <c r="U271" s="20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4:40" x14ac:dyDescent="0.25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16"/>
      <c r="U272" s="20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4:40" x14ac:dyDescent="0.2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16"/>
      <c r="U273" s="20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4:40" x14ac:dyDescent="0.2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16"/>
      <c r="U274" s="20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4:40" x14ac:dyDescent="0.2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16"/>
      <c r="U275" s="20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4:40" x14ac:dyDescent="0.2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16"/>
      <c r="U276" s="20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4:40" x14ac:dyDescent="0.25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16"/>
      <c r="U277" s="20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4:40" x14ac:dyDescent="0.2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16"/>
      <c r="U278" s="20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4:40" x14ac:dyDescent="0.25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16"/>
      <c r="U279" s="20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4:40" x14ac:dyDescent="0.2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16"/>
      <c r="U280" s="20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4:40" x14ac:dyDescent="0.2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16"/>
      <c r="U281" s="20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4:40" x14ac:dyDescent="0.2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16"/>
      <c r="U282" s="20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4:40" x14ac:dyDescent="0.2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16"/>
      <c r="U283" s="20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4:40" x14ac:dyDescent="0.2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16"/>
      <c r="U284" s="20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4:40" x14ac:dyDescent="0.2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16"/>
      <c r="U285" s="20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4:40" x14ac:dyDescent="0.2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16"/>
      <c r="U286" s="20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4:40" x14ac:dyDescent="0.25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16"/>
      <c r="U287" s="20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4:40" x14ac:dyDescent="0.2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16"/>
      <c r="U288" s="20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4:40" x14ac:dyDescent="0.2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16"/>
      <c r="U289" s="20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4:40" x14ac:dyDescent="0.2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16"/>
      <c r="U290" s="20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4:40" x14ac:dyDescent="0.2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16"/>
      <c r="U291" s="20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4:40" x14ac:dyDescent="0.2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16"/>
      <c r="U292" s="20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4:40" x14ac:dyDescent="0.2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16"/>
      <c r="U293" s="20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4:40" x14ac:dyDescent="0.2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16"/>
      <c r="U294" s="20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4:40" x14ac:dyDescent="0.2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16"/>
      <c r="U295" s="20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4:40" x14ac:dyDescent="0.2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16"/>
      <c r="U296" s="20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4:40" x14ac:dyDescent="0.2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16"/>
      <c r="U297" s="20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4:40" x14ac:dyDescent="0.2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16"/>
      <c r="U298" s="20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4:40" x14ac:dyDescent="0.2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16"/>
      <c r="U299" s="20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4:40" x14ac:dyDescent="0.25"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16"/>
      <c r="U300" s="20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4:40" x14ac:dyDescent="0.2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16"/>
      <c r="U301" s="20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4:40" x14ac:dyDescent="0.2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16"/>
      <c r="U302" s="20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4:40" x14ac:dyDescent="0.2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16"/>
      <c r="U303" s="20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4:40" x14ac:dyDescent="0.2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16"/>
      <c r="U304" s="20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4:40" x14ac:dyDescent="0.25"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16"/>
      <c r="U305" s="20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4:40" x14ac:dyDescent="0.2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16"/>
      <c r="U306" s="20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4:40" x14ac:dyDescent="0.2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16"/>
      <c r="U307" s="20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4:40" x14ac:dyDescent="0.2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16"/>
      <c r="U308" s="20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4:40" x14ac:dyDescent="0.2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16"/>
      <c r="U309" s="20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4:40" x14ac:dyDescent="0.25"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16"/>
      <c r="U310" s="20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4:40" x14ac:dyDescent="0.25"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16"/>
      <c r="U311" s="20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4:40" x14ac:dyDescent="0.25"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16"/>
      <c r="U312" s="20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4:40" x14ac:dyDescent="0.25"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16"/>
      <c r="U313" s="20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4:40" x14ac:dyDescent="0.25"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16"/>
      <c r="U314" s="20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4:40" x14ac:dyDescent="0.25"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16"/>
      <c r="U315" s="20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4:40" x14ac:dyDescent="0.25"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16"/>
      <c r="U316" s="20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4:40" x14ac:dyDescent="0.25"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16"/>
      <c r="U317" s="20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4:40" x14ac:dyDescent="0.2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16"/>
      <c r="U318" s="20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4:40" x14ac:dyDescent="0.2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16"/>
      <c r="U319" s="20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4:40" x14ac:dyDescent="0.2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16"/>
      <c r="U320" s="20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4:40" x14ac:dyDescent="0.2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16"/>
      <c r="U321" s="20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4:40" x14ac:dyDescent="0.2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16"/>
      <c r="U322" s="20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4:40" x14ac:dyDescent="0.25"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16"/>
      <c r="U323" s="20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4:40" x14ac:dyDescent="0.25"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16"/>
      <c r="U324" s="20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4:40" x14ac:dyDescent="0.2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16"/>
      <c r="U325" s="20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4:40" x14ac:dyDescent="0.25"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16"/>
      <c r="U326" s="20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4:40" x14ac:dyDescent="0.25"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16"/>
      <c r="U327" s="20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4:40" x14ac:dyDescent="0.2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16"/>
      <c r="U328" s="20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4:40" x14ac:dyDescent="0.2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16"/>
      <c r="U329" s="20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4:40" x14ac:dyDescent="0.25"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16"/>
      <c r="U330" s="20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4:40" x14ac:dyDescent="0.25"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16"/>
      <c r="U331" s="20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4:40" x14ac:dyDescent="0.25"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16"/>
      <c r="U332" s="20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4:40" x14ac:dyDescent="0.2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16"/>
      <c r="U333" s="20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4:40" x14ac:dyDescent="0.2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16"/>
      <c r="U334" s="20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4:40" x14ac:dyDescent="0.2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16"/>
      <c r="U335" s="20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4:40" x14ac:dyDescent="0.25"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16"/>
      <c r="U336" s="20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4:40" x14ac:dyDescent="0.2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16"/>
      <c r="U337" s="20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4:40" x14ac:dyDescent="0.2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16"/>
      <c r="U338" s="20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4:40" x14ac:dyDescent="0.2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16"/>
      <c r="U339" s="20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4:40" x14ac:dyDescent="0.2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16"/>
      <c r="U340" s="20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4:40" x14ac:dyDescent="0.2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16"/>
      <c r="U341" s="20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4:40" x14ac:dyDescent="0.2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16"/>
      <c r="U342" s="20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4:40" x14ac:dyDescent="0.2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16"/>
      <c r="U343" s="20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4:40" x14ac:dyDescent="0.2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16"/>
      <c r="U344" s="20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4:40" x14ac:dyDescent="0.2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16"/>
      <c r="U345" s="20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4:40" x14ac:dyDescent="0.2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16"/>
      <c r="U346" s="20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4:40" x14ac:dyDescent="0.2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16"/>
      <c r="U347" s="20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4:40" x14ac:dyDescent="0.2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16"/>
      <c r="U348" s="20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4:40" x14ac:dyDescent="0.2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16"/>
      <c r="U349" s="20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4:40" x14ac:dyDescent="0.25"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16"/>
      <c r="U350" s="20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4:40" x14ac:dyDescent="0.2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16"/>
      <c r="U351" s="20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4:40" x14ac:dyDescent="0.2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16"/>
      <c r="U352" s="20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4:40" x14ac:dyDescent="0.2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16"/>
      <c r="U353" s="20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4:40" x14ac:dyDescent="0.2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16"/>
      <c r="U354" s="20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4:40" x14ac:dyDescent="0.2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16"/>
      <c r="U355" s="20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4:40" x14ac:dyDescent="0.2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16"/>
      <c r="U356" s="20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4:40" x14ac:dyDescent="0.2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16"/>
      <c r="U357" s="20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4:40" x14ac:dyDescent="0.2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16"/>
      <c r="U358" s="20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spans="4:40" x14ac:dyDescent="0.2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16"/>
      <c r="U359" s="20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spans="4:40" x14ac:dyDescent="0.2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16"/>
      <c r="U360" s="20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4:40" x14ac:dyDescent="0.2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16"/>
      <c r="U361" s="20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4:40" x14ac:dyDescent="0.2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16"/>
      <c r="U362" s="20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4:40" x14ac:dyDescent="0.25"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16"/>
      <c r="U363" s="20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spans="4:40" x14ac:dyDescent="0.2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16"/>
      <c r="U364" s="20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  <row r="365" spans="4:40" x14ac:dyDescent="0.2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16"/>
      <c r="U365" s="20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</row>
    <row r="366" spans="4:40" x14ac:dyDescent="0.2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16"/>
      <c r="U366" s="20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</row>
    <row r="367" spans="4:40" x14ac:dyDescent="0.2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16"/>
      <c r="U367" s="20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spans="4:40" x14ac:dyDescent="0.2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16"/>
      <c r="U368" s="20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</row>
    <row r="369" spans="4:40" x14ac:dyDescent="0.2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16"/>
      <c r="U369" s="20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</row>
    <row r="370" spans="4:40" x14ac:dyDescent="0.2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16"/>
      <c r="U370" s="20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</row>
    <row r="371" spans="4:40" x14ac:dyDescent="0.2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16"/>
      <c r="U371" s="20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</row>
    <row r="372" spans="4:40" x14ac:dyDescent="0.2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16"/>
      <c r="U372" s="20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</row>
    <row r="373" spans="4:40" x14ac:dyDescent="0.2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16"/>
      <c r="U373" s="20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</row>
    <row r="374" spans="4:40" x14ac:dyDescent="0.2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16"/>
      <c r="U374" s="20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</row>
    <row r="375" spans="4:40" x14ac:dyDescent="0.2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16"/>
      <c r="U375" s="20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</row>
    <row r="376" spans="4:40" x14ac:dyDescent="0.2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16"/>
      <c r="U376" s="20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</row>
    <row r="377" spans="4:40" x14ac:dyDescent="0.2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16"/>
      <c r="U377" s="20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</row>
    <row r="378" spans="4:40" x14ac:dyDescent="0.2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16"/>
      <c r="U378" s="20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</row>
    <row r="379" spans="4:40" x14ac:dyDescent="0.25"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16"/>
      <c r="U379" s="20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</row>
    <row r="380" spans="4:40" x14ac:dyDescent="0.2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16"/>
      <c r="U380" s="20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spans="4:40" x14ac:dyDescent="0.2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16"/>
      <c r="U381" s="20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spans="4:40" x14ac:dyDescent="0.2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16"/>
      <c r="U382" s="20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</row>
    <row r="383" spans="4:40" x14ac:dyDescent="0.25"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16"/>
      <c r="U383" s="20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spans="4:40" x14ac:dyDescent="0.25"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16"/>
      <c r="U384" s="20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</row>
    <row r="385" spans="4:40" x14ac:dyDescent="0.2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16"/>
      <c r="U385" s="20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</row>
    <row r="386" spans="4:40" x14ac:dyDescent="0.2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16"/>
      <c r="U386" s="20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spans="4:40" x14ac:dyDescent="0.2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16"/>
      <c r="U387" s="20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</row>
    <row r="388" spans="4:40" x14ac:dyDescent="0.25"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16"/>
      <c r="U388" s="20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</row>
    <row r="389" spans="4:40" x14ac:dyDescent="0.25"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16"/>
      <c r="U389" s="20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4:40" x14ac:dyDescent="0.2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16"/>
      <c r="U390" s="20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</row>
    <row r="391" spans="4:40" x14ac:dyDescent="0.2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16"/>
      <c r="U391" s="20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spans="4:40" x14ac:dyDescent="0.25"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16"/>
      <c r="U392" s="20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</row>
    <row r="393" spans="4:40" x14ac:dyDescent="0.2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16"/>
      <c r="U393" s="20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</row>
    <row r="394" spans="4:40" x14ac:dyDescent="0.2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16"/>
      <c r="U394" s="20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</row>
    <row r="395" spans="4:40" x14ac:dyDescent="0.2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16"/>
      <c r="U395" s="20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</row>
    <row r="396" spans="4:40" x14ac:dyDescent="0.2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16"/>
      <c r="U396" s="20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</row>
    <row r="397" spans="4:40" x14ac:dyDescent="0.2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16"/>
      <c r="U397" s="20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</row>
    <row r="398" spans="4:40" x14ac:dyDescent="0.2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16"/>
      <c r="U398" s="20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</row>
    <row r="399" spans="4:40" x14ac:dyDescent="0.2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16"/>
      <c r="U399" s="20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</row>
    <row r="400" spans="4:40" x14ac:dyDescent="0.2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16"/>
      <c r="U400" s="20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</row>
    <row r="401" spans="4:40" x14ac:dyDescent="0.2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16"/>
      <c r="U401" s="20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</row>
    <row r="402" spans="4:40" x14ac:dyDescent="0.25"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16"/>
      <c r="U402" s="20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</row>
    <row r="403" spans="4:40" x14ac:dyDescent="0.25"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16"/>
      <c r="U403" s="20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</row>
    <row r="404" spans="4:40" x14ac:dyDescent="0.25"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16"/>
      <c r="U404" s="20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</row>
    <row r="405" spans="4:40" x14ac:dyDescent="0.25"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16"/>
      <c r="U405" s="20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</row>
    <row r="406" spans="4:40" x14ac:dyDescent="0.25"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16"/>
      <c r="U406" s="20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spans="4:40" x14ac:dyDescent="0.25"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16"/>
      <c r="U407" s="20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spans="4:40" x14ac:dyDescent="0.25"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16"/>
      <c r="U408" s="20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spans="4:40" x14ac:dyDescent="0.25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16"/>
      <c r="U409" s="20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spans="4:40" x14ac:dyDescent="0.25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16"/>
      <c r="U410" s="20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spans="4:40" x14ac:dyDescent="0.2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16"/>
      <c r="U411" s="20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spans="4:40" x14ac:dyDescent="0.2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16"/>
      <c r="U412" s="20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4:40" x14ac:dyDescent="0.2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16"/>
      <c r="U413" s="20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spans="4:40" x14ac:dyDescent="0.2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16"/>
      <c r="U414" s="20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4:40" x14ac:dyDescent="0.2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16"/>
      <c r="U415" s="20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4:40" x14ac:dyDescent="0.2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16"/>
      <c r="U416" s="20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spans="4:40" x14ac:dyDescent="0.25"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16"/>
      <c r="U417" s="20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4:40" x14ac:dyDescent="0.25"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16"/>
      <c r="U418" s="20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spans="4:40" x14ac:dyDescent="0.25"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16"/>
      <c r="U419" s="20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spans="4:40" x14ac:dyDescent="0.25"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16"/>
      <c r="U420" s="20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spans="4:40" x14ac:dyDescent="0.25"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16"/>
      <c r="U421" s="20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spans="4:40" x14ac:dyDescent="0.25"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16"/>
      <c r="U422" s="20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spans="4:40" x14ac:dyDescent="0.25"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16"/>
      <c r="U423" s="20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spans="4:40" x14ac:dyDescent="0.2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16"/>
      <c r="U424" s="20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spans="4:40" x14ac:dyDescent="0.2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16"/>
      <c r="U425" s="20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spans="4:40" x14ac:dyDescent="0.2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16"/>
      <c r="U426" s="20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spans="4:40" x14ac:dyDescent="0.25"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16"/>
      <c r="U427" s="20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spans="4:40" x14ac:dyDescent="0.25"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16"/>
      <c r="U428" s="20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spans="4:40" x14ac:dyDescent="0.25"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16"/>
      <c r="U429" s="20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4:40" x14ac:dyDescent="0.25"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16"/>
      <c r="U430" s="20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spans="4:40" x14ac:dyDescent="0.25"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16"/>
      <c r="U431" s="20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spans="4:40" x14ac:dyDescent="0.25"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16"/>
      <c r="U432" s="20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spans="4:40" x14ac:dyDescent="0.25"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16"/>
      <c r="U433" s="20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spans="4:40" x14ac:dyDescent="0.25"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16"/>
      <c r="U434" s="20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spans="4:40" x14ac:dyDescent="0.25"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16"/>
      <c r="U435" s="20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spans="4:40" x14ac:dyDescent="0.25"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16"/>
      <c r="U436" s="20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spans="4:40" x14ac:dyDescent="0.2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16"/>
      <c r="U437" s="20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spans="4:40" x14ac:dyDescent="0.2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16"/>
      <c r="U438" s="20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4:40" x14ac:dyDescent="0.2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16"/>
      <c r="U439" s="20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spans="4:40" x14ac:dyDescent="0.25"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16"/>
      <c r="U440" s="20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spans="4:40" x14ac:dyDescent="0.25"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16"/>
      <c r="U441" s="20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spans="4:40" x14ac:dyDescent="0.25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16"/>
      <c r="U442" s="20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spans="4:40" x14ac:dyDescent="0.25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16"/>
      <c r="U443" s="20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spans="4:40" x14ac:dyDescent="0.25"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16"/>
      <c r="U444" s="20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</row>
    <row r="445" spans="4:40" x14ac:dyDescent="0.25"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16"/>
      <c r="U445" s="20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</row>
    <row r="446" spans="4:40" x14ac:dyDescent="0.25"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16"/>
      <c r="U446" s="20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</row>
    <row r="447" spans="4:40" x14ac:dyDescent="0.25"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16"/>
      <c r="U447" s="20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</row>
    <row r="448" spans="4:40" x14ac:dyDescent="0.25"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16"/>
      <c r="U448" s="20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</row>
    <row r="449" spans="4:40" x14ac:dyDescent="0.25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16"/>
      <c r="U449" s="20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</row>
    <row r="450" spans="4:40" x14ac:dyDescent="0.2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16"/>
      <c r="U450" s="20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</row>
    <row r="451" spans="4:40" x14ac:dyDescent="0.2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16"/>
      <c r="U451" s="20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</row>
    <row r="452" spans="4:40" x14ac:dyDescent="0.2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16"/>
      <c r="U452" s="20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</row>
    <row r="453" spans="4:40" x14ac:dyDescent="0.25"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16"/>
      <c r="U453" s="20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spans="4:40" x14ac:dyDescent="0.25"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16"/>
      <c r="U454" s="20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</row>
    <row r="455" spans="4:40" x14ac:dyDescent="0.25"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16"/>
      <c r="U455" s="20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</row>
    <row r="456" spans="4:40" x14ac:dyDescent="0.25"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16"/>
      <c r="U456" s="20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</row>
    <row r="457" spans="4:40" x14ac:dyDescent="0.25"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16"/>
      <c r="U457" s="20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</row>
    <row r="458" spans="4:40" x14ac:dyDescent="0.25"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16"/>
      <c r="U458" s="20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</row>
    <row r="459" spans="4:40" x14ac:dyDescent="0.25"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16"/>
      <c r="U459" s="20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</row>
    <row r="460" spans="4:40" x14ac:dyDescent="0.25"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16"/>
      <c r="U460" s="20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</row>
    <row r="461" spans="4:40" x14ac:dyDescent="0.25"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16"/>
      <c r="U461" s="20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</row>
    <row r="462" spans="4:40" x14ac:dyDescent="0.25"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16"/>
      <c r="U462" s="20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</row>
    <row r="463" spans="4:40" x14ac:dyDescent="0.2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16"/>
      <c r="U463" s="20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</row>
    <row r="464" spans="4:40" x14ac:dyDescent="0.2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16"/>
      <c r="U464" s="20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</row>
    <row r="465" spans="4:40" x14ac:dyDescent="0.2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16"/>
      <c r="U465" s="20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</row>
    <row r="466" spans="4:40" x14ac:dyDescent="0.25"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16"/>
      <c r="U466" s="20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</row>
    <row r="467" spans="4:40" x14ac:dyDescent="0.25"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16"/>
      <c r="U467" s="20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</row>
    <row r="468" spans="4:40" x14ac:dyDescent="0.25"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16"/>
      <c r="U468" s="20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</row>
    <row r="469" spans="4:40" x14ac:dyDescent="0.25"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16"/>
      <c r="U469" s="20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</row>
    <row r="470" spans="4:40" x14ac:dyDescent="0.25"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16"/>
      <c r="U470" s="20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</row>
    <row r="471" spans="4:40" x14ac:dyDescent="0.25"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16"/>
      <c r="U471" s="20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</row>
    <row r="472" spans="4:40" x14ac:dyDescent="0.25"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16"/>
      <c r="U472" s="20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</row>
    <row r="473" spans="4:40" x14ac:dyDescent="0.2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16"/>
      <c r="U473" s="20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</row>
    <row r="474" spans="4:40" x14ac:dyDescent="0.2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16"/>
      <c r="U474" s="20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</row>
    <row r="475" spans="4:40" x14ac:dyDescent="0.25"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16"/>
      <c r="U475" s="20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</row>
    <row r="476" spans="4:40" x14ac:dyDescent="0.2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16"/>
      <c r="U476" s="20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</row>
    <row r="477" spans="4:40" x14ac:dyDescent="0.2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16"/>
      <c r="U477" s="20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</row>
    <row r="478" spans="4:40" x14ac:dyDescent="0.25"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16"/>
      <c r="U478" s="20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</row>
    <row r="479" spans="4:40" x14ac:dyDescent="0.25"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16"/>
      <c r="U479" s="20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</row>
    <row r="480" spans="4:40" x14ac:dyDescent="0.25"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16"/>
      <c r="U480" s="20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</row>
    <row r="481" spans="4:40" x14ac:dyDescent="0.2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16"/>
      <c r="U481" s="20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</row>
    <row r="482" spans="4:40" x14ac:dyDescent="0.2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16"/>
      <c r="U482" s="20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</row>
    <row r="483" spans="4:40" x14ac:dyDescent="0.25"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16"/>
      <c r="U483" s="20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</row>
    <row r="484" spans="4:40" x14ac:dyDescent="0.25"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16"/>
      <c r="U484" s="20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</row>
    <row r="485" spans="4:40" x14ac:dyDescent="0.25"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16"/>
      <c r="U485" s="20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</row>
    <row r="486" spans="4:40" x14ac:dyDescent="0.25"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16"/>
      <c r="U486" s="20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spans="4:40" x14ac:dyDescent="0.25"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16"/>
      <c r="U487" s="20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4:40" x14ac:dyDescent="0.2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16"/>
      <c r="U488" s="20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spans="4:40" x14ac:dyDescent="0.2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16"/>
      <c r="U489" s="20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4:40" x14ac:dyDescent="0.25"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16"/>
      <c r="U490" s="20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4:40" x14ac:dyDescent="0.25"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16"/>
      <c r="U491" s="20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4:40" x14ac:dyDescent="0.25"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16"/>
      <c r="U492" s="20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spans="4:40" x14ac:dyDescent="0.25"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16"/>
      <c r="U493" s="20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4:40" x14ac:dyDescent="0.25"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16"/>
      <c r="U494" s="20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spans="4:40" x14ac:dyDescent="0.25"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16"/>
      <c r="U495" s="20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spans="4:40" x14ac:dyDescent="0.25"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16"/>
      <c r="U496" s="20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spans="4:40" x14ac:dyDescent="0.2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16"/>
      <c r="U497" s="20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spans="4:40" x14ac:dyDescent="0.2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16"/>
      <c r="U498" s="20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spans="4:40" x14ac:dyDescent="0.25"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16"/>
      <c r="U499" s="20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spans="4:40" x14ac:dyDescent="0.25"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16"/>
      <c r="U500" s="20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spans="4:40" x14ac:dyDescent="0.25"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16"/>
      <c r="U501" s="20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spans="4:40" x14ac:dyDescent="0.25"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16"/>
      <c r="U502" s="20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4:40" x14ac:dyDescent="0.25"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16"/>
      <c r="U503" s="20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4:40" x14ac:dyDescent="0.25"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16"/>
      <c r="U504" s="20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4:40" x14ac:dyDescent="0.25"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16"/>
      <c r="U505" s="20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4:40" x14ac:dyDescent="0.2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16"/>
      <c r="U506" s="20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4:40" x14ac:dyDescent="0.2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16"/>
      <c r="U507" s="20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4:40" x14ac:dyDescent="0.25"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16"/>
      <c r="U508" s="20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4:40" x14ac:dyDescent="0.25"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16"/>
      <c r="U509" s="20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4:40" x14ac:dyDescent="0.25"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16"/>
      <c r="U510" s="20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spans="4:40" x14ac:dyDescent="0.25"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16"/>
      <c r="U511" s="20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spans="4:40" x14ac:dyDescent="0.25"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16"/>
      <c r="U512" s="20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spans="4:40" x14ac:dyDescent="0.25"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16"/>
      <c r="U513" s="20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4:40" x14ac:dyDescent="0.25"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16"/>
      <c r="U514" s="20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4:40" x14ac:dyDescent="0.25"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16"/>
      <c r="U515" s="20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4:40" x14ac:dyDescent="0.2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16"/>
      <c r="U516" s="20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4:40" x14ac:dyDescent="0.2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16"/>
      <c r="U517" s="20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4:40" x14ac:dyDescent="0.25"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16"/>
      <c r="U518" s="20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4:40" x14ac:dyDescent="0.25"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16"/>
      <c r="U519" s="20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4:40" x14ac:dyDescent="0.25"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16"/>
      <c r="U520" s="20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4:40" x14ac:dyDescent="0.25"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16"/>
      <c r="U521" s="20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4:40" x14ac:dyDescent="0.25"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16"/>
      <c r="U522" s="20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4:40" x14ac:dyDescent="0.25"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16"/>
      <c r="U523" s="20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4:40" x14ac:dyDescent="0.25"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16"/>
      <c r="U524" s="20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4:40" x14ac:dyDescent="0.25"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16"/>
      <c r="U525" s="20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4:40" x14ac:dyDescent="0.25"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16"/>
      <c r="U526" s="20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4:40" x14ac:dyDescent="0.25"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16"/>
      <c r="U527" s="20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4:40" x14ac:dyDescent="0.25"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16"/>
      <c r="U528" s="20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4:40" x14ac:dyDescent="0.25"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16"/>
      <c r="U529" s="20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4:40" x14ac:dyDescent="0.25"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16"/>
      <c r="U530" s="20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4:40" x14ac:dyDescent="0.25"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16"/>
      <c r="U531" s="20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4:40" x14ac:dyDescent="0.25"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16"/>
      <c r="U532" s="20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4:40" x14ac:dyDescent="0.25"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16"/>
      <c r="U533" s="20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4:40" x14ac:dyDescent="0.25"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16"/>
      <c r="U534" s="20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4:40" x14ac:dyDescent="0.25"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16"/>
      <c r="U535" s="20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4:40" x14ac:dyDescent="0.25"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16"/>
      <c r="U536" s="20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4:40" x14ac:dyDescent="0.25"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16"/>
      <c r="U537" s="20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4:40" x14ac:dyDescent="0.25"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16"/>
      <c r="U538" s="20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4:40" x14ac:dyDescent="0.25"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16"/>
      <c r="U539" s="20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4:40" x14ac:dyDescent="0.25"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16"/>
      <c r="U540" s="20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4:40" x14ac:dyDescent="0.25"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16"/>
      <c r="U541" s="20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4:40" x14ac:dyDescent="0.25"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16"/>
      <c r="U542" s="20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4:40" x14ac:dyDescent="0.25"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16"/>
      <c r="U543" s="20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</sheetData>
  <sheetProtection sort="0" autoFilter="0"/>
  <mergeCells count="16284">
    <mergeCell ref="WXB82:WXB85"/>
    <mergeCell ref="WXC82:WXC85"/>
    <mergeCell ref="WXD82:WXD85"/>
    <mergeCell ref="WXE82:WXE85"/>
    <mergeCell ref="WRY82:WRY85"/>
    <mergeCell ref="WRN82:WRN85"/>
    <mergeCell ref="WRO82:WRO85"/>
    <mergeCell ref="WRP82:WRP85"/>
    <mergeCell ref="WRQ82:WRQ85"/>
    <mergeCell ref="WRR82:WRR85"/>
    <mergeCell ref="WRS82:WRS85"/>
    <mergeCell ref="WRE82:WRE85"/>
    <mergeCell ref="WPL82:WPL85"/>
    <mergeCell ref="WPM82:WPM85"/>
    <mergeCell ref="WPN82:WPN85"/>
    <mergeCell ref="WPO82:WPO85"/>
    <mergeCell ref="WPP82:WPP85"/>
    <mergeCell ref="WPQ82:WPQ85"/>
    <mergeCell ref="WPF82:WPF85"/>
    <mergeCell ref="WPG82:WPG85"/>
    <mergeCell ref="WPH82:WPH85"/>
    <mergeCell ref="WPI82:WPI85"/>
    <mergeCell ref="WPJ82:WPJ85"/>
    <mergeCell ref="WPK82:WPK85"/>
    <mergeCell ref="WOZ82:WOZ85"/>
    <mergeCell ref="WPA82:WPA85"/>
    <mergeCell ref="WPB82:WPB85"/>
    <mergeCell ref="WPC82:WPC85"/>
    <mergeCell ref="WPD82:WPD85"/>
    <mergeCell ref="WPE82:WPE85"/>
    <mergeCell ref="WOT82:WOT85"/>
    <mergeCell ref="WOU82:WOU85"/>
    <mergeCell ref="WOV82:WOV85"/>
    <mergeCell ref="WOW82:WOW85"/>
    <mergeCell ref="WOX82:WOX85"/>
    <mergeCell ref="WUE82:WUE85"/>
    <mergeCell ref="WUF82:WUF85"/>
    <mergeCell ref="WUG82:WUG85"/>
    <mergeCell ref="WQY82:WQY85"/>
    <mergeCell ref="WQZ82:WQZ85"/>
    <mergeCell ref="WRA82:WRA85"/>
    <mergeCell ref="WVH82:WVH85"/>
    <mergeCell ref="WVI82:WVI85"/>
    <mergeCell ref="WVJ82:WVJ85"/>
    <mergeCell ref="WVK82:WVK85"/>
    <mergeCell ref="WTM82:WTM85"/>
    <mergeCell ref="WTN82:WTN85"/>
    <mergeCell ref="WTO82:WTO85"/>
    <mergeCell ref="WTD82:WTD85"/>
    <mergeCell ref="WTE82:WTE85"/>
    <mergeCell ref="WRH82:WRH85"/>
    <mergeCell ref="WQT82:WQT85"/>
    <mergeCell ref="WQU82:WQU85"/>
    <mergeCell ref="WQX82:WQX85"/>
    <mergeCell ref="WSV82:WSV85"/>
    <mergeCell ref="WRB82:WRB85"/>
    <mergeCell ref="WRC82:WRC85"/>
    <mergeCell ref="WRD82:WRD85"/>
    <mergeCell ref="WTV82:WTV85"/>
    <mergeCell ref="WTA82:WTA85"/>
    <mergeCell ref="WTB82:WTB85"/>
    <mergeCell ref="WTC82:WTC85"/>
    <mergeCell ref="WSR82:WSR85"/>
    <mergeCell ref="WSS82:WSS85"/>
    <mergeCell ref="WXF82:WXF85"/>
    <mergeCell ref="WTW82:WTW85"/>
    <mergeCell ref="WTX82:WTX85"/>
    <mergeCell ref="WTY82:WTY85"/>
    <mergeCell ref="WTZ82:WTZ85"/>
    <mergeCell ref="WUA82:WUA85"/>
    <mergeCell ref="WTP82:WTP85"/>
    <mergeCell ref="WTQ82:WTQ85"/>
    <mergeCell ref="WTR82:WTR85"/>
    <mergeCell ref="WTS82:WTS85"/>
    <mergeCell ref="WTT82:WTT85"/>
    <mergeCell ref="WTU82:WTU85"/>
    <mergeCell ref="WTL82:WTL85"/>
    <mergeCell ref="WUB82:WUB85"/>
    <mergeCell ref="WUC82:WUC85"/>
    <mergeCell ref="WUD82:WUD85"/>
    <mergeCell ref="WTJ82:WTJ85"/>
    <mergeCell ref="WTK82:WTK85"/>
    <mergeCell ref="WTF82:WTF85"/>
    <mergeCell ref="WSF82:WSF85"/>
    <mergeCell ref="WQD82:WQD85"/>
    <mergeCell ref="WQE82:WQE85"/>
    <mergeCell ref="WQF82:WQF85"/>
    <mergeCell ref="WQG82:WQG85"/>
    <mergeCell ref="WQH82:WQH85"/>
    <mergeCell ref="WQI82:WQI85"/>
    <mergeCell ref="WTG82:WTG85"/>
    <mergeCell ref="WTH82:WTH85"/>
    <mergeCell ref="WTI82:WTI85"/>
    <mergeCell ref="WSX82:WSX85"/>
    <mergeCell ref="WSY82:WSY85"/>
    <mergeCell ref="WSZ82:WSZ85"/>
    <mergeCell ref="WXG82:WXG85"/>
    <mergeCell ref="WWV82:WWV85"/>
    <mergeCell ref="WWW82:WWW85"/>
    <mergeCell ref="WWX82:WWX85"/>
    <mergeCell ref="WWY82:WWY85"/>
    <mergeCell ref="WWZ82:WWZ85"/>
    <mergeCell ref="WXA82:WXA85"/>
    <mergeCell ref="WWP82:WWP85"/>
    <mergeCell ref="WWQ82:WWQ85"/>
    <mergeCell ref="WWR82:WWR85"/>
    <mergeCell ref="WWS82:WWS85"/>
    <mergeCell ref="WWT82:WWT85"/>
    <mergeCell ref="WWU82:WWU85"/>
    <mergeCell ref="WWJ82:WWJ85"/>
    <mergeCell ref="WWK82:WWK85"/>
    <mergeCell ref="WQL82:WQL85"/>
    <mergeCell ref="WQM82:WQM85"/>
    <mergeCell ref="WQN82:WQN85"/>
    <mergeCell ref="WQO82:WQO85"/>
    <mergeCell ref="WQP82:WQP85"/>
    <mergeCell ref="WQQ82:WQQ85"/>
    <mergeCell ref="WQR82:WQR85"/>
    <mergeCell ref="WRF82:WRF85"/>
    <mergeCell ref="WRG82:WRG85"/>
    <mergeCell ref="WQV82:WQV85"/>
    <mergeCell ref="WQW82:WQW85"/>
    <mergeCell ref="WSE82:WSE85"/>
    <mergeCell ref="WRT82:WRT85"/>
    <mergeCell ref="WRU82:WRU85"/>
    <mergeCell ref="WRV82:WRV85"/>
    <mergeCell ref="WRW82:WRW85"/>
    <mergeCell ref="WRX82:WRX85"/>
    <mergeCell ref="A4:AN4"/>
    <mergeCell ref="A8:A11"/>
    <mergeCell ref="A12:A14"/>
    <mergeCell ref="A17:A20"/>
    <mergeCell ref="A15:A16"/>
    <mergeCell ref="WST82:WST85"/>
    <mergeCell ref="WSU82:WSU85"/>
    <mergeCell ref="WSW82:WSW85"/>
    <mergeCell ref="WSL82:WSL85"/>
    <mergeCell ref="WSM82:WSM85"/>
    <mergeCell ref="WSN82:WSN85"/>
    <mergeCell ref="WSO82:WSO85"/>
    <mergeCell ref="WSP82:WSP85"/>
    <mergeCell ref="WSQ82:WSQ85"/>
    <mergeCell ref="WQJ82:WQJ85"/>
    <mergeCell ref="WQK82:WQK85"/>
    <mergeCell ref="WON82:WON85"/>
    <mergeCell ref="WOO82:WOO85"/>
    <mergeCell ref="WOP82:WOP85"/>
    <mergeCell ref="WOQ82:WOQ85"/>
    <mergeCell ref="WOR82:WOR85"/>
    <mergeCell ref="WOS82:WOS85"/>
    <mergeCell ref="WOH82:WOH85"/>
    <mergeCell ref="WOI82:WOI85"/>
    <mergeCell ref="WOJ82:WOJ85"/>
    <mergeCell ref="WOK82:WOK85"/>
    <mergeCell ref="WOL82:WOL85"/>
    <mergeCell ref="WOM82:WOM85"/>
    <mergeCell ref="WOY82:WOY85"/>
    <mergeCell ref="WRI82:WRI85"/>
    <mergeCell ref="WRJ82:WRJ85"/>
    <mergeCell ref="WRK82:WRK85"/>
    <mergeCell ref="WRL82:WRL85"/>
    <mergeCell ref="WRM82:WRM85"/>
    <mergeCell ref="WPX82:WPX85"/>
    <mergeCell ref="WPY82:WPY85"/>
    <mergeCell ref="WPZ82:WPZ85"/>
    <mergeCell ref="WQA82:WQA85"/>
    <mergeCell ref="WQB82:WQB85"/>
    <mergeCell ref="WQC82:WQC85"/>
    <mergeCell ref="WPR82:WPR85"/>
    <mergeCell ref="WPS82:WPS85"/>
    <mergeCell ref="WPT82:WPT85"/>
    <mergeCell ref="WPU82:WPU85"/>
    <mergeCell ref="WPV82:WPV85"/>
    <mergeCell ref="WPW82:WPW85"/>
    <mergeCell ref="WQS82:WQS85"/>
    <mergeCell ref="XEO82:XEO85"/>
    <mergeCell ref="XEP82:XEP85"/>
    <mergeCell ref="XCV82:XCV85"/>
    <mergeCell ref="XCW82:XCW85"/>
    <mergeCell ref="XCX82:XCX85"/>
    <mergeCell ref="XCY82:XCY85"/>
    <mergeCell ref="XCZ82:XCZ85"/>
    <mergeCell ref="XDA82:XDA85"/>
    <mergeCell ref="XCP82:XCP85"/>
    <mergeCell ref="XCQ82:XCQ85"/>
    <mergeCell ref="XCR82:XCR85"/>
    <mergeCell ref="XCS82:XCS85"/>
    <mergeCell ref="XCT82:XCT85"/>
    <mergeCell ref="XCU82:XCU85"/>
    <mergeCell ref="XCJ82:XCJ85"/>
    <mergeCell ref="XCK82:XCK85"/>
    <mergeCell ref="XCL82:XCL85"/>
    <mergeCell ref="XAK82:XAK85"/>
    <mergeCell ref="XAL82:XAL85"/>
    <mergeCell ref="XCM82:XCM85"/>
    <mergeCell ref="XAT82:XAT85"/>
    <mergeCell ref="XAU82:XAU85"/>
    <mergeCell ref="XAV82:XAV85"/>
    <mergeCell ref="XEQ82:XEQ85"/>
    <mergeCell ref="XEF82:XEF85"/>
    <mergeCell ref="XEG82:XEG85"/>
    <mergeCell ref="XEH82:XEH85"/>
    <mergeCell ref="XEI82:XEI85"/>
    <mergeCell ref="XEJ82:XEJ85"/>
    <mergeCell ref="XEK82:XEK85"/>
    <mergeCell ref="XDZ82:XDZ85"/>
    <mergeCell ref="XEA82:XEA85"/>
    <mergeCell ref="XEB82:XEB85"/>
    <mergeCell ref="XEC82:XEC85"/>
    <mergeCell ref="XED82:XED85"/>
    <mergeCell ref="XEE82:XEE85"/>
    <mergeCell ref="XDT82:XDT85"/>
    <mergeCell ref="XDU82:XDU85"/>
    <mergeCell ref="XDV82:XDV85"/>
    <mergeCell ref="XDW82:XDW85"/>
    <mergeCell ref="XDX82:XDX85"/>
    <mergeCell ref="XDY82:XDY85"/>
    <mergeCell ref="XDN82:XDN85"/>
    <mergeCell ref="XDO82:XDO85"/>
    <mergeCell ref="XDP82:XDP85"/>
    <mergeCell ref="XDQ82:XDQ85"/>
    <mergeCell ref="XDR82:XDR85"/>
    <mergeCell ref="XDS82:XDS85"/>
    <mergeCell ref="XDH82:XDH85"/>
    <mergeCell ref="XDI82:XDI85"/>
    <mergeCell ref="XDJ82:XDJ85"/>
    <mergeCell ref="XDK82:XDK85"/>
    <mergeCell ref="XDL82:XDL85"/>
    <mergeCell ref="XDM82:XDM85"/>
    <mergeCell ref="XDB82:XDB85"/>
    <mergeCell ref="XDC82:XDC85"/>
    <mergeCell ref="XDD82:XDD85"/>
    <mergeCell ref="XDE82:XDE85"/>
    <mergeCell ref="XDF82:XDF85"/>
    <mergeCell ref="XDG82:XDG85"/>
    <mergeCell ref="XEL82:XEL85"/>
    <mergeCell ref="XEM82:XEM85"/>
    <mergeCell ref="XEN82:XEN85"/>
    <mergeCell ref="XAX82:XAX85"/>
    <mergeCell ref="WZC82:WZC85"/>
    <mergeCell ref="WYR82:WYR85"/>
    <mergeCell ref="WYS82:WYS85"/>
    <mergeCell ref="WYT82:WYT85"/>
    <mergeCell ref="WYU82:WYU85"/>
    <mergeCell ref="WYV82:WYV85"/>
    <mergeCell ref="XAY82:XAY85"/>
    <mergeCell ref="XAN82:XAN85"/>
    <mergeCell ref="XAO82:XAO85"/>
    <mergeCell ref="XAP82:XAP85"/>
    <mergeCell ref="XAQ82:XAQ85"/>
    <mergeCell ref="XAR82:XAR85"/>
    <mergeCell ref="XAS82:XAS85"/>
    <mergeCell ref="XCN82:XCN85"/>
    <mergeCell ref="XCO82:XCO85"/>
    <mergeCell ref="XCD82:XCD85"/>
    <mergeCell ref="XCE82:XCE85"/>
    <mergeCell ref="XCF82:XCF85"/>
    <mergeCell ref="XCG82:XCG85"/>
    <mergeCell ref="XCH82:XCH85"/>
    <mergeCell ref="XCI82:XCI85"/>
    <mergeCell ref="XBX82:XBX85"/>
    <mergeCell ref="XBY82:XBY85"/>
    <mergeCell ref="XBZ82:XBZ85"/>
    <mergeCell ref="XCA82:XCA85"/>
    <mergeCell ref="XCB82:XCB85"/>
    <mergeCell ref="XCC82:XCC85"/>
    <mergeCell ref="XBR82:XBR85"/>
    <mergeCell ref="XBS82:XBS85"/>
    <mergeCell ref="XBT82:XBT85"/>
    <mergeCell ref="XBU82:XBU85"/>
    <mergeCell ref="XBV82:XBV85"/>
    <mergeCell ref="XBW82:XBW85"/>
    <mergeCell ref="XBL82:XBL85"/>
    <mergeCell ref="XBM82:XBM85"/>
    <mergeCell ref="XBN82:XBN85"/>
    <mergeCell ref="XBO82:XBO85"/>
    <mergeCell ref="XBP82:XBP85"/>
    <mergeCell ref="XBQ82:XBQ85"/>
    <mergeCell ref="XBF82:XBF85"/>
    <mergeCell ref="XBG82:XBG85"/>
    <mergeCell ref="XBH82:XBH85"/>
    <mergeCell ref="XBI82:XBI85"/>
    <mergeCell ref="XBJ82:XBJ85"/>
    <mergeCell ref="XBK82:XBK85"/>
    <mergeCell ref="XAZ82:XAZ85"/>
    <mergeCell ref="XBA82:XBA85"/>
    <mergeCell ref="XBB82:XBB85"/>
    <mergeCell ref="XBC82:XBC85"/>
    <mergeCell ref="XBD82:XBD85"/>
    <mergeCell ref="XBE82:XBE85"/>
    <mergeCell ref="XAW82:XAW85"/>
    <mergeCell ref="XAM82:XAM85"/>
    <mergeCell ref="WZD82:WZD85"/>
    <mergeCell ref="WZE82:WZE85"/>
    <mergeCell ref="WZF82:WZF85"/>
    <mergeCell ref="WZG82:WZG85"/>
    <mergeCell ref="WZH82:WZH85"/>
    <mergeCell ref="WZI82:WZI85"/>
    <mergeCell ref="XAB82:XAB85"/>
    <mergeCell ref="XAC82:XAC85"/>
    <mergeCell ref="XAD82:XAD85"/>
    <mergeCell ref="XAE82:XAE85"/>
    <mergeCell ref="XAF82:XAF85"/>
    <mergeCell ref="XAG82:XAG85"/>
    <mergeCell ref="WZV82:WZV85"/>
    <mergeCell ref="WZW82:WZW85"/>
    <mergeCell ref="WZX82:WZX85"/>
    <mergeCell ref="WZY82:WZY85"/>
    <mergeCell ref="WZZ82:WZZ85"/>
    <mergeCell ref="XAA82:XAA85"/>
    <mergeCell ref="WZP82:WZP85"/>
    <mergeCell ref="WZQ82:WZQ85"/>
    <mergeCell ref="WZR82:WZR85"/>
    <mergeCell ref="WZS82:WZS85"/>
    <mergeCell ref="WZT82:WZT85"/>
    <mergeCell ref="WZU82:WZU85"/>
    <mergeCell ref="WZJ82:WZJ85"/>
    <mergeCell ref="WZK82:WZK85"/>
    <mergeCell ref="WZL82:WZL85"/>
    <mergeCell ref="WZM82:WZM85"/>
    <mergeCell ref="XAH82:XAH85"/>
    <mergeCell ref="XAI82:XAI85"/>
    <mergeCell ref="XAJ82:XAJ85"/>
    <mergeCell ref="WZN82:WZN85"/>
    <mergeCell ref="WZO82:WZO85"/>
    <mergeCell ref="WWO82:WWO85"/>
    <mergeCell ref="WZB82:WZB85"/>
    <mergeCell ref="WXH82:WXH85"/>
    <mergeCell ref="WXI82:WXI85"/>
    <mergeCell ref="WXJ82:WXJ85"/>
    <mergeCell ref="WXK82:WXK85"/>
    <mergeCell ref="WXL82:WXL85"/>
    <mergeCell ref="WXM82:WXM85"/>
    <mergeCell ref="WXR82:WXR85"/>
    <mergeCell ref="WYW82:WYW85"/>
    <mergeCell ref="WYL82:WYL85"/>
    <mergeCell ref="WYM82:WYM85"/>
    <mergeCell ref="WYN82:WYN85"/>
    <mergeCell ref="WYO82:WYO85"/>
    <mergeCell ref="WYP82:WYP85"/>
    <mergeCell ref="WYQ82:WYQ85"/>
    <mergeCell ref="WYF82:WYF85"/>
    <mergeCell ref="WYG82:WYG85"/>
    <mergeCell ref="WYH82:WYH85"/>
    <mergeCell ref="WYI82:WYI85"/>
    <mergeCell ref="WYJ82:WYJ85"/>
    <mergeCell ref="WYK82:WYK85"/>
    <mergeCell ref="WXZ82:WXZ85"/>
    <mergeCell ref="WYA82:WYA85"/>
    <mergeCell ref="WYB82:WYB85"/>
    <mergeCell ref="WYC82:WYC85"/>
    <mergeCell ref="WYD82:WYD85"/>
    <mergeCell ref="WYE82:WYE85"/>
    <mergeCell ref="WXT82:WXT85"/>
    <mergeCell ref="WXU82:WXU85"/>
    <mergeCell ref="WXV82:WXV85"/>
    <mergeCell ref="WXW82:WXW85"/>
    <mergeCell ref="WXX82:WXX85"/>
    <mergeCell ref="WXY82:WXY85"/>
    <mergeCell ref="WYX82:WYX85"/>
    <mergeCell ref="WYY82:WYY85"/>
    <mergeCell ref="WYZ82:WYZ85"/>
    <mergeCell ref="WZA82:WZA85"/>
    <mergeCell ref="WXN82:WXN85"/>
    <mergeCell ref="WXO82:WXO85"/>
    <mergeCell ref="WXP82:WXP85"/>
    <mergeCell ref="WXQ82:WXQ85"/>
    <mergeCell ref="WXS82:WXS85"/>
    <mergeCell ref="WUJ82:WUJ85"/>
    <mergeCell ref="WUK82:WUK85"/>
    <mergeCell ref="WUL82:WUL85"/>
    <mergeCell ref="WUM82:WUM85"/>
    <mergeCell ref="WWD82:WWD85"/>
    <mergeCell ref="WWE82:WWE85"/>
    <mergeCell ref="WWF82:WWF85"/>
    <mergeCell ref="WWG82:WWG85"/>
    <mergeCell ref="WSG82:WSG85"/>
    <mergeCell ref="WSH82:WSH85"/>
    <mergeCell ref="WSI82:WSI85"/>
    <mergeCell ref="WSJ82:WSJ85"/>
    <mergeCell ref="WSK82:WSK85"/>
    <mergeCell ref="WRZ82:WRZ85"/>
    <mergeCell ref="WSA82:WSA85"/>
    <mergeCell ref="WSB82:WSB85"/>
    <mergeCell ref="WSC82:WSC85"/>
    <mergeCell ref="WSD82:WSD85"/>
    <mergeCell ref="WWH82:WWH85"/>
    <mergeCell ref="WWI82:WWI85"/>
    <mergeCell ref="WUZ82:WUZ85"/>
    <mergeCell ref="WVA82:WVA85"/>
    <mergeCell ref="WVB82:WVB85"/>
    <mergeCell ref="WVC82:WVC85"/>
    <mergeCell ref="WVD82:WVD85"/>
    <mergeCell ref="WVE82:WVE85"/>
    <mergeCell ref="WUT82:WUT85"/>
    <mergeCell ref="WUU82:WUU85"/>
    <mergeCell ref="WUV82:WUV85"/>
    <mergeCell ref="WUW82:WUW85"/>
    <mergeCell ref="WUX82:WUX85"/>
    <mergeCell ref="WUY82:WUY85"/>
    <mergeCell ref="WUN82:WUN85"/>
    <mergeCell ref="WUO82:WUO85"/>
    <mergeCell ref="WUP82:WUP85"/>
    <mergeCell ref="WUQ82:WUQ85"/>
    <mergeCell ref="WUR82:WUR85"/>
    <mergeCell ref="WUS82:WUS85"/>
    <mergeCell ref="WWL82:WWL85"/>
    <mergeCell ref="WWM82:WWM85"/>
    <mergeCell ref="WWN82:WWN85"/>
    <mergeCell ref="WUH82:WUH85"/>
    <mergeCell ref="WUI82:WUI85"/>
    <mergeCell ref="WVX82:WVX85"/>
    <mergeCell ref="WVY82:WVY85"/>
    <mergeCell ref="WVZ82:WVZ85"/>
    <mergeCell ref="WWA82:WWA85"/>
    <mergeCell ref="WWB82:WWB85"/>
    <mergeCell ref="WWC82:WWC85"/>
    <mergeCell ref="WVR82:WVR85"/>
    <mergeCell ref="WVS82:WVS85"/>
    <mergeCell ref="WVT82:WVT85"/>
    <mergeCell ref="WVU82:WVU85"/>
    <mergeCell ref="WVV82:WVV85"/>
    <mergeCell ref="WVW82:WVW85"/>
    <mergeCell ref="WVL82:WVL85"/>
    <mergeCell ref="WVM82:WVM85"/>
    <mergeCell ref="WVN82:WVN85"/>
    <mergeCell ref="WVO82:WVO85"/>
    <mergeCell ref="WVP82:WVP85"/>
    <mergeCell ref="WVQ82:WVQ85"/>
    <mergeCell ref="WVF82:WVF85"/>
    <mergeCell ref="WVG82:WVG85"/>
    <mergeCell ref="WNN82:WNN85"/>
    <mergeCell ref="WNO82:WNO85"/>
    <mergeCell ref="WND82:WND85"/>
    <mergeCell ref="WNE82:WNE85"/>
    <mergeCell ref="WNF82:WNF85"/>
    <mergeCell ref="WNG82:WNG85"/>
    <mergeCell ref="WNH82:WNH85"/>
    <mergeCell ref="WNI82:WNI85"/>
    <mergeCell ref="WOG82:WOG85"/>
    <mergeCell ref="WNV82:WNV85"/>
    <mergeCell ref="WNW82:WNW85"/>
    <mergeCell ref="WNX82:WNX85"/>
    <mergeCell ref="WNY82:WNY85"/>
    <mergeCell ref="WNZ82:WNZ85"/>
    <mergeCell ref="WOA82:WOA85"/>
    <mergeCell ref="WNP82:WNP85"/>
    <mergeCell ref="WNQ82:WNQ85"/>
    <mergeCell ref="WNR82:WNR85"/>
    <mergeCell ref="WMX82:WMX85"/>
    <mergeCell ref="WMY82:WMY85"/>
    <mergeCell ref="WMZ82:WMZ85"/>
    <mergeCell ref="WNA82:WNA85"/>
    <mergeCell ref="WNB82:WNB85"/>
    <mergeCell ref="WNC82:WNC85"/>
    <mergeCell ref="WMR82:WMR85"/>
    <mergeCell ref="WMS82:WMS85"/>
    <mergeCell ref="WMT82:WMT85"/>
    <mergeCell ref="WMU82:WMU85"/>
    <mergeCell ref="WMV82:WMV85"/>
    <mergeCell ref="WMW82:WMW85"/>
    <mergeCell ref="WML82:WML85"/>
    <mergeCell ref="WMM82:WMM85"/>
    <mergeCell ref="WMN82:WMN85"/>
    <mergeCell ref="WMO82:WMO85"/>
    <mergeCell ref="WMP82:WMP85"/>
    <mergeCell ref="WMQ82:WMQ85"/>
    <mergeCell ref="WOB82:WOB85"/>
    <mergeCell ref="WOC82:WOC85"/>
    <mergeCell ref="WOD82:WOD85"/>
    <mergeCell ref="WOE82:WOE85"/>
    <mergeCell ref="WOF82:WOF85"/>
    <mergeCell ref="WNS82:WNS85"/>
    <mergeCell ref="WNT82:WNT85"/>
    <mergeCell ref="WNU82:WNU85"/>
    <mergeCell ref="WNJ82:WNJ85"/>
    <mergeCell ref="WNK82:WNK85"/>
    <mergeCell ref="WNL82:WNL85"/>
    <mergeCell ref="WNM82:WNM85"/>
    <mergeCell ref="WMF82:WMF85"/>
    <mergeCell ref="WMG82:WMG85"/>
    <mergeCell ref="WMH82:WMH85"/>
    <mergeCell ref="WMI82:WMI85"/>
    <mergeCell ref="WMJ82:WMJ85"/>
    <mergeCell ref="WMK82:WMK85"/>
    <mergeCell ref="WLZ82:WLZ85"/>
    <mergeCell ref="WMA82:WMA85"/>
    <mergeCell ref="WMB82:WMB85"/>
    <mergeCell ref="WMC82:WMC85"/>
    <mergeCell ref="WMD82:WMD85"/>
    <mergeCell ref="WME82:WME85"/>
    <mergeCell ref="WLT82:WLT85"/>
    <mergeCell ref="WLU82:WLU85"/>
    <mergeCell ref="WLV82:WLV85"/>
    <mergeCell ref="WLW82:WLW85"/>
    <mergeCell ref="WLX82:WLX85"/>
    <mergeCell ref="WLY82:WLY85"/>
    <mergeCell ref="WLN82:WLN85"/>
    <mergeCell ref="WLO82:WLO85"/>
    <mergeCell ref="WLP82:WLP85"/>
    <mergeCell ref="WLQ82:WLQ85"/>
    <mergeCell ref="WLR82:WLR85"/>
    <mergeCell ref="WLS82:WLS85"/>
    <mergeCell ref="WLH82:WLH85"/>
    <mergeCell ref="WLI82:WLI85"/>
    <mergeCell ref="WLJ82:WLJ85"/>
    <mergeCell ref="WLK82:WLK85"/>
    <mergeCell ref="WLL82:WLL85"/>
    <mergeCell ref="WLM82:WLM85"/>
    <mergeCell ref="WLB82:WLB85"/>
    <mergeCell ref="WLC82:WLC85"/>
    <mergeCell ref="WLD82:WLD85"/>
    <mergeCell ref="WLE82:WLE85"/>
    <mergeCell ref="WLF82:WLF85"/>
    <mergeCell ref="WLG82:WLG85"/>
    <mergeCell ref="WKV82:WKV85"/>
    <mergeCell ref="WKW82:WKW85"/>
    <mergeCell ref="WKX82:WKX85"/>
    <mergeCell ref="WKY82:WKY85"/>
    <mergeCell ref="WKZ82:WKZ85"/>
    <mergeCell ref="WLA82:WLA85"/>
    <mergeCell ref="WKP82:WKP85"/>
    <mergeCell ref="WKQ82:WKQ85"/>
    <mergeCell ref="WKR82:WKR85"/>
    <mergeCell ref="WKS82:WKS85"/>
    <mergeCell ref="WKT82:WKT85"/>
    <mergeCell ref="WKU82:WKU85"/>
    <mergeCell ref="WKJ82:WKJ85"/>
    <mergeCell ref="WKK82:WKK85"/>
    <mergeCell ref="WKL82:WKL85"/>
    <mergeCell ref="WKM82:WKM85"/>
    <mergeCell ref="WKN82:WKN85"/>
    <mergeCell ref="WKO82:WKO85"/>
    <mergeCell ref="WKD82:WKD85"/>
    <mergeCell ref="WKE82:WKE85"/>
    <mergeCell ref="WKF82:WKF85"/>
    <mergeCell ref="WKG82:WKG85"/>
    <mergeCell ref="WKH82:WKH85"/>
    <mergeCell ref="WKI82:WKI85"/>
    <mergeCell ref="WJX82:WJX85"/>
    <mergeCell ref="WJY82:WJY85"/>
    <mergeCell ref="WJZ82:WJZ85"/>
    <mergeCell ref="WKA82:WKA85"/>
    <mergeCell ref="WKB82:WKB85"/>
    <mergeCell ref="WKC82:WKC85"/>
    <mergeCell ref="WJR82:WJR85"/>
    <mergeCell ref="WJS82:WJS85"/>
    <mergeCell ref="WJT82:WJT85"/>
    <mergeCell ref="WJU82:WJU85"/>
    <mergeCell ref="WJV82:WJV85"/>
    <mergeCell ref="WJW82:WJW85"/>
    <mergeCell ref="WJL82:WJL85"/>
    <mergeCell ref="WJM82:WJM85"/>
    <mergeCell ref="WJN82:WJN85"/>
    <mergeCell ref="WJO82:WJO85"/>
    <mergeCell ref="WJP82:WJP85"/>
    <mergeCell ref="WJQ82:WJQ85"/>
    <mergeCell ref="WJF82:WJF85"/>
    <mergeCell ref="WJG82:WJG85"/>
    <mergeCell ref="WJH82:WJH85"/>
    <mergeCell ref="WJI82:WJI85"/>
    <mergeCell ref="WJJ82:WJJ85"/>
    <mergeCell ref="WJK82:WJK85"/>
    <mergeCell ref="WIZ82:WIZ85"/>
    <mergeCell ref="WJA82:WJA85"/>
    <mergeCell ref="WJB82:WJB85"/>
    <mergeCell ref="WJC82:WJC85"/>
    <mergeCell ref="WJD82:WJD85"/>
    <mergeCell ref="WJE82:WJE85"/>
    <mergeCell ref="WIT82:WIT85"/>
    <mergeCell ref="WIU82:WIU85"/>
    <mergeCell ref="WIV82:WIV85"/>
    <mergeCell ref="WIW82:WIW85"/>
    <mergeCell ref="WIX82:WIX85"/>
    <mergeCell ref="WIY82:WIY85"/>
    <mergeCell ref="WIN82:WIN85"/>
    <mergeCell ref="WIO82:WIO85"/>
    <mergeCell ref="WIP82:WIP85"/>
    <mergeCell ref="WIQ82:WIQ85"/>
    <mergeCell ref="WIR82:WIR85"/>
    <mergeCell ref="WIS82:WIS85"/>
    <mergeCell ref="WIH82:WIH85"/>
    <mergeCell ref="WII82:WII85"/>
    <mergeCell ref="WIJ82:WIJ85"/>
    <mergeCell ref="WIK82:WIK85"/>
    <mergeCell ref="WIL82:WIL85"/>
    <mergeCell ref="WIM82:WIM85"/>
    <mergeCell ref="WIB82:WIB85"/>
    <mergeCell ref="WIC82:WIC85"/>
    <mergeCell ref="WID82:WID85"/>
    <mergeCell ref="WIE82:WIE85"/>
    <mergeCell ref="WIF82:WIF85"/>
    <mergeCell ref="WIG82:WIG85"/>
    <mergeCell ref="WHV82:WHV85"/>
    <mergeCell ref="WHW82:WHW85"/>
    <mergeCell ref="WHX82:WHX85"/>
    <mergeCell ref="WHY82:WHY85"/>
    <mergeCell ref="WHZ82:WHZ85"/>
    <mergeCell ref="WIA82:WIA85"/>
    <mergeCell ref="WHP82:WHP85"/>
    <mergeCell ref="WHQ82:WHQ85"/>
    <mergeCell ref="WHR82:WHR85"/>
    <mergeCell ref="WHS82:WHS85"/>
    <mergeCell ref="WHT82:WHT85"/>
    <mergeCell ref="WHU82:WHU85"/>
    <mergeCell ref="WHJ82:WHJ85"/>
    <mergeCell ref="WHK82:WHK85"/>
    <mergeCell ref="WHL82:WHL85"/>
    <mergeCell ref="WHM82:WHM85"/>
    <mergeCell ref="WHN82:WHN85"/>
    <mergeCell ref="WHO82:WHO85"/>
    <mergeCell ref="WHD82:WHD85"/>
    <mergeCell ref="WHE82:WHE85"/>
    <mergeCell ref="WHF82:WHF85"/>
    <mergeCell ref="WHG82:WHG85"/>
    <mergeCell ref="WHH82:WHH85"/>
    <mergeCell ref="WHI82:WHI85"/>
    <mergeCell ref="WGX82:WGX85"/>
    <mergeCell ref="WGY82:WGY85"/>
    <mergeCell ref="WGZ82:WGZ85"/>
    <mergeCell ref="WHA82:WHA85"/>
    <mergeCell ref="WHB82:WHB85"/>
    <mergeCell ref="WHC82:WHC85"/>
    <mergeCell ref="WGR82:WGR85"/>
    <mergeCell ref="WGS82:WGS85"/>
    <mergeCell ref="WGT82:WGT85"/>
    <mergeCell ref="WGU82:WGU85"/>
    <mergeCell ref="WGV82:WGV85"/>
    <mergeCell ref="WGW82:WGW85"/>
    <mergeCell ref="WGL82:WGL85"/>
    <mergeCell ref="WGM82:WGM85"/>
    <mergeCell ref="WGN82:WGN85"/>
    <mergeCell ref="WGO82:WGO85"/>
    <mergeCell ref="WGP82:WGP85"/>
    <mergeCell ref="WGQ82:WGQ85"/>
    <mergeCell ref="WGF82:WGF85"/>
    <mergeCell ref="WGG82:WGG85"/>
    <mergeCell ref="WGH82:WGH85"/>
    <mergeCell ref="WGI82:WGI85"/>
    <mergeCell ref="WGJ82:WGJ85"/>
    <mergeCell ref="WGK82:WGK85"/>
    <mergeCell ref="WFZ82:WFZ85"/>
    <mergeCell ref="WGA82:WGA85"/>
    <mergeCell ref="WGB82:WGB85"/>
    <mergeCell ref="WGC82:WGC85"/>
    <mergeCell ref="WGD82:WGD85"/>
    <mergeCell ref="WGE82:WGE85"/>
    <mergeCell ref="WFT82:WFT85"/>
    <mergeCell ref="WFU82:WFU85"/>
    <mergeCell ref="WFV82:WFV85"/>
    <mergeCell ref="WFW82:WFW85"/>
    <mergeCell ref="WFX82:WFX85"/>
    <mergeCell ref="WFY82:WFY85"/>
    <mergeCell ref="WFN82:WFN85"/>
    <mergeCell ref="WFO82:WFO85"/>
    <mergeCell ref="WFP82:WFP85"/>
    <mergeCell ref="WFQ82:WFQ85"/>
    <mergeCell ref="WFR82:WFR85"/>
    <mergeCell ref="WFS82:WFS85"/>
    <mergeCell ref="WFH82:WFH85"/>
    <mergeCell ref="WFI82:WFI85"/>
    <mergeCell ref="WFJ82:WFJ85"/>
    <mergeCell ref="WFK82:WFK85"/>
    <mergeCell ref="WFL82:WFL85"/>
    <mergeCell ref="WFM82:WFM85"/>
    <mergeCell ref="WFB82:WFB85"/>
    <mergeCell ref="WFC82:WFC85"/>
    <mergeCell ref="WFD82:WFD85"/>
    <mergeCell ref="WFE82:WFE85"/>
    <mergeCell ref="WFF82:WFF85"/>
    <mergeCell ref="WFG82:WFG85"/>
    <mergeCell ref="WEV82:WEV85"/>
    <mergeCell ref="WEW82:WEW85"/>
    <mergeCell ref="WEX82:WEX85"/>
    <mergeCell ref="WEY82:WEY85"/>
    <mergeCell ref="WEZ82:WEZ85"/>
    <mergeCell ref="WFA82:WFA85"/>
    <mergeCell ref="WEP82:WEP85"/>
    <mergeCell ref="WEQ82:WEQ85"/>
    <mergeCell ref="WER82:WER85"/>
    <mergeCell ref="WES82:WES85"/>
    <mergeCell ref="WET82:WET85"/>
    <mergeCell ref="WEU82:WEU85"/>
    <mergeCell ref="WEJ82:WEJ85"/>
    <mergeCell ref="WEK82:WEK85"/>
    <mergeCell ref="WEL82:WEL85"/>
    <mergeCell ref="WEM82:WEM85"/>
    <mergeCell ref="WEN82:WEN85"/>
    <mergeCell ref="WEO82:WEO85"/>
    <mergeCell ref="WED82:WED85"/>
    <mergeCell ref="WEE82:WEE85"/>
    <mergeCell ref="WEF82:WEF85"/>
    <mergeCell ref="WEG82:WEG85"/>
    <mergeCell ref="WEH82:WEH85"/>
    <mergeCell ref="WEI82:WEI85"/>
    <mergeCell ref="WDX82:WDX85"/>
    <mergeCell ref="WDY82:WDY85"/>
    <mergeCell ref="WDZ82:WDZ85"/>
    <mergeCell ref="WEA82:WEA85"/>
    <mergeCell ref="WEB82:WEB85"/>
    <mergeCell ref="WEC82:WEC85"/>
    <mergeCell ref="WDR82:WDR85"/>
    <mergeCell ref="WDS82:WDS85"/>
    <mergeCell ref="WDT82:WDT85"/>
    <mergeCell ref="WDU82:WDU85"/>
    <mergeCell ref="WDV82:WDV85"/>
    <mergeCell ref="WDW82:WDW85"/>
    <mergeCell ref="WDL82:WDL85"/>
    <mergeCell ref="WDM82:WDM85"/>
    <mergeCell ref="WDN82:WDN85"/>
    <mergeCell ref="WDO82:WDO85"/>
    <mergeCell ref="WDP82:WDP85"/>
    <mergeCell ref="WDQ82:WDQ85"/>
    <mergeCell ref="WDF82:WDF85"/>
    <mergeCell ref="WDG82:WDG85"/>
    <mergeCell ref="WDH82:WDH85"/>
    <mergeCell ref="WDI82:WDI85"/>
    <mergeCell ref="WDJ82:WDJ85"/>
    <mergeCell ref="WDK82:WDK85"/>
    <mergeCell ref="WCZ82:WCZ85"/>
    <mergeCell ref="WDA82:WDA85"/>
    <mergeCell ref="WDB82:WDB85"/>
    <mergeCell ref="WDC82:WDC85"/>
    <mergeCell ref="WDD82:WDD85"/>
    <mergeCell ref="WDE82:WDE85"/>
    <mergeCell ref="WCT82:WCT85"/>
    <mergeCell ref="WCU82:WCU85"/>
    <mergeCell ref="WCV82:WCV85"/>
    <mergeCell ref="WCW82:WCW85"/>
    <mergeCell ref="WCX82:WCX85"/>
    <mergeCell ref="WCY82:WCY85"/>
    <mergeCell ref="WCN82:WCN85"/>
    <mergeCell ref="WCO82:WCO85"/>
    <mergeCell ref="WCP82:WCP85"/>
    <mergeCell ref="WCQ82:WCQ85"/>
    <mergeCell ref="WCR82:WCR85"/>
    <mergeCell ref="WCS82:WCS85"/>
    <mergeCell ref="WCH82:WCH85"/>
    <mergeCell ref="WCI82:WCI85"/>
    <mergeCell ref="WCJ82:WCJ85"/>
    <mergeCell ref="WCK82:WCK85"/>
    <mergeCell ref="WCL82:WCL85"/>
    <mergeCell ref="WCM82:WCM85"/>
    <mergeCell ref="WCB82:WCB85"/>
    <mergeCell ref="WCC82:WCC85"/>
    <mergeCell ref="WCD82:WCD85"/>
    <mergeCell ref="WCE82:WCE85"/>
    <mergeCell ref="WCF82:WCF85"/>
    <mergeCell ref="WCG82:WCG85"/>
    <mergeCell ref="WBV82:WBV85"/>
    <mergeCell ref="WBW82:WBW85"/>
    <mergeCell ref="WBX82:WBX85"/>
    <mergeCell ref="WBY82:WBY85"/>
    <mergeCell ref="WBZ82:WBZ85"/>
    <mergeCell ref="WCA82:WCA85"/>
    <mergeCell ref="WBP82:WBP85"/>
    <mergeCell ref="WBQ82:WBQ85"/>
    <mergeCell ref="WBR82:WBR85"/>
    <mergeCell ref="WBS82:WBS85"/>
    <mergeCell ref="WBT82:WBT85"/>
    <mergeCell ref="WBU82:WBU85"/>
    <mergeCell ref="WBJ82:WBJ85"/>
    <mergeCell ref="WBK82:WBK85"/>
    <mergeCell ref="WBL82:WBL85"/>
    <mergeCell ref="WBM82:WBM85"/>
    <mergeCell ref="WBN82:WBN85"/>
    <mergeCell ref="WBO82:WBO85"/>
    <mergeCell ref="WBD82:WBD85"/>
    <mergeCell ref="WBE82:WBE85"/>
    <mergeCell ref="WBF82:WBF85"/>
    <mergeCell ref="WBG82:WBG85"/>
    <mergeCell ref="WBH82:WBH85"/>
    <mergeCell ref="WBI82:WBI85"/>
    <mergeCell ref="WAX82:WAX85"/>
    <mergeCell ref="WAY82:WAY85"/>
    <mergeCell ref="WAZ82:WAZ85"/>
    <mergeCell ref="WBA82:WBA85"/>
    <mergeCell ref="WBB82:WBB85"/>
    <mergeCell ref="WBC82:WBC85"/>
    <mergeCell ref="WAR82:WAR85"/>
    <mergeCell ref="WAS82:WAS85"/>
    <mergeCell ref="WAT82:WAT85"/>
    <mergeCell ref="WAU82:WAU85"/>
    <mergeCell ref="WAV82:WAV85"/>
    <mergeCell ref="WAW82:WAW85"/>
    <mergeCell ref="WAL82:WAL85"/>
    <mergeCell ref="WAM82:WAM85"/>
    <mergeCell ref="WAN82:WAN85"/>
    <mergeCell ref="WAO82:WAO85"/>
    <mergeCell ref="WAP82:WAP85"/>
    <mergeCell ref="WAQ82:WAQ85"/>
    <mergeCell ref="WAF82:WAF85"/>
    <mergeCell ref="WAG82:WAG85"/>
    <mergeCell ref="WAH82:WAH85"/>
    <mergeCell ref="WAI82:WAI85"/>
    <mergeCell ref="WAJ82:WAJ85"/>
    <mergeCell ref="WAK82:WAK85"/>
    <mergeCell ref="VZZ82:VZZ85"/>
    <mergeCell ref="WAA82:WAA85"/>
    <mergeCell ref="WAB82:WAB85"/>
    <mergeCell ref="WAC82:WAC85"/>
    <mergeCell ref="WAD82:WAD85"/>
    <mergeCell ref="WAE82:WAE85"/>
    <mergeCell ref="VZT82:VZT85"/>
    <mergeCell ref="VZU82:VZU85"/>
    <mergeCell ref="VZV82:VZV85"/>
    <mergeCell ref="VZW82:VZW85"/>
    <mergeCell ref="VZX82:VZX85"/>
    <mergeCell ref="VZY82:VZY85"/>
    <mergeCell ref="VZN82:VZN85"/>
    <mergeCell ref="VZO82:VZO85"/>
    <mergeCell ref="VZP82:VZP85"/>
    <mergeCell ref="VZQ82:VZQ85"/>
    <mergeCell ref="VZR82:VZR85"/>
    <mergeCell ref="VZS82:VZS85"/>
    <mergeCell ref="VZH82:VZH85"/>
    <mergeCell ref="VZI82:VZI85"/>
    <mergeCell ref="VZJ82:VZJ85"/>
    <mergeCell ref="VZK82:VZK85"/>
    <mergeCell ref="VZL82:VZL85"/>
    <mergeCell ref="VZM82:VZM85"/>
    <mergeCell ref="VZB82:VZB85"/>
    <mergeCell ref="VZC82:VZC85"/>
    <mergeCell ref="VZD82:VZD85"/>
    <mergeCell ref="VZE82:VZE85"/>
    <mergeCell ref="VZF82:VZF85"/>
    <mergeCell ref="VZG82:VZG85"/>
    <mergeCell ref="VYV82:VYV85"/>
    <mergeCell ref="VYW82:VYW85"/>
    <mergeCell ref="VYX82:VYX85"/>
    <mergeCell ref="VYY82:VYY85"/>
    <mergeCell ref="VYZ82:VYZ85"/>
    <mergeCell ref="VZA82:VZA85"/>
    <mergeCell ref="VYP82:VYP85"/>
    <mergeCell ref="VYQ82:VYQ85"/>
    <mergeCell ref="VYR82:VYR85"/>
    <mergeCell ref="VYS82:VYS85"/>
    <mergeCell ref="VYT82:VYT85"/>
    <mergeCell ref="VYU82:VYU85"/>
    <mergeCell ref="VYJ82:VYJ85"/>
    <mergeCell ref="VYK82:VYK85"/>
    <mergeCell ref="VYL82:VYL85"/>
    <mergeCell ref="VYM82:VYM85"/>
    <mergeCell ref="VYN82:VYN85"/>
    <mergeCell ref="VYO82:VYO85"/>
    <mergeCell ref="VYD82:VYD85"/>
    <mergeCell ref="VYE82:VYE85"/>
    <mergeCell ref="VYF82:VYF85"/>
    <mergeCell ref="VYG82:VYG85"/>
    <mergeCell ref="VYH82:VYH85"/>
    <mergeCell ref="VYI82:VYI85"/>
    <mergeCell ref="VXX82:VXX85"/>
    <mergeCell ref="VXY82:VXY85"/>
    <mergeCell ref="VXZ82:VXZ85"/>
    <mergeCell ref="VYA82:VYA85"/>
    <mergeCell ref="VYB82:VYB85"/>
    <mergeCell ref="VYC82:VYC85"/>
    <mergeCell ref="VXR82:VXR85"/>
    <mergeCell ref="VXS82:VXS85"/>
    <mergeCell ref="VXT82:VXT85"/>
    <mergeCell ref="VXU82:VXU85"/>
    <mergeCell ref="VXV82:VXV85"/>
    <mergeCell ref="VXW82:VXW85"/>
    <mergeCell ref="VXL82:VXL85"/>
    <mergeCell ref="VXM82:VXM85"/>
    <mergeCell ref="VXN82:VXN85"/>
    <mergeCell ref="VXO82:VXO85"/>
    <mergeCell ref="VXP82:VXP85"/>
    <mergeCell ref="VXQ82:VXQ85"/>
    <mergeCell ref="VXF82:VXF85"/>
    <mergeCell ref="VXG82:VXG85"/>
    <mergeCell ref="VXH82:VXH85"/>
    <mergeCell ref="VXI82:VXI85"/>
    <mergeCell ref="VXJ82:VXJ85"/>
    <mergeCell ref="VXK82:VXK85"/>
    <mergeCell ref="VWZ82:VWZ85"/>
    <mergeCell ref="VXA82:VXA85"/>
    <mergeCell ref="VXB82:VXB85"/>
    <mergeCell ref="VXC82:VXC85"/>
    <mergeCell ref="VXD82:VXD85"/>
    <mergeCell ref="VXE82:VXE85"/>
    <mergeCell ref="VWT82:VWT85"/>
    <mergeCell ref="VWU82:VWU85"/>
    <mergeCell ref="VWV82:VWV85"/>
    <mergeCell ref="VWW82:VWW85"/>
    <mergeCell ref="VWX82:VWX85"/>
    <mergeCell ref="VWY82:VWY85"/>
    <mergeCell ref="VWN82:VWN85"/>
    <mergeCell ref="VWO82:VWO85"/>
    <mergeCell ref="VWP82:VWP85"/>
    <mergeCell ref="VWQ82:VWQ85"/>
    <mergeCell ref="VWR82:VWR85"/>
    <mergeCell ref="VWS82:VWS85"/>
    <mergeCell ref="VWH82:VWH85"/>
    <mergeCell ref="VWI82:VWI85"/>
    <mergeCell ref="VWJ82:VWJ85"/>
    <mergeCell ref="VWK82:VWK85"/>
    <mergeCell ref="VWL82:VWL85"/>
    <mergeCell ref="VWM82:VWM85"/>
    <mergeCell ref="VWB82:VWB85"/>
    <mergeCell ref="VWC82:VWC85"/>
    <mergeCell ref="VWD82:VWD85"/>
    <mergeCell ref="VWE82:VWE85"/>
    <mergeCell ref="VWF82:VWF85"/>
    <mergeCell ref="VWG82:VWG85"/>
    <mergeCell ref="VVV82:VVV85"/>
    <mergeCell ref="VVW82:VVW85"/>
    <mergeCell ref="VVX82:VVX85"/>
    <mergeCell ref="VVY82:VVY85"/>
    <mergeCell ref="VVZ82:VVZ85"/>
    <mergeCell ref="VWA82:VWA85"/>
    <mergeCell ref="VVP82:VVP85"/>
    <mergeCell ref="VVQ82:VVQ85"/>
    <mergeCell ref="VVR82:VVR85"/>
    <mergeCell ref="VVS82:VVS85"/>
    <mergeCell ref="VVT82:VVT85"/>
    <mergeCell ref="VVU82:VVU85"/>
    <mergeCell ref="VVJ82:VVJ85"/>
    <mergeCell ref="VVK82:VVK85"/>
    <mergeCell ref="VVL82:VVL85"/>
    <mergeCell ref="VVM82:VVM85"/>
    <mergeCell ref="VVN82:VVN85"/>
    <mergeCell ref="VVO82:VVO85"/>
    <mergeCell ref="VVD82:VVD85"/>
    <mergeCell ref="VVE82:VVE85"/>
    <mergeCell ref="VVF82:VVF85"/>
    <mergeCell ref="VVG82:VVG85"/>
    <mergeCell ref="VVH82:VVH85"/>
    <mergeCell ref="VVI82:VVI85"/>
    <mergeCell ref="VUX82:VUX85"/>
    <mergeCell ref="VUY82:VUY85"/>
    <mergeCell ref="VUZ82:VUZ85"/>
    <mergeCell ref="VVA82:VVA85"/>
    <mergeCell ref="VVB82:VVB85"/>
    <mergeCell ref="VVC82:VVC85"/>
    <mergeCell ref="VUR82:VUR85"/>
    <mergeCell ref="VUS82:VUS85"/>
    <mergeCell ref="VUT82:VUT85"/>
    <mergeCell ref="VUU82:VUU85"/>
    <mergeCell ref="VUV82:VUV85"/>
    <mergeCell ref="VUW82:VUW85"/>
    <mergeCell ref="VUL82:VUL85"/>
    <mergeCell ref="VUM82:VUM85"/>
    <mergeCell ref="VUN82:VUN85"/>
    <mergeCell ref="VUO82:VUO85"/>
    <mergeCell ref="VUP82:VUP85"/>
    <mergeCell ref="VUQ82:VUQ85"/>
    <mergeCell ref="VUF82:VUF85"/>
    <mergeCell ref="VUG82:VUG85"/>
    <mergeCell ref="VUH82:VUH85"/>
    <mergeCell ref="VUI82:VUI85"/>
    <mergeCell ref="VUJ82:VUJ85"/>
    <mergeCell ref="VUK82:VUK85"/>
    <mergeCell ref="VTZ82:VTZ85"/>
    <mergeCell ref="VUA82:VUA85"/>
    <mergeCell ref="VUB82:VUB85"/>
    <mergeCell ref="VUC82:VUC85"/>
    <mergeCell ref="VUD82:VUD85"/>
    <mergeCell ref="VUE82:VUE85"/>
    <mergeCell ref="VTT82:VTT85"/>
    <mergeCell ref="VTU82:VTU85"/>
    <mergeCell ref="VTV82:VTV85"/>
    <mergeCell ref="VTW82:VTW85"/>
    <mergeCell ref="VTX82:VTX85"/>
    <mergeCell ref="VTY82:VTY85"/>
    <mergeCell ref="VTN82:VTN85"/>
    <mergeCell ref="VTO82:VTO85"/>
    <mergeCell ref="VTP82:VTP85"/>
    <mergeCell ref="VTQ82:VTQ85"/>
    <mergeCell ref="VTR82:VTR85"/>
    <mergeCell ref="VTS82:VTS85"/>
    <mergeCell ref="VTH82:VTH85"/>
    <mergeCell ref="VTI82:VTI85"/>
    <mergeCell ref="VTJ82:VTJ85"/>
    <mergeCell ref="VTK82:VTK85"/>
    <mergeCell ref="VTL82:VTL85"/>
    <mergeCell ref="VTM82:VTM85"/>
    <mergeCell ref="VTB82:VTB85"/>
    <mergeCell ref="VTC82:VTC85"/>
    <mergeCell ref="VTD82:VTD85"/>
    <mergeCell ref="VTE82:VTE85"/>
    <mergeCell ref="VTF82:VTF85"/>
    <mergeCell ref="VTG82:VTG85"/>
    <mergeCell ref="VSV82:VSV85"/>
    <mergeCell ref="VSW82:VSW85"/>
    <mergeCell ref="VSX82:VSX85"/>
    <mergeCell ref="VSY82:VSY85"/>
    <mergeCell ref="VSZ82:VSZ85"/>
    <mergeCell ref="VTA82:VTA85"/>
    <mergeCell ref="VSP82:VSP85"/>
    <mergeCell ref="VSQ82:VSQ85"/>
    <mergeCell ref="VSR82:VSR85"/>
    <mergeCell ref="VSS82:VSS85"/>
    <mergeCell ref="VST82:VST85"/>
    <mergeCell ref="VSU82:VSU85"/>
    <mergeCell ref="VSJ82:VSJ85"/>
    <mergeCell ref="VSK82:VSK85"/>
    <mergeCell ref="VSL82:VSL85"/>
    <mergeCell ref="VSM82:VSM85"/>
    <mergeCell ref="VSN82:VSN85"/>
    <mergeCell ref="VSO82:VSO85"/>
    <mergeCell ref="VSD82:VSD85"/>
    <mergeCell ref="VSE82:VSE85"/>
    <mergeCell ref="VSF82:VSF85"/>
    <mergeCell ref="VSG82:VSG85"/>
    <mergeCell ref="VSH82:VSH85"/>
    <mergeCell ref="VSI82:VSI85"/>
    <mergeCell ref="VRX82:VRX85"/>
    <mergeCell ref="VRY82:VRY85"/>
    <mergeCell ref="VRZ82:VRZ85"/>
    <mergeCell ref="VSA82:VSA85"/>
    <mergeCell ref="VSB82:VSB85"/>
    <mergeCell ref="VSC82:VSC85"/>
    <mergeCell ref="VRR82:VRR85"/>
    <mergeCell ref="VRS82:VRS85"/>
    <mergeCell ref="VRT82:VRT85"/>
    <mergeCell ref="VRU82:VRU85"/>
    <mergeCell ref="VRV82:VRV85"/>
    <mergeCell ref="VRW82:VRW85"/>
    <mergeCell ref="VRL82:VRL85"/>
    <mergeCell ref="VRM82:VRM85"/>
    <mergeCell ref="VRN82:VRN85"/>
    <mergeCell ref="VRO82:VRO85"/>
    <mergeCell ref="VRP82:VRP85"/>
    <mergeCell ref="VRQ82:VRQ85"/>
    <mergeCell ref="VRF82:VRF85"/>
    <mergeCell ref="VRG82:VRG85"/>
    <mergeCell ref="VRH82:VRH85"/>
    <mergeCell ref="VRI82:VRI85"/>
    <mergeCell ref="VRJ82:VRJ85"/>
    <mergeCell ref="VRK82:VRK85"/>
    <mergeCell ref="VQZ82:VQZ85"/>
    <mergeCell ref="VRA82:VRA85"/>
    <mergeCell ref="VRB82:VRB85"/>
    <mergeCell ref="VRC82:VRC85"/>
    <mergeCell ref="VRD82:VRD85"/>
    <mergeCell ref="VRE82:VRE85"/>
    <mergeCell ref="VQT82:VQT85"/>
    <mergeCell ref="VQU82:VQU85"/>
    <mergeCell ref="VQV82:VQV85"/>
    <mergeCell ref="VQW82:VQW85"/>
    <mergeCell ref="VQX82:VQX85"/>
    <mergeCell ref="VQY82:VQY85"/>
    <mergeCell ref="VQN82:VQN85"/>
    <mergeCell ref="VQO82:VQO85"/>
    <mergeCell ref="VQP82:VQP85"/>
    <mergeCell ref="VQQ82:VQQ85"/>
    <mergeCell ref="VQR82:VQR85"/>
    <mergeCell ref="VQS82:VQS85"/>
    <mergeCell ref="VQH82:VQH85"/>
    <mergeCell ref="VQI82:VQI85"/>
    <mergeCell ref="VQJ82:VQJ85"/>
    <mergeCell ref="VQK82:VQK85"/>
    <mergeCell ref="VQL82:VQL85"/>
    <mergeCell ref="VQM82:VQM85"/>
    <mergeCell ref="VQB82:VQB85"/>
    <mergeCell ref="VQC82:VQC85"/>
    <mergeCell ref="VQD82:VQD85"/>
    <mergeCell ref="VQE82:VQE85"/>
    <mergeCell ref="VQF82:VQF85"/>
    <mergeCell ref="VQG82:VQG85"/>
    <mergeCell ref="VPV82:VPV85"/>
    <mergeCell ref="VPW82:VPW85"/>
    <mergeCell ref="VPX82:VPX85"/>
    <mergeCell ref="VPY82:VPY85"/>
    <mergeCell ref="VPZ82:VPZ85"/>
    <mergeCell ref="VQA82:VQA85"/>
    <mergeCell ref="VPP82:VPP85"/>
    <mergeCell ref="VPQ82:VPQ85"/>
    <mergeCell ref="VPR82:VPR85"/>
    <mergeCell ref="VPS82:VPS85"/>
    <mergeCell ref="VPT82:VPT85"/>
    <mergeCell ref="VPU82:VPU85"/>
    <mergeCell ref="VPJ82:VPJ85"/>
    <mergeCell ref="VPK82:VPK85"/>
    <mergeCell ref="VPL82:VPL85"/>
    <mergeCell ref="VPM82:VPM85"/>
    <mergeCell ref="VPN82:VPN85"/>
    <mergeCell ref="VPO82:VPO85"/>
    <mergeCell ref="VPD82:VPD85"/>
    <mergeCell ref="VPE82:VPE85"/>
    <mergeCell ref="VPF82:VPF85"/>
    <mergeCell ref="VPG82:VPG85"/>
    <mergeCell ref="VPH82:VPH85"/>
    <mergeCell ref="VPI82:VPI85"/>
    <mergeCell ref="VOX82:VOX85"/>
    <mergeCell ref="VOY82:VOY85"/>
    <mergeCell ref="VOZ82:VOZ85"/>
    <mergeCell ref="VPA82:VPA85"/>
    <mergeCell ref="VPB82:VPB85"/>
    <mergeCell ref="VPC82:VPC85"/>
    <mergeCell ref="VOR82:VOR85"/>
    <mergeCell ref="VOS82:VOS85"/>
    <mergeCell ref="VOT82:VOT85"/>
    <mergeCell ref="VOU82:VOU85"/>
    <mergeCell ref="VOV82:VOV85"/>
    <mergeCell ref="VOW82:VOW85"/>
    <mergeCell ref="VOL82:VOL85"/>
    <mergeCell ref="VOM82:VOM85"/>
    <mergeCell ref="VON82:VON85"/>
    <mergeCell ref="VOO82:VOO85"/>
    <mergeCell ref="VOP82:VOP85"/>
    <mergeCell ref="VOQ82:VOQ85"/>
    <mergeCell ref="VOF82:VOF85"/>
    <mergeCell ref="VOG82:VOG85"/>
    <mergeCell ref="VOH82:VOH85"/>
    <mergeCell ref="VOI82:VOI85"/>
    <mergeCell ref="VOJ82:VOJ85"/>
    <mergeCell ref="VOK82:VOK85"/>
    <mergeCell ref="VNZ82:VNZ85"/>
    <mergeCell ref="VOA82:VOA85"/>
    <mergeCell ref="VOB82:VOB85"/>
    <mergeCell ref="VOC82:VOC85"/>
    <mergeCell ref="VOD82:VOD85"/>
    <mergeCell ref="VOE82:VOE85"/>
    <mergeCell ref="VNT82:VNT85"/>
    <mergeCell ref="VNU82:VNU85"/>
    <mergeCell ref="VNV82:VNV85"/>
    <mergeCell ref="VNW82:VNW85"/>
    <mergeCell ref="VNX82:VNX85"/>
    <mergeCell ref="VNY82:VNY85"/>
    <mergeCell ref="VNN82:VNN85"/>
    <mergeCell ref="VNO82:VNO85"/>
    <mergeCell ref="VNP82:VNP85"/>
    <mergeCell ref="VNQ82:VNQ85"/>
    <mergeCell ref="VNR82:VNR85"/>
    <mergeCell ref="VNS82:VNS85"/>
    <mergeCell ref="VNH82:VNH85"/>
    <mergeCell ref="VNI82:VNI85"/>
    <mergeCell ref="VNJ82:VNJ85"/>
    <mergeCell ref="VNK82:VNK85"/>
    <mergeCell ref="VNL82:VNL85"/>
    <mergeCell ref="VNM82:VNM85"/>
    <mergeCell ref="VNB82:VNB85"/>
    <mergeCell ref="VNC82:VNC85"/>
    <mergeCell ref="VND82:VND85"/>
    <mergeCell ref="VNE82:VNE85"/>
    <mergeCell ref="VNF82:VNF85"/>
    <mergeCell ref="VNG82:VNG85"/>
    <mergeCell ref="VMV82:VMV85"/>
    <mergeCell ref="VMW82:VMW85"/>
    <mergeCell ref="VMX82:VMX85"/>
    <mergeCell ref="VMY82:VMY85"/>
    <mergeCell ref="VMZ82:VMZ85"/>
    <mergeCell ref="VNA82:VNA85"/>
    <mergeCell ref="VMP82:VMP85"/>
    <mergeCell ref="VMQ82:VMQ85"/>
    <mergeCell ref="VMR82:VMR85"/>
    <mergeCell ref="VMS82:VMS85"/>
    <mergeCell ref="VMT82:VMT85"/>
    <mergeCell ref="VMU82:VMU85"/>
    <mergeCell ref="VMJ82:VMJ85"/>
    <mergeCell ref="VMK82:VMK85"/>
    <mergeCell ref="VML82:VML85"/>
    <mergeCell ref="VMM82:VMM85"/>
    <mergeCell ref="VMN82:VMN85"/>
    <mergeCell ref="VMO82:VMO85"/>
    <mergeCell ref="VMD82:VMD85"/>
    <mergeCell ref="VME82:VME85"/>
    <mergeCell ref="VMF82:VMF85"/>
    <mergeCell ref="VMG82:VMG85"/>
    <mergeCell ref="VMH82:VMH85"/>
    <mergeCell ref="VMI82:VMI85"/>
    <mergeCell ref="VLX82:VLX85"/>
    <mergeCell ref="VLY82:VLY85"/>
    <mergeCell ref="VLZ82:VLZ85"/>
    <mergeCell ref="VMA82:VMA85"/>
    <mergeCell ref="VMB82:VMB85"/>
    <mergeCell ref="VMC82:VMC85"/>
    <mergeCell ref="VLR82:VLR85"/>
    <mergeCell ref="VLS82:VLS85"/>
    <mergeCell ref="VLT82:VLT85"/>
    <mergeCell ref="VLU82:VLU85"/>
    <mergeCell ref="VLV82:VLV85"/>
    <mergeCell ref="VLW82:VLW85"/>
    <mergeCell ref="VLL82:VLL85"/>
    <mergeCell ref="VLM82:VLM85"/>
    <mergeCell ref="VLN82:VLN85"/>
    <mergeCell ref="VLO82:VLO85"/>
    <mergeCell ref="VLP82:VLP85"/>
    <mergeCell ref="VLQ82:VLQ85"/>
    <mergeCell ref="VLF82:VLF85"/>
    <mergeCell ref="VLG82:VLG85"/>
    <mergeCell ref="VLH82:VLH85"/>
    <mergeCell ref="VLI82:VLI85"/>
    <mergeCell ref="VLJ82:VLJ85"/>
    <mergeCell ref="VLK82:VLK85"/>
    <mergeCell ref="VKZ82:VKZ85"/>
    <mergeCell ref="VLA82:VLA85"/>
    <mergeCell ref="VLB82:VLB85"/>
    <mergeCell ref="VLC82:VLC85"/>
    <mergeCell ref="VLD82:VLD85"/>
    <mergeCell ref="VLE82:VLE85"/>
    <mergeCell ref="VKT82:VKT85"/>
    <mergeCell ref="VKU82:VKU85"/>
    <mergeCell ref="VKV82:VKV85"/>
    <mergeCell ref="VKW82:VKW85"/>
    <mergeCell ref="VKX82:VKX85"/>
    <mergeCell ref="VKY82:VKY85"/>
    <mergeCell ref="VKN82:VKN85"/>
    <mergeCell ref="VKO82:VKO85"/>
    <mergeCell ref="VKP82:VKP85"/>
    <mergeCell ref="VKQ82:VKQ85"/>
    <mergeCell ref="VKR82:VKR85"/>
    <mergeCell ref="VKS82:VKS85"/>
    <mergeCell ref="VKH82:VKH85"/>
    <mergeCell ref="VKI82:VKI85"/>
    <mergeCell ref="VKJ82:VKJ85"/>
    <mergeCell ref="VKK82:VKK85"/>
    <mergeCell ref="VKL82:VKL85"/>
    <mergeCell ref="VKM82:VKM85"/>
    <mergeCell ref="VKB82:VKB85"/>
    <mergeCell ref="VKC82:VKC85"/>
    <mergeCell ref="VKD82:VKD85"/>
    <mergeCell ref="VKE82:VKE85"/>
    <mergeCell ref="VKF82:VKF85"/>
    <mergeCell ref="VKG82:VKG85"/>
    <mergeCell ref="VJV82:VJV85"/>
    <mergeCell ref="VJW82:VJW85"/>
    <mergeCell ref="VJX82:VJX85"/>
    <mergeCell ref="VJY82:VJY85"/>
    <mergeCell ref="VJZ82:VJZ85"/>
    <mergeCell ref="VKA82:VKA85"/>
    <mergeCell ref="VJP82:VJP85"/>
    <mergeCell ref="VJQ82:VJQ85"/>
    <mergeCell ref="VJR82:VJR85"/>
    <mergeCell ref="VJS82:VJS85"/>
    <mergeCell ref="VJT82:VJT85"/>
    <mergeCell ref="VJU82:VJU85"/>
    <mergeCell ref="VJJ82:VJJ85"/>
    <mergeCell ref="VJK82:VJK85"/>
    <mergeCell ref="VJL82:VJL85"/>
    <mergeCell ref="VJM82:VJM85"/>
    <mergeCell ref="VJN82:VJN85"/>
    <mergeCell ref="VJO82:VJO85"/>
    <mergeCell ref="VJD82:VJD85"/>
    <mergeCell ref="VJE82:VJE85"/>
    <mergeCell ref="VJF82:VJF85"/>
    <mergeCell ref="VJG82:VJG85"/>
    <mergeCell ref="VJH82:VJH85"/>
    <mergeCell ref="VJI82:VJI85"/>
    <mergeCell ref="VIX82:VIX85"/>
    <mergeCell ref="VIY82:VIY85"/>
    <mergeCell ref="VIZ82:VIZ85"/>
    <mergeCell ref="VJA82:VJA85"/>
    <mergeCell ref="VJB82:VJB85"/>
    <mergeCell ref="VJC82:VJC85"/>
    <mergeCell ref="VIR82:VIR85"/>
    <mergeCell ref="VIS82:VIS85"/>
    <mergeCell ref="VIT82:VIT85"/>
    <mergeCell ref="VIU82:VIU85"/>
    <mergeCell ref="VIV82:VIV85"/>
    <mergeCell ref="VIW82:VIW85"/>
    <mergeCell ref="VIL82:VIL85"/>
    <mergeCell ref="VIM82:VIM85"/>
    <mergeCell ref="VIN82:VIN85"/>
    <mergeCell ref="VIO82:VIO85"/>
    <mergeCell ref="VIP82:VIP85"/>
    <mergeCell ref="VIQ82:VIQ85"/>
    <mergeCell ref="VIF82:VIF85"/>
    <mergeCell ref="VIG82:VIG85"/>
    <mergeCell ref="VIH82:VIH85"/>
    <mergeCell ref="VII82:VII85"/>
    <mergeCell ref="VIJ82:VIJ85"/>
    <mergeCell ref="VIK82:VIK85"/>
    <mergeCell ref="VHZ82:VHZ85"/>
    <mergeCell ref="VIA82:VIA85"/>
    <mergeCell ref="VIB82:VIB85"/>
    <mergeCell ref="VIC82:VIC85"/>
    <mergeCell ref="VID82:VID85"/>
    <mergeCell ref="VIE82:VIE85"/>
    <mergeCell ref="VHT82:VHT85"/>
    <mergeCell ref="VHU82:VHU85"/>
    <mergeCell ref="VHV82:VHV85"/>
    <mergeCell ref="VHW82:VHW85"/>
    <mergeCell ref="VHX82:VHX85"/>
    <mergeCell ref="VHY82:VHY85"/>
    <mergeCell ref="VHN82:VHN85"/>
    <mergeCell ref="VHO82:VHO85"/>
    <mergeCell ref="VHP82:VHP85"/>
    <mergeCell ref="VHQ82:VHQ85"/>
    <mergeCell ref="VHR82:VHR85"/>
    <mergeCell ref="VHS82:VHS85"/>
    <mergeCell ref="VHH82:VHH85"/>
    <mergeCell ref="VHI82:VHI85"/>
    <mergeCell ref="VHJ82:VHJ85"/>
    <mergeCell ref="VHK82:VHK85"/>
    <mergeCell ref="VHL82:VHL85"/>
    <mergeCell ref="VHM82:VHM85"/>
    <mergeCell ref="VHB82:VHB85"/>
    <mergeCell ref="VHC82:VHC85"/>
    <mergeCell ref="VHD82:VHD85"/>
    <mergeCell ref="VHE82:VHE85"/>
    <mergeCell ref="VHF82:VHF85"/>
    <mergeCell ref="VHG82:VHG85"/>
    <mergeCell ref="VGV82:VGV85"/>
    <mergeCell ref="VGW82:VGW85"/>
    <mergeCell ref="VGX82:VGX85"/>
    <mergeCell ref="VGY82:VGY85"/>
    <mergeCell ref="VGZ82:VGZ85"/>
    <mergeCell ref="VHA82:VHA85"/>
    <mergeCell ref="VGP82:VGP85"/>
    <mergeCell ref="VGQ82:VGQ85"/>
    <mergeCell ref="VGR82:VGR85"/>
    <mergeCell ref="VGS82:VGS85"/>
    <mergeCell ref="VGT82:VGT85"/>
    <mergeCell ref="VGU82:VGU85"/>
    <mergeCell ref="VGJ82:VGJ85"/>
    <mergeCell ref="VGK82:VGK85"/>
    <mergeCell ref="VGL82:VGL85"/>
    <mergeCell ref="VGM82:VGM85"/>
    <mergeCell ref="VGN82:VGN85"/>
    <mergeCell ref="VGO82:VGO85"/>
    <mergeCell ref="VGD82:VGD85"/>
    <mergeCell ref="VGE82:VGE85"/>
    <mergeCell ref="VGF82:VGF85"/>
    <mergeCell ref="VGG82:VGG85"/>
    <mergeCell ref="VGH82:VGH85"/>
    <mergeCell ref="VGI82:VGI85"/>
    <mergeCell ref="VFX82:VFX85"/>
    <mergeCell ref="VFY82:VFY85"/>
    <mergeCell ref="VFZ82:VFZ85"/>
    <mergeCell ref="VGA82:VGA85"/>
    <mergeCell ref="VGB82:VGB85"/>
    <mergeCell ref="VGC82:VGC85"/>
    <mergeCell ref="VFR82:VFR85"/>
    <mergeCell ref="VFS82:VFS85"/>
    <mergeCell ref="VFT82:VFT85"/>
    <mergeCell ref="VFU82:VFU85"/>
    <mergeCell ref="VFV82:VFV85"/>
    <mergeCell ref="VFW82:VFW85"/>
    <mergeCell ref="VFL82:VFL85"/>
    <mergeCell ref="VFM82:VFM85"/>
    <mergeCell ref="VFN82:VFN85"/>
    <mergeCell ref="VFO82:VFO85"/>
    <mergeCell ref="VFP82:VFP85"/>
    <mergeCell ref="VFQ82:VFQ85"/>
    <mergeCell ref="VFF82:VFF85"/>
    <mergeCell ref="VFG82:VFG85"/>
    <mergeCell ref="VFH82:VFH85"/>
    <mergeCell ref="VFI82:VFI85"/>
    <mergeCell ref="VFJ82:VFJ85"/>
    <mergeCell ref="VFK82:VFK85"/>
    <mergeCell ref="VEZ82:VEZ85"/>
    <mergeCell ref="VFA82:VFA85"/>
    <mergeCell ref="VFB82:VFB85"/>
    <mergeCell ref="VFC82:VFC85"/>
    <mergeCell ref="VFD82:VFD85"/>
    <mergeCell ref="VFE82:VFE85"/>
    <mergeCell ref="VET82:VET85"/>
    <mergeCell ref="VEU82:VEU85"/>
    <mergeCell ref="VEV82:VEV85"/>
    <mergeCell ref="VEW82:VEW85"/>
    <mergeCell ref="VEX82:VEX85"/>
    <mergeCell ref="VEY82:VEY85"/>
    <mergeCell ref="VEN82:VEN85"/>
    <mergeCell ref="VEO82:VEO85"/>
    <mergeCell ref="VEP82:VEP85"/>
    <mergeCell ref="VEQ82:VEQ85"/>
    <mergeCell ref="VER82:VER85"/>
    <mergeCell ref="VES82:VES85"/>
    <mergeCell ref="VEH82:VEH85"/>
    <mergeCell ref="VEI82:VEI85"/>
    <mergeCell ref="VEJ82:VEJ85"/>
    <mergeCell ref="VEK82:VEK85"/>
    <mergeCell ref="VEL82:VEL85"/>
    <mergeCell ref="VEM82:VEM85"/>
    <mergeCell ref="VEB82:VEB85"/>
    <mergeCell ref="VEC82:VEC85"/>
    <mergeCell ref="VED82:VED85"/>
    <mergeCell ref="VEE82:VEE85"/>
    <mergeCell ref="VEF82:VEF85"/>
    <mergeCell ref="VEG82:VEG85"/>
    <mergeCell ref="VDV82:VDV85"/>
    <mergeCell ref="VDW82:VDW85"/>
    <mergeCell ref="VDX82:VDX85"/>
    <mergeCell ref="VDY82:VDY85"/>
    <mergeCell ref="VDZ82:VDZ85"/>
    <mergeCell ref="VEA82:VEA85"/>
    <mergeCell ref="VDP82:VDP85"/>
    <mergeCell ref="VDQ82:VDQ85"/>
    <mergeCell ref="VDR82:VDR85"/>
    <mergeCell ref="VDS82:VDS85"/>
    <mergeCell ref="VDT82:VDT85"/>
    <mergeCell ref="VDU82:VDU85"/>
    <mergeCell ref="VDJ82:VDJ85"/>
    <mergeCell ref="VDK82:VDK85"/>
    <mergeCell ref="VDL82:VDL85"/>
    <mergeCell ref="VDM82:VDM85"/>
    <mergeCell ref="VDN82:VDN85"/>
    <mergeCell ref="VDO82:VDO85"/>
    <mergeCell ref="VDD82:VDD85"/>
    <mergeCell ref="VDE82:VDE85"/>
    <mergeCell ref="VDF82:VDF85"/>
    <mergeCell ref="VDG82:VDG85"/>
    <mergeCell ref="VDH82:VDH85"/>
    <mergeCell ref="VDI82:VDI85"/>
    <mergeCell ref="VCX82:VCX85"/>
    <mergeCell ref="VCY82:VCY85"/>
    <mergeCell ref="VCZ82:VCZ85"/>
    <mergeCell ref="VDA82:VDA85"/>
    <mergeCell ref="VDB82:VDB85"/>
    <mergeCell ref="VDC82:VDC85"/>
    <mergeCell ref="VCR82:VCR85"/>
    <mergeCell ref="VCS82:VCS85"/>
    <mergeCell ref="VCT82:VCT85"/>
    <mergeCell ref="VCU82:VCU85"/>
    <mergeCell ref="VCV82:VCV85"/>
    <mergeCell ref="VCW82:VCW85"/>
    <mergeCell ref="VCL82:VCL85"/>
    <mergeCell ref="VCM82:VCM85"/>
    <mergeCell ref="VCN82:VCN85"/>
    <mergeCell ref="VCO82:VCO85"/>
    <mergeCell ref="VCP82:VCP85"/>
    <mergeCell ref="VCQ82:VCQ85"/>
    <mergeCell ref="VCF82:VCF85"/>
    <mergeCell ref="VCG82:VCG85"/>
    <mergeCell ref="VCH82:VCH85"/>
    <mergeCell ref="VCI82:VCI85"/>
    <mergeCell ref="VCJ82:VCJ85"/>
    <mergeCell ref="VCK82:VCK85"/>
    <mergeCell ref="VBZ82:VBZ85"/>
    <mergeCell ref="VCA82:VCA85"/>
    <mergeCell ref="VCB82:VCB85"/>
    <mergeCell ref="VCC82:VCC85"/>
    <mergeCell ref="VCD82:VCD85"/>
    <mergeCell ref="VCE82:VCE85"/>
    <mergeCell ref="VBT82:VBT85"/>
    <mergeCell ref="VBU82:VBU85"/>
    <mergeCell ref="VBV82:VBV85"/>
    <mergeCell ref="VBW82:VBW85"/>
    <mergeCell ref="VBX82:VBX85"/>
    <mergeCell ref="VBY82:VBY85"/>
    <mergeCell ref="VBN82:VBN85"/>
    <mergeCell ref="VBO82:VBO85"/>
    <mergeCell ref="VBP82:VBP85"/>
    <mergeCell ref="VBQ82:VBQ85"/>
    <mergeCell ref="VBR82:VBR85"/>
    <mergeCell ref="VBS82:VBS85"/>
    <mergeCell ref="VBH82:VBH85"/>
    <mergeCell ref="VBI82:VBI85"/>
    <mergeCell ref="VBJ82:VBJ85"/>
    <mergeCell ref="VBK82:VBK85"/>
    <mergeCell ref="VBL82:VBL85"/>
    <mergeCell ref="VBM82:VBM85"/>
    <mergeCell ref="VBB82:VBB85"/>
    <mergeCell ref="VBC82:VBC85"/>
    <mergeCell ref="VBD82:VBD85"/>
    <mergeCell ref="VBE82:VBE85"/>
    <mergeCell ref="VBF82:VBF85"/>
    <mergeCell ref="VBG82:VBG85"/>
    <mergeCell ref="VAV82:VAV85"/>
    <mergeCell ref="VAW82:VAW85"/>
    <mergeCell ref="VAX82:VAX85"/>
    <mergeCell ref="VAY82:VAY85"/>
    <mergeCell ref="VAZ82:VAZ85"/>
    <mergeCell ref="VBA82:VBA85"/>
    <mergeCell ref="VAP82:VAP85"/>
    <mergeCell ref="VAQ82:VAQ85"/>
    <mergeCell ref="VAR82:VAR85"/>
    <mergeCell ref="VAS82:VAS85"/>
    <mergeCell ref="VAT82:VAT85"/>
    <mergeCell ref="VAU82:VAU85"/>
    <mergeCell ref="VAJ82:VAJ85"/>
    <mergeCell ref="VAK82:VAK85"/>
    <mergeCell ref="VAL82:VAL85"/>
    <mergeCell ref="VAM82:VAM85"/>
    <mergeCell ref="VAN82:VAN85"/>
    <mergeCell ref="VAO82:VAO85"/>
    <mergeCell ref="VAD82:VAD85"/>
    <mergeCell ref="VAE82:VAE85"/>
    <mergeCell ref="VAF82:VAF85"/>
    <mergeCell ref="VAG82:VAG85"/>
    <mergeCell ref="VAH82:VAH85"/>
    <mergeCell ref="VAI82:VAI85"/>
    <mergeCell ref="UZX82:UZX85"/>
    <mergeCell ref="UZY82:UZY85"/>
    <mergeCell ref="UZZ82:UZZ85"/>
    <mergeCell ref="VAA82:VAA85"/>
    <mergeCell ref="VAB82:VAB85"/>
    <mergeCell ref="VAC82:VAC85"/>
    <mergeCell ref="UZR82:UZR85"/>
    <mergeCell ref="UZS82:UZS85"/>
    <mergeCell ref="UZT82:UZT85"/>
    <mergeCell ref="UZU82:UZU85"/>
    <mergeCell ref="UZV82:UZV85"/>
    <mergeCell ref="UZW82:UZW85"/>
    <mergeCell ref="UZL82:UZL85"/>
    <mergeCell ref="UZM82:UZM85"/>
    <mergeCell ref="UZN82:UZN85"/>
    <mergeCell ref="UZO82:UZO85"/>
    <mergeCell ref="UZP82:UZP85"/>
    <mergeCell ref="UZQ82:UZQ85"/>
    <mergeCell ref="UZF82:UZF85"/>
    <mergeCell ref="UZG82:UZG85"/>
    <mergeCell ref="UZH82:UZH85"/>
    <mergeCell ref="UZI82:UZI85"/>
    <mergeCell ref="UZJ82:UZJ85"/>
    <mergeCell ref="UZK82:UZK85"/>
    <mergeCell ref="UYZ82:UYZ85"/>
    <mergeCell ref="UZA82:UZA85"/>
    <mergeCell ref="UZB82:UZB85"/>
    <mergeCell ref="UZC82:UZC85"/>
    <mergeCell ref="UZD82:UZD85"/>
    <mergeCell ref="UZE82:UZE85"/>
    <mergeCell ref="UYT82:UYT85"/>
    <mergeCell ref="UYU82:UYU85"/>
    <mergeCell ref="UYV82:UYV85"/>
    <mergeCell ref="UYW82:UYW85"/>
    <mergeCell ref="UYX82:UYX85"/>
    <mergeCell ref="UYY82:UYY85"/>
    <mergeCell ref="UYN82:UYN85"/>
    <mergeCell ref="UYO82:UYO85"/>
    <mergeCell ref="UYP82:UYP85"/>
    <mergeCell ref="UYQ82:UYQ85"/>
    <mergeCell ref="UYR82:UYR85"/>
    <mergeCell ref="UYS82:UYS85"/>
    <mergeCell ref="UYH82:UYH85"/>
    <mergeCell ref="UYI82:UYI85"/>
    <mergeCell ref="UYJ82:UYJ85"/>
    <mergeCell ref="UYK82:UYK85"/>
    <mergeCell ref="UYL82:UYL85"/>
    <mergeCell ref="UYM82:UYM85"/>
    <mergeCell ref="UYB82:UYB85"/>
    <mergeCell ref="UYC82:UYC85"/>
    <mergeCell ref="UYD82:UYD85"/>
    <mergeCell ref="UYE82:UYE85"/>
    <mergeCell ref="UYF82:UYF85"/>
    <mergeCell ref="UYG82:UYG85"/>
    <mergeCell ref="UXV82:UXV85"/>
    <mergeCell ref="UXW82:UXW85"/>
    <mergeCell ref="UXX82:UXX85"/>
    <mergeCell ref="UXY82:UXY85"/>
    <mergeCell ref="UXZ82:UXZ85"/>
    <mergeCell ref="UYA82:UYA85"/>
    <mergeCell ref="UXP82:UXP85"/>
    <mergeCell ref="UXQ82:UXQ85"/>
    <mergeCell ref="UXR82:UXR85"/>
    <mergeCell ref="UXS82:UXS85"/>
    <mergeCell ref="UXT82:UXT85"/>
    <mergeCell ref="UXU82:UXU85"/>
    <mergeCell ref="UXJ82:UXJ85"/>
    <mergeCell ref="UXK82:UXK85"/>
    <mergeCell ref="UXL82:UXL85"/>
    <mergeCell ref="UXM82:UXM85"/>
    <mergeCell ref="UXN82:UXN85"/>
    <mergeCell ref="UXO82:UXO85"/>
    <mergeCell ref="UXD82:UXD85"/>
    <mergeCell ref="UXE82:UXE85"/>
    <mergeCell ref="UXF82:UXF85"/>
    <mergeCell ref="UXG82:UXG85"/>
    <mergeCell ref="UXH82:UXH85"/>
    <mergeCell ref="UXI82:UXI85"/>
    <mergeCell ref="UWX82:UWX85"/>
    <mergeCell ref="UWY82:UWY85"/>
    <mergeCell ref="UWZ82:UWZ85"/>
    <mergeCell ref="UXA82:UXA85"/>
    <mergeCell ref="UXB82:UXB85"/>
    <mergeCell ref="UXC82:UXC85"/>
    <mergeCell ref="UWR82:UWR85"/>
    <mergeCell ref="UWS82:UWS85"/>
    <mergeCell ref="UWT82:UWT85"/>
    <mergeCell ref="UWU82:UWU85"/>
    <mergeCell ref="UWV82:UWV85"/>
    <mergeCell ref="UWW82:UWW85"/>
    <mergeCell ref="UWL82:UWL85"/>
    <mergeCell ref="UWM82:UWM85"/>
    <mergeCell ref="UWN82:UWN85"/>
    <mergeCell ref="UWO82:UWO85"/>
    <mergeCell ref="UWP82:UWP85"/>
    <mergeCell ref="UWQ82:UWQ85"/>
    <mergeCell ref="UWF82:UWF85"/>
    <mergeCell ref="UWG82:UWG85"/>
    <mergeCell ref="UWH82:UWH85"/>
    <mergeCell ref="UWI82:UWI85"/>
    <mergeCell ref="UWJ82:UWJ85"/>
    <mergeCell ref="UWK82:UWK85"/>
    <mergeCell ref="UVZ82:UVZ85"/>
    <mergeCell ref="UWA82:UWA85"/>
    <mergeCell ref="UWB82:UWB85"/>
    <mergeCell ref="UWC82:UWC85"/>
    <mergeCell ref="UWD82:UWD85"/>
    <mergeCell ref="UWE82:UWE85"/>
    <mergeCell ref="UVT82:UVT85"/>
    <mergeCell ref="UVU82:UVU85"/>
    <mergeCell ref="UVV82:UVV85"/>
    <mergeCell ref="UVW82:UVW85"/>
    <mergeCell ref="UVX82:UVX85"/>
    <mergeCell ref="UVY82:UVY85"/>
    <mergeCell ref="UVN82:UVN85"/>
    <mergeCell ref="UVO82:UVO85"/>
    <mergeCell ref="UVP82:UVP85"/>
    <mergeCell ref="UVQ82:UVQ85"/>
    <mergeCell ref="UVR82:UVR85"/>
    <mergeCell ref="UVS82:UVS85"/>
    <mergeCell ref="UVH82:UVH85"/>
    <mergeCell ref="UVI82:UVI85"/>
    <mergeCell ref="UVJ82:UVJ85"/>
    <mergeCell ref="UVK82:UVK85"/>
    <mergeCell ref="UVL82:UVL85"/>
    <mergeCell ref="UVM82:UVM85"/>
    <mergeCell ref="UVB82:UVB85"/>
    <mergeCell ref="UVC82:UVC85"/>
    <mergeCell ref="UVD82:UVD85"/>
    <mergeCell ref="UVE82:UVE85"/>
    <mergeCell ref="UVF82:UVF85"/>
    <mergeCell ref="UVG82:UVG85"/>
    <mergeCell ref="UUV82:UUV85"/>
    <mergeCell ref="UUW82:UUW85"/>
    <mergeCell ref="UUX82:UUX85"/>
    <mergeCell ref="UUY82:UUY85"/>
    <mergeCell ref="UUZ82:UUZ85"/>
    <mergeCell ref="UVA82:UVA85"/>
    <mergeCell ref="UUP82:UUP85"/>
    <mergeCell ref="UUQ82:UUQ85"/>
    <mergeCell ref="UUR82:UUR85"/>
    <mergeCell ref="UUS82:UUS85"/>
    <mergeCell ref="UUT82:UUT85"/>
    <mergeCell ref="UUU82:UUU85"/>
    <mergeCell ref="UUJ82:UUJ85"/>
    <mergeCell ref="UUK82:UUK85"/>
    <mergeCell ref="UUL82:UUL85"/>
    <mergeCell ref="UUM82:UUM85"/>
    <mergeCell ref="UUN82:UUN85"/>
    <mergeCell ref="UUO82:UUO85"/>
    <mergeCell ref="UUD82:UUD85"/>
    <mergeCell ref="UUE82:UUE85"/>
    <mergeCell ref="UUF82:UUF85"/>
    <mergeCell ref="UUG82:UUG85"/>
    <mergeCell ref="UUH82:UUH85"/>
    <mergeCell ref="UUI82:UUI85"/>
    <mergeCell ref="UTX82:UTX85"/>
    <mergeCell ref="UTY82:UTY85"/>
    <mergeCell ref="UTZ82:UTZ85"/>
    <mergeCell ref="UUA82:UUA85"/>
    <mergeCell ref="UUB82:UUB85"/>
    <mergeCell ref="UUC82:UUC85"/>
    <mergeCell ref="UTR82:UTR85"/>
    <mergeCell ref="UTS82:UTS85"/>
    <mergeCell ref="UTT82:UTT85"/>
    <mergeCell ref="UTU82:UTU85"/>
    <mergeCell ref="UTV82:UTV85"/>
    <mergeCell ref="UTW82:UTW85"/>
    <mergeCell ref="UTL82:UTL85"/>
    <mergeCell ref="UTM82:UTM85"/>
    <mergeCell ref="UTN82:UTN85"/>
    <mergeCell ref="UTO82:UTO85"/>
    <mergeCell ref="UTP82:UTP85"/>
    <mergeCell ref="UTQ82:UTQ85"/>
    <mergeCell ref="UTF82:UTF85"/>
    <mergeCell ref="UTG82:UTG85"/>
    <mergeCell ref="UTH82:UTH85"/>
    <mergeCell ref="UTI82:UTI85"/>
    <mergeCell ref="UTJ82:UTJ85"/>
    <mergeCell ref="UTK82:UTK85"/>
    <mergeCell ref="USZ82:USZ85"/>
    <mergeCell ref="UTA82:UTA85"/>
    <mergeCell ref="UTB82:UTB85"/>
    <mergeCell ref="UTC82:UTC85"/>
    <mergeCell ref="UTD82:UTD85"/>
    <mergeCell ref="UTE82:UTE85"/>
    <mergeCell ref="UST82:UST85"/>
    <mergeCell ref="USU82:USU85"/>
    <mergeCell ref="USV82:USV85"/>
    <mergeCell ref="USW82:USW85"/>
    <mergeCell ref="USX82:USX85"/>
    <mergeCell ref="USY82:USY85"/>
    <mergeCell ref="USN82:USN85"/>
    <mergeCell ref="USO82:USO85"/>
    <mergeCell ref="USP82:USP85"/>
    <mergeCell ref="USQ82:USQ85"/>
    <mergeCell ref="USR82:USR85"/>
    <mergeCell ref="USS82:USS85"/>
    <mergeCell ref="USH82:USH85"/>
    <mergeCell ref="USI82:USI85"/>
    <mergeCell ref="USJ82:USJ85"/>
    <mergeCell ref="USK82:USK85"/>
    <mergeCell ref="USL82:USL85"/>
    <mergeCell ref="USM82:USM85"/>
    <mergeCell ref="USB82:USB85"/>
    <mergeCell ref="USC82:USC85"/>
    <mergeCell ref="USD82:USD85"/>
    <mergeCell ref="USE82:USE85"/>
    <mergeCell ref="USF82:USF85"/>
    <mergeCell ref="USG82:USG85"/>
    <mergeCell ref="URV82:URV85"/>
    <mergeCell ref="URW82:URW85"/>
    <mergeCell ref="URX82:URX85"/>
    <mergeCell ref="URY82:URY85"/>
    <mergeCell ref="URZ82:URZ85"/>
    <mergeCell ref="USA82:USA85"/>
    <mergeCell ref="URP82:URP85"/>
    <mergeCell ref="URQ82:URQ85"/>
    <mergeCell ref="URR82:URR85"/>
    <mergeCell ref="URS82:URS85"/>
    <mergeCell ref="URT82:URT85"/>
    <mergeCell ref="URU82:URU85"/>
    <mergeCell ref="URJ82:URJ85"/>
    <mergeCell ref="URK82:URK85"/>
    <mergeCell ref="URL82:URL85"/>
    <mergeCell ref="URM82:URM85"/>
    <mergeCell ref="URN82:URN85"/>
    <mergeCell ref="URO82:URO85"/>
    <mergeCell ref="URD82:URD85"/>
    <mergeCell ref="URE82:URE85"/>
    <mergeCell ref="URF82:URF85"/>
    <mergeCell ref="URG82:URG85"/>
    <mergeCell ref="URH82:URH85"/>
    <mergeCell ref="URI82:URI85"/>
    <mergeCell ref="UQX82:UQX85"/>
    <mergeCell ref="UQY82:UQY85"/>
    <mergeCell ref="UQZ82:UQZ85"/>
    <mergeCell ref="URA82:URA85"/>
    <mergeCell ref="URB82:URB85"/>
    <mergeCell ref="URC82:URC85"/>
    <mergeCell ref="UQR82:UQR85"/>
    <mergeCell ref="UQS82:UQS85"/>
    <mergeCell ref="UQT82:UQT85"/>
    <mergeCell ref="UQU82:UQU85"/>
    <mergeCell ref="UQV82:UQV85"/>
    <mergeCell ref="UQW82:UQW85"/>
    <mergeCell ref="UQL82:UQL85"/>
    <mergeCell ref="UQM82:UQM85"/>
    <mergeCell ref="UQN82:UQN85"/>
    <mergeCell ref="UQO82:UQO85"/>
    <mergeCell ref="UQP82:UQP85"/>
    <mergeCell ref="UQQ82:UQQ85"/>
    <mergeCell ref="UQF82:UQF85"/>
    <mergeCell ref="UQG82:UQG85"/>
    <mergeCell ref="UQH82:UQH85"/>
    <mergeCell ref="UQI82:UQI85"/>
    <mergeCell ref="UQJ82:UQJ85"/>
    <mergeCell ref="UQK82:UQK85"/>
    <mergeCell ref="UPZ82:UPZ85"/>
    <mergeCell ref="UQA82:UQA85"/>
    <mergeCell ref="UQB82:UQB85"/>
    <mergeCell ref="UQC82:UQC85"/>
    <mergeCell ref="UQD82:UQD85"/>
    <mergeCell ref="UQE82:UQE85"/>
    <mergeCell ref="UPT82:UPT85"/>
    <mergeCell ref="UPU82:UPU85"/>
    <mergeCell ref="UPV82:UPV85"/>
    <mergeCell ref="UPW82:UPW85"/>
    <mergeCell ref="UPX82:UPX85"/>
    <mergeCell ref="UPY82:UPY85"/>
    <mergeCell ref="UPN82:UPN85"/>
    <mergeCell ref="UPO82:UPO85"/>
    <mergeCell ref="UPP82:UPP85"/>
    <mergeCell ref="UPQ82:UPQ85"/>
    <mergeCell ref="UPR82:UPR85"/>
    <mergeCell ref="UPS82:UPS85"/>
    <mergeCell ref="UPH82:UPH85"/>
    <mergeCell ref="UPI82:UPI85"/>
    <mergeCell ref="UPJ82:UPJ85"/>
    <mergeCell ref="UPK82:UPK85"/>
    <mergeCell ref="UPL82:UPL85"/>
    <mergeCell ref="UPM82:UPM85"/>
    <mergeCell ref="UPB82:UPB85"/>
    <mergeCell ref="UPC82:UPC85"/>
    <mergeCell ref="UPD82:UPD85"/>
    <mergeCell ref="UPE82:UPE85"/>
    <mergeCell ref="UPF82:UPF85"/>
    <mergeCell ref="UPG82:UPG85"/>
    <mergeCell ref="UOV82:UOV85"/>
    <mergeCell ref="UOW82:UOW85"/>
    <mergeCell ref="UOX82:UOX85"/>
    <mergeCell ref="UOY82:UOY85"/>
    <mergeCell ref="UOZ82:UOZ85"/>
    <mergeCell ref="UPA82:UPA85"/>
    <mergeCell ref="UOP82:UOP85"/>
    <mergeCell ref="UOQ82:UOQ85"/>
    <mergeCell ref="UOR82:UOR85"/>
    <mergeCell ref="UOS82:UOS85"/>
    <mergeCell ref="UOT82:UOT85"/>
    <mergeCell ref="UOU82:UOU85"/>
    <mergeCell ref="UOJ82:UOJ85"/>
    <mergeCell ref="UOK82:UOK85"/>
    <mergeCell ref="UOL82:UOL85"/>
    <mergeCell ref="UOM82:UOM85"/>
    <mergeCell ref="UON82:UON85"/>
    <mergeCell ref="UOO82:UOO85"/>
    <mergeCell ref="UOD82:UOD85"/>
    <mergeCell ref="UOE82:UOE85"/>
    <mergeCell ref="UOF82:UOF85"/>
    <mergeCell ref="UOG82:UOG85"/>
    <mergeCell ref="UOH82:UOH85"/>
    <mergeCell ref="UOI82:UOI85"/>
    <mergeCell ref="UNX82:UNX85"/>
    <mergeCell ref="UNY82:UNY85"/>
    <mergeCell ref="UNZ82:UNZ85"/>
    <mergeCell ref="UOA82:UOA85"/>
    <mergeCell ref="UOB82:UOB85"/>
    <mergeCell ref="UOC82:UOC85"/>
    <mergeCell ref="UNR82:UNR85"/>
    <mergeCell ref="UNS82:UNS85"/>
    <mergeCell ref="UNT82:UNT85"/>
    <mergeCell ref="UNU82:UNU85"/>
    <mergeCell ref="UNV82:UNV85"/>
    <mergeCell ref="UNW82:UNW85"/>
    <mergeCell ref="UNL82:UNL85"/>
    <mergeCell ref="UNM82:UNM85"/>
    <mergeCell ref="UNN82:UNN85"/>
    <mergeCell ref="UNO82:UNO85"/>
    <mergeCell ref="UNP82:UNP85"/>
    <mergeCell ref="UNQ82:UNQ85"/>
    <mergeCell ref="UNF82:UNF85"/>
    <mergeCell ref="UNG82:UNG85"/>
    <mergeCell ref="UNH82:UNH85"/>
    <mergeCell ref="UNI82:UNI85"/>
    <mergeCell ref="UNJ82:UNJ85"/>
    <mergeCell ref="UNK82:UNK85"/>
    <mergeCell ref="UMZ82:UMZ85"/>
    <mergeCell ref="UNA82:UNA85"/>
    <mergeCell ref="UNB82:UNB85"/>
    <mergeCell ref="UNC82:UNC85"/>
    <mergeCell ref="UND82:UND85"/>
    <mergeCell ref="UNE82:UNE85"/>
    <mergeCell ref="UMT82:UMT85"/>
    <mergeCell ref="UMU82:UMU85"/>
    <mergeCell ref="UMV82:UMV85"/>
    <mergeCell ref="UMW82:UMW85"/>
    <mergeCell ref="UMX82:UMX85"/>
    <mergeCell ref="UMY82:UMY85"/>
    <mergeCell ref="UMN82:UMN85"/>
    <mergeCell ref="UMO82:UMO85"/>
    <mergeCell ref="UMP82:UMP85"/>
    <mergeCell ref="UMQ82:UMQ85"/>
    <mergeCell ref="UMR82:UMR85"/>
    <mergeCell ref="UMS82:UMS85"/>
    <mergeCell ref="UMH82:UMH85"/>
    <mergeCell ref="UMI82:UMI85"/>
    <mergeCell ref="UMJ82:UMJ85"/>
    <mergeCell ref="UMK82:UMK85"/>
    <mergeCell ref="UML82:UML85"/>
    <mergeCell ref="UMM82:UMM85"/>
    <mergeCell ref="UMB82:UMB85"/>
    <mergeCell ref="UMC82:UMC85"/>
    <mergeCell ref="UMD82:UMD85"/>
    <mergeCell ref="UME82:UME85"/>
    <mergeCell ref="UMF82:UMF85"/>
    <mergeCell ref="UMG82:UMG85"/>
    <mergeCell ref="ULV82:ULV85"/>
    <mergeCell ref="ULW82:ULW85"/>
    <mergeCell ref="ULX82:ULX85"/>
    <mergeCell ref="ULY82:ULY85"/>
    <mergeCell ref="ULZ82:ULZ85"/>
    <mergeCell ref="UMA82:UMA85"/>
    <mergeCell ref="ULP82:ULP85"/>
    <mergeCell ref="ULQ82:ULQ85"/>
    <mergeCell ref="ULR82:ULR85"/>
    <mergeCell ref="ULS82:ULS85"/>
    <mergeCell ref="ULT82:ULT85"/>
    <mergeCell ref="ULU82:ULU85"/>
    <mergeCell ref="ULJ82:ULJ85"/>
    <mergeCell ref="ULK82:ULK85"/>
    <mergeCell ref="ULL82:ULL85"/>
    <mergeCell ref="ULM82:ULM85"/>
    <mergeCell ref="ULN82:ULN85"/>
    <mergeCell ref="ULO82:ULO85"/>
    <mergeCell ref="ULD82:ULD85"/>
    <mergeCell ref="ULE82:ULE85"/>
    <mergeCell ref="ULF82:ULF85"/>
    <mergeCell ref="ULG82:ULG85"/>
    <mergeCell ref="ULH82:ULH85"/>
    <mergeCell ref="ULI82:ULI85"/>
    <mergeCell ref="UKX82:UKX85"/>
    <mergeCell ref="UKY82:UKY85"/>
    <mergeCell ref="UKZ82:UKZ85"/>
    <mergeCell ref="ULA82:ULA85"/>
    <mergeCell ref="ULB82:ULB85"/>
    <mergeCell ref="ULC82:ULC85"/>
    <mergeCell ref="UKR82:UKR85"/>
    <mergeCell ref="UKS82:UKS85"/>
    <mergeCell ref="UKT82:UKT85"/>
    <mergeCell ref="UKU82:UKU85"/>
    <mergeCell ref="UKV82:UKV85"/>
    <mergeCell ref="UKW82:UKW85"/>
    <mergeCell ref="UKL82:UKL85"/>
    <mergeCell ref="UKM82:UKM85"/>
    <mergeCell ref="UKN82:UKN85"/>
    <mergeCell ref="UKO82:UKO85"/>
    <mergeCell ref="UKP82:UKP85"/>
    <mergeCell ref="UKQ82:UKQ85"/>
    <mergeCell ref="UKF82:UKF85"/>
    <mergeCell ref="UKG82:UKG85"/>
    <mergeCell ref="UKH82:UKH85"/>
    <mergeCell ref="UKI82:UKI85"/>
    <mergeCell ref="UKJ82:UKJ85"/>
    <mergeCell ref="UKK82:UKK85"/>
    <mergeCell ref="UJZ82:UJZ85"/>
    <mergeCell ref="UKA82:UKA85"/>
    <mergeCell ref="UKB82:UKB85"/>
    <mergeCell ref="UKC82:UKC85"/>
    <mergeCell ref="UKD82:UKD85"/>
    <mergeCell ref="UKE82:UKE85"/>
    <mergeCell ref="UJT82:UJT85"/>
    <mergeCell ref="UJU82:UJU85"/>
    <mergeCell ref="UJV82:UJV85"/>
    <mergeCell ref="UJW82:UJW85"/>
    <mergeCell ref="UJX82:UJX85"/>
    <mergeCell ref="UJY82:UJY85"/>
    <mergeCell ref="UJN82:UJN85"/>
    <mergeCell ref="UJO82:UJO85"/>
    <mergeCell ref="UJP82:UJP85"/>
    <mergeCell ref="UJQ82:UJQ85"/>
    <mergeCell ref="UJR82:UJR85"/>
    <mergeCell ref="UJS82:UJS85"/>
    <mergeCell ref="UJH82:UJH85"/>
    <mergeCell ref="UJI82:UJI85"/>
    <mergeCell ref="UJJ82:UJJ85"/>
    <mergeCell ref="UJK82:UJK85"/>
    <mergeCell ref="UJL82:UJL85"/>
    <mergeCell ref="UJM82:UJM85"/>
    <mergeCell ref="UJB82:UJB85"/>
    <mergeCell ref="UJC82:UJC85"/>
    <mergeCell ref="UJD82:UJD85"/>
    <mergeCell ref="UJE82:UJE85"/>
    <mergeCell ref="UJF82:UJF85"/>
    <mergeCell ref="UJG82:UJG85"/>
    <mergeCell ref="UIV82:UIV85"/>
    <mergeCell ref="UIW82:UIW85"/>
    <mergeCell ref="UIX82:UIX85"/>
    <mergeCell ref="UIY82:UIY85"/>
    <mergeCell ref="UIZ82:UIZ85"/>
    <mergeCell ref="UJA82:UJA85"/>
    <mergeCell ref="UIP82:UIP85"/>
    <mergeCell ref="UIQ82:UIQ85"/>
    <mergeCell ref="UIR82:UIR85"/>
    <mergeCell ref="UIS82:UIS85"/>
    <mergeCell ref="UIT82:UIT85"/>
    <mergeCell ref="UIU82:UIU85"/>
    <mergeCell ref="UIJ82:UIJ85"/>
    <mergeCell ref="UIK82:UIK85"/>
    <mergeCell ref="UIL82:UIL85"/>
    <mergeCell ref="UIM82:UIM85"/>
    <mergeCell ref="UIN82:UIN85"/>
    <mergeCell ref="UIO82:UIO85"/>
    <mergeCell ref="UID82:UID85"/>
    <mergeCell ref="UIE82:UIE85"/>
    <mergeCell ref="UIF82:UIF85"/>
    <mergeCell ref="UIG82:UIG85"/>
    <mergeCell ref="UIH82:UIH85"/>
    <mergeCell ref="UII82:UII85"/>
    <mergeCell ref="UHX82:UHX85"/>
    <mergeCell ref="UHY82:UHY85"/>
    <mergeCell ref="UHZ82:UHZ85"/>
    <mergeCell ref="UIA82:UIA85"/>
    <mergeCell ref="UIB82:UIB85"/>
    <mergeCell ref="UIC82:UIC85"/>
    <mergeCell ref="UHR82:UHR85"/>
    <mergeCell ref="UHS82:UHS85"/>
    <mergeCell ref="UHT82:UHT85"/>
    <mergeCell ref="UHU82:UHU85"/>
    <mergeCell ref="UHV82:UHV85"/>
    <mergeCell ref="UHW82:UHW85"/>
    <mergeCell ref="UHL82:UHL85"/>
    <mergeCell ref="UHM82:UHM85"/>
    <mergeCell ref="UHN82:UHN85"/>
    <mergeCell ref="UHO82:UHO85"/>
    <mergeCell ref="UHP82:UHP85"/>
    <mergeCell ref="UHQ82:UHQ85"/>
    <mergeCell ref="UHF82:UHF85"/>
    <mergeCell ref="UHG82:UHG85"/>
    <mergeCell ref="UHH82:UHH85"/>
    <mergeCell ref="UHI82:UHI85"/>
    <mergeCell ref="UHJ82:UHJ85"/>
    <mergeCell ref="UHK82:UHK85"/>
    <mergeCell ref="UGZ82:UGZ85"/>
    <mergeCell ref="UHA82:UHA85"/>
    <mergeCell ref="UHB82:UHB85"/>
    <mergeCell ref="UHC82:UHC85"/>
    <mergeCell ref="UHD82:UHD85"/>
    <mergeCell ref="UHE82:UHE85"/>
    <mergeCell ref="UGT82:UGT85"/>
    <mergeCell ref="UGU82:UGU85"/>
    <mergeCell ref="UGV82:UGV85"/>
    <mergeCell ref="UGW82:UGW85"/>
    <mergeCell ref="UGX82:UGX85"/>
    <mergeCell ref="UGY82:UGY85"/>
    <mergeCell ref="UGN82:UGN85"/>
    <mergeCell ref="UGO82:UGO85"/>
    <mergeCell ref="UGP82:UGP85"/>
    <mergeCell ref="UGQ82:UGQ85"/>
    <mergeCell ref="UGR82:UGR85"/>
    <mergeCell ref="UGS82:UGS85"/>
    <mergeCell ref="UGH82:UGH85"/>
    <mergeCell ref="UGI82:UGI85"/>
    <mergeCell ref="UGJ82:UGJ85"/>
    <mergeCell ref="UGK82:UGK85"/>
    <mergeCell ref="UGL82:UGL85"/>
    <mergeCell ref="UGM82:UGM85"/>
    <mergeCell ref="UGB82:UGB85"/>
    <mergeCell ref="UGC82:UGC85"/>
    <mergeCell ref="UGD82:UGD85"/>
    <mergeCell ref="UGE82:UGE85"/>
    <mergeCell ref="UGF82:UGF85"/>
    <mergeCell ref="UGG82:UGG85"/>
    <mergeCell ref="UFV82:UFV85"/>
    <mergeCell ref="UFW82:UFW85"/>
    <mergeCell ref="UFX82:UFX85"/>
    <mergeCell ref="UFY82:UFY85"/>
    <mergeCell ref="UFZ82:UFZ85"/>
    <mergeCell ref="UGA82:UGA85"/>
    <mergeCell ref="UFP82:UFP85"/>
    <mergeCell ref="UFQ82:UFQ85"/>
    <mergeCell ref="UFR82:UFR85"/>
    <mergeCell ref="UFS82:UFS85"/>
    <mergeCell ref="UFT82:UFT85"/>
    <mergeCell ref="UFU82:UFU85"/>
    <mergeCell ref="UFJ82:UFJ85"/>
    <mergeCell ref="UFK82:UFK85"/>
    <mergeCell ref="UFL82:UFL85"/>
    <mergeCell ref="UFM82:UFM85"/>
    <mergeCell ref="UFN82:UFN85"/>
    <mergeCell ref="UFO82:UFO85"/>
    <mergeCell ref="UFD82:UFD85"/>
    <mergeCell ref="UFE82:UFE85"/>
    <mergeCell ref="UFF82:UFF85"/>
    <mergeCell ref="UFG82:UFG85"/>
    <mergeCell ref="UFH82:UFH85"/>
    <mergeCell ref="UFI82:UFI85"/>
    <mergeCell ref="UEX82:UEX85"/>
    <mergeCell ref="UEY82:UEY85"/>
    <mergeCell ref="UEZ82:UEZ85"/>
    <mergeCell ref="UFA82:UFA85"/>
    <mergeCell ref="UFB82:UFB85"/>
    <mergeCell ref="UFC82:UFC85"/>
    <mergeCell ref="UER82:UER85"/>
    <mergeCell ref="UES82:UES85"/>
    <mergeCell ref="UET82:UET85"/>
    <mergeCell ref="UEU82:UEU85"/>
    <mergeCell ref="UEV82:UEV85"/>
    <mergeCell ref="UEW82:UEW85"/>
    <mergeCell ref="UEL82:UEL85"/>
    <mergeCell ref="UEM82:UEM85"/>
    <mergeCell ref="UEN82:UEN85"/>
    <mergeCell ref="UEO82:UEO85"/>
    <mergeCell ref="UEP82:UEP85"/>
    <mergeCell ref="UEQ82:UEQ85"/>
    <mergeCell ref="UEF82:UEF85"/>
    <mergeCell ref="UEG82:UEG85"/>
    <mergeCell ref="UEH82:UEH85"/>
    <mergeCell ref="UEI82:UEI85"/>
    <mergeCell ref="UEJ82:UEJ85"/>
    <mergeCell ref="UEK82:UEK85"/>
    <mergeCell ref="UDZ82:UDZ85"/>
    <mergeCell ref="UEA82:UEA85"/>
    <mergeCell ref="UEB82:UEB85"/>
    <mergeCell ref="UEC82:UEC85"/>
    <mergeCell ref="UED82:UED85"/>
    <mergeCell ref="UEE82:UEE85"/>
    <mergeCell ref="UDT82:UDT85"/>
    <mergeCell ref="UDU82:UDU85"/>
    <mergeCell ref="UDV82:UDV85"/>
    <mergeCell ref="UDW82:UDW85"/>
    <mergeCell ref="UDX82:UDX85"/>
    <mergeCell ref="UDY82:UDY85"/>
    <mergeCell ref="UDN82:UDN85"/>
    <mergeCell ref="UDO82:UDO85"/>
    <mergeCell ref="UDP82:UDP85"/>
    <mergeCell ref="UDQ82:UDQ85"/>
    <mergeCell ref="UDR82:UDR85"/>
    <mergeCell ref="UDS82:UDS85"/>
    <mergeCell ref="UDH82:UDH85"/>
    <mergeCell ref="UDI82:UDI85"/>
    <mergeCell ref="UDJ82:UDJ85"/>
    <mergeCell ref="UDK82:UDK85"/>
    <mergeCell ref="UDL82:UDL85"/>
    <mergeCell ref="UDM82:UDM85"/>
    <mergeCell ref="UDB82:UDB85"/>
    <mergeCell ref="UDC82:UDC85"/>
    <mergeCell ref="UDD82:UDD85"/>
    <mergeCell ref="UDE82:UDE85"/>
    <mergeCell ref="UDF82:UDF85"/>
    <mergeCell ref="UDG82:UDG85"/>
    <mergeCell ref="UCV82:UCV85"/>
    <mergeCell ref="UCW82:UCW85"/>
    <mergeCell ref="UCX82:UCX85"/>
    <mergeCell ref="UCY82:UCY85"/>
    <mergeCell ref="UCZ82:UCZ85"/>
    <mergeCell ref="UDA82:UDA85"/>
    <mergeCell ref="UCP82:UCP85"/>
    <mergeCell ref="UCQ82:UCQ85"/>
    <mergeCell ref="UCR82:UCR85"/>
    <mergeCell ref="UCS82:UCS85"/>
    <mergeCell ref="UCT82:UCT85"/>
    <mergeCell ref="UCU82:UCU85"/>
    <mergeCell ref="UCJ82:UCJ85"/>
    <mergeCell ref="UCK82:UCK85"/>
    <mergeCell ref="UCL82:UCL85"/>
    <mergeCell ref="UCM82:UCM85"/>
    <mergeCell ref="UCN82:UCN85"/>
    <mergeCell ref="UCO82:UCO85"/>
    <mergeCell ref="UCD82:UCD85"/>
    <mergeCell ref="UCE82:UCE85"/>
    <mergeCell ref="UCF82:UCF85"/>
    <mergeCell ref="UCG82:UCG85"/>
    <mergeCell ref="UCH82:UCH85"/>
    <mergeCell ref="UCI82:UCI85"/>
    <mergeCell ref="UBX82:UBX85"/>
    <mergeCell ref="UBY82:UBY85"/>
    <mergeCell ref="UBZ82:UBZ85"/>
    <mergeCell ref="UCA82:UCA85"/>
    <mergeCell ref="UCB82:UCB85"/>
    <mergeCell ref="UCC82:UCC85"/>
    <mergeCell ref="UBR82:UBR85"/>
    <mergeCell ref="UBS82:UBS85"/>
    <mergeCell ref="UBT82:UBT85"/>
    <mergeCell ref="UBU82:UBU85"/>
    <mergeCell ref="UBV82:UBV85"/>
    <mergeCell ref="UBW82:UBW85"/>
    <mergeCell ref="UBL82:UBL85"/>
    <mergeCell ref="UBM82:UBM85"/>
    <mergeCell ref="UBN82:UBN85"/>
    <mergeCell ref="UBO82:UBO85"/>
    <mergeCell ref="UBP82:UBP85"/>
    <mergeCell ref="UBQ82:UBQ85"/>
    <mergeCell ref="UBF82:UBF85"/>
    <mergeCell ref="UBG82:UBG85"/>
    <mergeCell ref="UBH82:UBH85"/>
    <mergeCell ref="UBI82:UBI85"/>
    <mergeCell ref="UBJ82:UBJ85"/>
    <mergeCell ref="UBK82:UBK85"/>
    <mergeCell ref="UAZ82:UAZ85"/>
    <mergeCell ref="UBA82:UBA85"/>
    <mergeCell ref="UBB82:UBB85"/>
    <mergeCell ref="UBC82:UBC85"/>
    <mergeCell ref="UBD82:UBD85"/>
    <mergeCell ref="UBE82:UBE85"/>
    <mergeCell ref="UAT82:UAT85"/>
    <mergeCell ref="UAU82:UAU85"/>
    <mergeCell ref="UAV82:UAV85"/>
    <mergeCell ref="UAW82:UAW85"/>
    <mergeCell ref="UAX82:UAX85"/>
    <mergeCell ref="UAY82:UAY85"/>
    <mergeCell ref="UAN82:UAN85"/>
    <mergeCell ref="UAO82:UAO85"/>
    <mergeCell ref="UAP82:UAP85"/>
    <mergeCell ref="UAQ82:UAQ85"/>
    <mergeCell ref="UAR82:UAR85"/>
    <mergeCell ref="UAS82:UAS85"/>
    <mergeCell ref="UAH82:UAH85"/>
    <mergeCell ref="UAI82:UAI85"/>
    <mergeCell ref="UAJ82:UAJ85"/>
    <mergeCell ref="UAK82:UAK85"/>
    <mergeCell ref="UAL82:UAL85"/>
    <mergeCell ref="UAM82:UAM85"/>
    <mergeCell ref="UAB82:UAB85"/>
    <mergeCell ref="UAC82:UAC85"/>
    <mergeCell ref="UAD82:UAD85"/>
    <mergeCell ref="UAE82:UAE85"/>
    <mergeCell ref="UAF82:UAF85"/>
    <mergeCell ref="UAG82:UAG85"/>
    <mergeCell ref="TZV82:TZV85"/>
    <mergeCell ref="TZW82:TZW85"/>
    <mergeCell ref="TZX82:TZX85"/>
    <mergeCell ref="TZY82:TZY85"/>
    <mergeCell ref="TZZ82:TZZ85"/>
    <mergeCell ref="UAA82:UAA85"/>
    <mergeCell ref="TZP82:TZP85"/>
    <mergeCell ref="TZQ82:TZQ85"/>
    <mergeCell ref="TZR82:TZR85"/>
    <mergeCell ref="TZS82:TZS85"/>
    <mergeCell ref="TZT82:TZT85"/>
    <mergeCell ref="TZU82:TZU85"/>
    <mergeCell ref="TZJ82:TZJ85"/>
    <mergeCell ref="TZK82:TZK85"/>
    <mergeCell ref="TZL82:TZL85"/>
    <mergeCell ref="TZM82:TZM85"/>
    <mergeCell ref="TZN82:TZN85"/>
    <mergeCell ref="TZO82:TZO85"/>
    <mergeCell ref="TZD82:TZD85"/>
    <mergeCell ref="TZE82:TZE85"/>
    <mergeCell ref="TZF82:TZF85"/>
    <mergeCell ref="TZG82:TZG85"/>
    <mergeCell ref="TZH82:TZH85"/>
    <mergeCell ref="TZI82:TZI85"/>
    <mergeCell ref="TYX82:TYX85"/>
    <mergeCell ref="TYY82:TYY85"/>
    <mergeCell ref="TYZ82:TYZ85"/>
    <mergeCell ref="TZA82:TZA85"/>
    <mergeCell ref="TZB82:TZB85"/>
    <mergeCell ref="TZC82:TZC85"/>
    <mergeCell ref="TYR82:TYR85"/>
    <mergeCell ref="TYS82:TYS85"/>
    <mergeCell ref="TYT82:TYT85"/>
    <mergeCell ref="TYU82:TYU85"/>
    <mergeCell ref="TYV82:TYV85"/>
    <mergeCell ref="TYW82:TYW85"/>
    <mergeCell ref="TYL82:TYL85"/>
    <mergeCell ref="TYM82:TYM85"/>
    <mergeCell ref="TYN82:TYN85"/>
    <mergeCell ref="TYO82:TYO85"/>
    <mergeCell ref="TYP82:TYP85"/>
    <mergeCell ref="TYQ82:TYQ85"/>
    <mergeCell ref="TYF82:TYF85"/>
    <mergeCell ref="TYG82:TYG85"/>
    <mergeCell ref="TYH82:TYH85"/>
    <mergeCell ref="TYI82:TYI85"/>
    <mergeCell ref="TYJ82:TYJ85"/>
    <mergeCell ref="TYK82:TYK85"/>
    <mergeCell ref="TXZ82:TXZ85"/>
    <mergeCell ref="TYA82:TYA85"/>
    <mergeCell ref="TYB82:TYB85"/>
    <mergeCell ref="TYC82:TYC85"/>
    <mergeCell ref="TYD82:TYD85"/>
    <mergeCell ref="TYE82:TYE85"/>
    <mergeCell ref="TXT82:TXT85"/>
    <mergeCell ref="TXU82:TXU85"/>
    <mergeCell ref="TXV82:TXV85"/>
    <mergeCell ref="TXW82:TXW85"/>
    <mergeCell ref="TXX82:TXX85"/>
    <mergeCell ref="TXY82:TXY85"/>
    <mergeCell ref="TXN82:TXN85"/>
    <mergeCell ref="TXO82:TXO85"/>
    <mergeCell ref="TXP82:TXP85"/>
    <mergeCell ref="TXQ82:TXQ85"/>
    <mergeCell ref="TXR82:TXR85"/>
    <mergeCell ref="TXS82:TXS85"/>
    <mergeCell ref="TXH82:TXH85"/>
    <mergeCell ref="TXI82:TXI85"/>
    <mergeCell ref="TXJ82:TXJ85"/>
    <mergeCell ref="TXK82:TXK85"/>
    <mergeCell ref="TXL82:TXL85"/>
    <mergeCell ref="TXM82:TXM85"/>
    <mergeCell ref="TXB82:TXB85"/>
    <mergeCell ref="TXC82:TXC85"/>
    <mergeCell ref="TXD82:TXD85"/>
    <mergeCell ref="TXE82:TXE85"/>
    <mergeCell ref="TXF82:TXF85"/>
    <mergeCell ref="TXG82:TXG85"/>
    <mergeCell ref="TWV82:TWV85"/>
    <mergeCell ref="TWW82:TWW85"/>
    <mergeCell ref="TWX82:TWX85"/>
    <mergeCell ref="TWY82:TWY85"/>
    <mergeCell ref="TWZ82:TWZ85"/>
    <mergeCell ref="TXA82:TXA85"/>
    <mergeCell ref="TWP82:TWP85"/>
    <mergeCell ref="TWQ82:TWQ85"/>
    <mergeCell ref="TWR82:TWR85"/>
    <mergeCell ref="TWS82:TWS85"/>
    <mergeCell ref="TWT82:TWT85"/>
    <mergeCell ref="TWU82:TWU85"/>
    <mergeCell ref="TWJ82:TWJ85"/>
    <mergeCell ref="TWK82:TWK85"/>
    <mergeCell ref="TWL82:TWL85"/>
    <mergeCell ref="TWM82:TWM85"/>
    <mergeCell ref="TWN82:TWN85"/>
    <mergeCell ref="TWO82:TWO85"/>
    <mergeCell ref="TWD82:TWD85"/>
    <mergeCell ref="TWE82:TWE85"/>
    <mergeCell ref="TWF82:TWF85"/>
    <mergeCell ref="TWG82:TWG85"/>
    <mergeCell ref="TWH82:TWH85"/>
    <mergeCell ref="TWI82:TWI85"/>
    <mergeCell ref="TVX82:TVX85"/>
    <mergeCell ref="TVY82:TVY85"/>
    <mergeCell ref="TVZ82:TVZ85"/>
    <mergeCell ref="TWA82:TWA85"/>
    <mergeCell ref="TWB82:TWB85"/>
    <mergeCell ref="TWC82:TWC85"/>
    <mergeCell ref="TVR82:TVR85"/>
    <mergeCell ref="TVS82:TVS85"/>
    <mergeCell ref="TVT82:TVT85"/>
    <mergeCell ref="TVU82:TVU85"/>
    <mergeCell ref="TVV82:TVV85"/>
    <mergeCell ref="TVW82:TVW85"/>
    <mergeCell ref="TVL82:TVL85"/>
    <mergeCell ref="TVM82:TVM85"/>
    <mergeCell ref="TVN82:TVN85"/>
    <mergeCell ref="TVO82:TVO85"/>
    <mergeCell ref="TVP82:TVP85"/>
    <mergeCell ref="TVQ82:TVQ85"/>
    <mergeCell ref="TVF82:TVF85"/>
    <mergeCell ref="TVG82:TVG85"/>
    <mergeCell ref="TVH82:TVH85"/>
    <mergeCell ref="TVI82:TVI85"/>
    <mergeCell ref="TVJ82:TVJ85"/>
    <mergeCell ref="TVK82:TVK85"/>
    <mergeCell ref="TUZ82:TUZ85"/>
    <mergeCell ref="TVA82:TVA85"/>
    <mergeCell ref="TVB82:TVB85"/>
    <mergeCell ref="TVC82:TVC85"/>
    <mergeCell ref="TVD82:TVD85"/>
    <mergeCell ref="TVE82:TVE85"/>
    <mergeCell ref="TUT82:TUT85"/>
    <mergeCell ref="TUU82:TUU85"/>
    <mergeCell ref="TUV82:TUV85"/>
    <mergeCell ref="TUW82:TUW85"/>
    <mergeCell ref="TUX82:TUX85"/>
    <mergeCell ref="TUY82:TUY85"/>
    <mergeCell ref="TUN82:TUN85"/>
    <mergeCell ref="TUO82:TUO85"/>
    <mergeCell ref="TUP82:TUP85"/>
    <mergeCell ref="TUQ82:TUQ85"/>
    <mergeCell ref="TUR82:TUR85"/>
    <mergeCell ref="TUS82:TUS85"/>
    <mergeCell ref="TUH82:TUH85"/>
    <mergeCell ref="TUI82:TUI85"/>
    <mergeCell ref="TUJ82:TUJ85"/>
    <mergeCell ref="TUK82:TUK85"/>
    <mergeCell ref="TUL82:TUL85"/>
    <mergeCell ref="TUM82:TUM85"/>
    <mergeCell ref="TUB82:TUB85"/>
    <mergeCell ref="TUC82:TUC85"/>
    <mergeCell ref="TUD82:TUD85"/>
    <mergeCell ref="TUE82:TUE85"/>
    <mergeCell ref="TUF82:TUF85"/>
    <mergeCell ref="TUG82:TUG85"/>
    <mergeCell ref="TTV82:TTV85"/>
    <mergeCell ref="TTW82:TTW85"/>
    <mergeCell ref="TTX82:TTX85"/>
    <mergeCell ref="TTY82:TTY85"/>
    <mergeCell ref="TTZ82:TTZ85"/>
    <mergeCell ref="TUA82:TUA85"/>
    <mergeCell ref="TTP82:TTP85"/>
    <mergeCell ref="TTQ82:TTQ85"/>
    <mergeCell ref="TTR82:TTR85"/>
    <mergeCell ref="TTS82:TTS85"/>
    <mergeCell ref="TTT82:TTT85"/>
    <mergeCell ref="TTU82:TTU85"/>
    <mergeCell ref="TTJ82:TTJ85"/>
    <mergeCell ref="TTK82:TTK85"/>
    <mergeCell ref="TTL82:TTL85"/>
    <mergeCell ref="TTM82:TTM85"/>
    <mergeCell ref="TTN82:TTN85"/>
    <mergeCell ref="TTO82:TTO85"/>
    <mergeCell ref="TTD82:TTD85"/>
    <mergeCell ref="TTE82:TTE85"/>
    <mergeCell ref="TTF82:TTF85"/>
    <mergeCell ref="TTG82:TTG85"/>
    <mergeCell ref="TTH82:TTH85"/>
    <mergeCell ref="TTI82:TTI85"/>
    <mergeCell ref="TSX82:TSX85"/>
    <mergeCell ref="TSY82:TSY85"/>
    <mergeCell ref="TSZ82:TSZ85"/>
    <mergeCell ref="TTA82:TTA85"/>
    <mergeCell ref="TTB82:TTB85"/>
    <mergeCell ref="TTC82:TTC85"/>
    <mergeCell ref="TSR82:TSR85"/>
    <mergeCell ref="TSS82:TSS85"/>
    <mergeCell ref="TST82:TST85"/>
    <mergeCell ref="TSU82:TSU85"/>
    <mergeCell ref="TSV82:TSV85"/>
    <mergeCell ref="TSW82:TSW85"/>
    <mergeCell ref="TSL82:TSL85"/>
    <mergeCell ref="TSM82:TSM85"/>
    <mergeCell ref="TSN82:TSN85"/>
    <mergeCell ref="TSO82:TSO85"/>
    <mergeCell ref="TSP82:TSP85"/>
    <mergeCell ref="TSQ82:TSQ85"/>
    <mergeCell ref="TSF82:TSF85"/>
    <mergeCell ref="TSG82:TSG85"/>
    <mergeCell ref="TSH82:TSH85"/>
    <mergeCell ref="TSI82:TSI85"/>
    <mergeCell ref="TSJ82:TSJ85"/>
    <mergeCell ref="TSK82:TSK85"/>
    <mergeCell ref="TRZ82:TRZ85"/>
    <mergeCell ref="TSA82:TSA85"/>
    <mergeCell ref="TSB82:TSB85"/>
    <mergeCell ref="TSC82:TSC85"/>
    <mergeCell ref="TSD82:TSD85"/>
    <mergeCell ref="TSE82:TSE85"/>
    <mergeCell ref="TRT82:TRT85"/>
    <mergeCell ref="TRU82:TRU85"/>
    <mergeCell ref="TRV82:TRV85"/>
    <mergeCell ref="TRW82:TRW85"/>
    <mergeCell ref="TRX82:TRX85"/>
    <mergeCell ref="TRY82:TRY85"/>
    <mergeCell ref="TRN82:TRN85"/>
    <mergeCell ref="TRO82:TRO85"/>
    <mergeCell ref="TRP82:TRP85"/>
    <mergeCell ref="TRQ82:TRQ85"/>
    <mergeCell ref="TRR82:TRR85"/>
    <mergeCell ref="TRS82:TRS85"/>
    <mergeCell ref="TRH82:TRH85"/>
    <mergeCell ref="TRI82:TRI85"/>
    <mergeCell ref="TRJ82:TRJ85"/>
    <mergeCell ref="TRK82:TRK85"/>
    <mergeCell ref="TRL82:TRL85"/>
    <mergeCell ref="TRM82:TRM85"/>
    <mergeCell ref="TRB82:TRB85"/>
    <mergeCell ref="TRC82:TRC85"/>
    <mergeCell ref="TRD82:TRD85"/>
    <mergeCell ref="TRE82:TRE85"/>
    <mergeCell ref="TRF82:TRF85"/>
    <mergeCell ref="TRG82:TRG85"/>
    <mergeCell ref="TQV82:TQV85"/>
    <mergeCell ref="TQW82:TQW85"/>
    <mergeCell ref="TQX82:TQX85"/>
    <mergeCell ref="TQY82:TQY85"/>
    <mergeCell ref="TQZ82:TQZ85"/>
    <mergeCell ref="TRA82:TRA85"/>
    <mergeCell ref="TQP82:TQP85"/>
    <mergeCell ref="TQQ82:TQQ85"/>
    <mergeCell ref="TQR82:TQR85"/>
    <mergeCell ref="TQS82:TQS85"/>
    <mergeCell ref="TQT82:TQT85"/>
    <mergeCell ref="TQU82:TQU85"/>
    <mergeCell ref="TQJ82:TQJ85"/>
    <mergeCell ref="TQK82:TQK85"/>
    <mergeCell ref="TQL82:TQL85"/>
    <mergeCell ref="TQM82:TQM85"/>
    <mergeCell ref="TQN82:TQN85"/>
    <mergeCell ref="TQO82:TQO85"/>
    <mergeCell ref="TQD82:TQD85"/>
    <mergeCell ref="TQE82:TQE85"/>
    <mergeCell ref="TQF82:TQF85"/>
    <mergeCell ref="TQG82:TQG85"/>
    <mergeCell ref="TQH82:TQH85"/>
    <mergeCell ref="TQI82:TQI85"/>
    <mergeCell ref="TPX82:TPX85"/>
    <mergeCell ref="TPY82:TPY85"/>
    <mergeCell ref="TPZ82:TPZ85"/>
    <mergeCell ref="TQA82:TQA85"/>
    <mergeCell ref="TQB82:TQB85"/>
    <mergeCell ref="TQC82:TQC85"/>
    <mergeCell ref="TPR82:TPR85"/>
    <mergeCell ref="TPS82:TPS85"/>
    <mergeCell ref="TPT82:TPT85"/>
    <mergeCell ref="TPU82:TPU85"/>
    <mergeCell ref="TPV82:TPV85"/>
    <mergeCell ref="TPW82:TPW85"/>
    <mergeCell ref="TPL82:TPL85"/>
    <mergeCell ref="TPM82:TPM85"/>
    <mergeCell ref="TPN82:TPN85"/>
    <mergeCell ref="TPO82:TPO85"/>
    <mergeCell ref="TPP82:TPP85"/>
    <mergeCell ref="TPQ82:TPQ85"/>
    <mergeCell ref="TPF82:TPF85"/>
    <mergeCell ref="TPG82:TPG85"/>
    <mergeCell ref="TPH82:TPH85"/>
    <mergeCell ref="TPI82:TPI85"/>
    <mergeCell ref="TPJ82:TPJ85"/>
    <mergeCell ref="TPK82:TPK85"/>
    <mergeCell ref="TOZ82:TOZ85"/>
    <mergeCell ref="TPA82:TPA85"/>
    <mergeCell ref="TPB82:TPB85"/>
    <mergeCell ref="TPC82:TPC85"/>
    <mergeCell ref="TPD82:TPD85"/>
    <mergeCell ref="TPE82:TPE85"/>
    <mergeCell ref="TOT82:TOT85"/>
    <mergeCell ref="TOU82:TOU85"/>
    <mergeCell ref="TOV82:TOV85"/>
    <mergeCell ref="TOW82:TOW85"/>
    <mergeCell ref="TOX82:TOX85"/>
    <mergeCell ref="TOY82:TOY85"/>
    <mergeCell ref="TON82:TON85"/>
    <mergeCell ref="TOO82:TOO85"/>
    <mergeCell ref="TOP82:TOP85"/>
    <mergeCell ref="TOQ82:TOQ85"/>
    <mergeCell ref="TOR82:TOR85"/>
    <mergeCell ref="TOS82:TOS85"/>
    <mergeCell ref="TOH82:TOH85"/>
    <mergeCell ref="TOI82:TOI85"/>
    <mergeCell ref="TOJ82:TOJ85"/>
    <mergeCell ref="TOK82:TOK85"/>
    <mergeCell ref="TOL82:TOL85"/>
    <mergeCell ref="TOM82:TOM85"/>
    <mergeCell ref="TOB82:TOB85"/>
    <mergeCell ref="TOC82:TOC85"/>
    <mergeCell ref="TOD82:TOD85"/>
    <mergeCell ref="TOE82:TOE85"/>
    <mergeCell ref="TOF82:TOF85"/>
    <mergeCell ref="TOG82:TOG85"/>
    <mergeCell ref="TNV82:TNV85"/>
    <mergeCell ref="TNW82:TNW85"/>
    <mergeCell ref="TNX82:TNX85"/>
    <mergeCell ref="TNY82:TNY85"/>
    <mergeCell ref="TNZ82:TNZ85"/>
    <mergeCell ref="TOA82:TOA85"/>
    <mergeCell ref="TNP82:TNP85"/>
    <mergeCell ref="TNQ82:TNQ85"/>
    <mergeCell ref="TNR82:TNR85"/>
    <mergeCell ref="TNS82:TNS85"/>
    <mergeCell ref="TNT82:TNT85"/>
    <mergeCell ref="TNU82:TNU85"/>
    <mergeCell ref="TNJ82:TNJ85"/>
    <mergeCell ref="TNK82:TNK85"/>
    <mergeCell ref="TNL82:TNL85"/>
    <mergeCell ref="TNM82:TNM85"/>
    <mergeCell ref="TNN82:TNN85"/>
    <mergeCell ref="TNO82:TNO85"/>
    <mergeCell ref="TND82:TND85"/>
    <mergeCell ref="TNE82:TNE85"/>
    <mergeCell ref="TNF82:TNF85"/>
    <mergeCell ref="TNG82:TNG85"/>
    <mergeCell ref="TNH82:TNH85"/>
    <mergeCell ref="TNI82:TNI85"/>
    <mergeCell ref="TMX82:TMX85"/>
    <mergeCell ref="TMY82:TMY85"/>
    <mergeCell ref="TMZ82:TMZ85"/>
    <mergeCell ref="TNA82:TNA85"/>
    <mergeCell ref="TNB82:TNB85"/>
    <mergeCell ref="TNC82:TNC85"/>
    <mergeCell ref="TMR82:TMR85"/>
    <mergeCell ref="TMS82:TMS85"/>
    <mergeCell ref="TMT82:TMT85"/>
    <mergeCell ref="TMU82:TMU85"/>
    <mergeCell ref="TMV82:TMV85"/>
    <mergeCell ref="TMW82:TMW85"/>
    <mergeCell ref="TML82:TML85"/>
    <mergeCell ref="TMM82:TMM85"/>
    <mergeCell ref="TMN82:TMN85"/>
    <mergeCell ref="TMO82:TMO85"/>
    <mergeCell ref="TMP82:TMP85"/>
    <mergeCell ref="TMQ82:TMQ85"/>
    <mergeCell ref="TMF82:TMF85"/>
    <mergeCell ref="TMG82:TMG85"/>
    <mergeCell ref="TMH82:TMH85"/>
    <mergeCell ref="TMI82:TMI85"/>
    <mergeCell ref="TMJ82:TMJ85"/>
    <mergeCell ref="TMK82:TMK85"/>
    <mergeCell ref="TLZ82:TLZ85"/>
    <mergeCell ref="TMA82:TMA85"/>
    <mergeCell ref="TMB82:TMB85"/>
    <mergeCell ref="TMC82:TMC85"/>
    <mergeCell ref="TMD82:TMD85"/>
    <mergeCell ref="TME82:TME85"/>
    <mergeCell ref="TLT82:TLT85"/>
    <mergeCell ref="TLU82:TLU85"/>
    <mergeCell ref="TLV82:TLV85"/>
    <mergeCell ref="TLW82:TLW85"/>
    <mergeCell ref="TLX82:TLX85"/>
    <mergeCell ref="TLY82:TLY85"/>
    <mergeCell ref="TLN82:TLN85"/>
    <mergeCell ref="TLO82:TLO85"/>
    <mergeCell ref="TLP82:TLP85"/>
    <mergeCell ref="TLQ82:TLQ85"/>
    <mergeCell ref="TLR82:TLR85"/>
    <mergeCell ref="TLS82:TLS85"/>
    <mergeCell ref="TLH82:TLH85"/>
    <mergeCell ref="TLI82:TLI85"/>
    <mergeCell ref="TLJ82:TLJ85"/>
    <mergeCell ref="TLK82:TLK85"/>
    <mergeCell ref="TLL82:TLL85"/>
    <mergeCell ref="TLM82:TLM85"/>
    <mergeCell ref="TLB82:TLB85"/>
    <mergeCell ref="TLC82:TLC85"/>
    <mergeCell ref="TLD82:TLD85"/>
    <mergeCell ref="TLE82:TLE85"/>
    <mergeCell ref="TLF82:TLF85"/>
    <mergeCell ref="TLG82:TLG85"/>
    <mergeCell ref="TKV82:TKV85"/>
    <mergeCell ref="TKW82:TKW85"/>
    <mergeCell ref="TKX82:TKX85"/>
    <mergeCell ref="TKY82:TKY85"/>
    <mergeCell ref="TKZ82:TKZ85"/>
    <mergeCell ref="TLA82:TLA85"/>
    <mergeCell ref="TKP82:TKP85"/>
    <mergeCell ref="TKQ82:TKQ85"/>
    <mergeCell ref="TKR82:TKR85"/>
    <mergeCell ref="TKS82:TKS85"/>
    <mergeCell ref="TKT82:TKT85"/>
    <mergeCell ref="TKU82:TKU85"/>
    <mergeCell ref="TKJ82:TKJ85"/>
    <mergeCell ref="TKK82:TKK85"/>
    <mergeCell ref="TKL82:TKL85"/>
    <mergeCell ref="TKM82:TKM85"/>
    <mergeCell ref="TKN82:TKN85"/>
    <mergeCell ref="TKO82:TKO85"/>
    <mergeCell ref="TKD82:TKD85"/>
    <mergeCell ref="TKE82:TKE85"/>
    <mergeCell ref="TKF82:TKF85"/>
    <mergeCell ref="TKG82:TKG85"/>
    <mergeCell ref="TKH82:TKH85"/>
    <mergeCell ref="TKI82:TKI85"/>
    <mergeCell ref="TJX82:TJX85"/>
    <mergeCell ref="TJY82:TJY85"/>
    <mergeCell ref="TJZ82:TJZ85"/>
    <mergeCell ref="TKA82:TKA85"/>
    <mergeCell ref="TKB82:TKB85"/>
    <mergeCell ref="TKC82:TKC85"/>
    <mergeCell ref="TJR82:TJR85"/>
    <mergeCell ref="TJS82:TJS85"/>
    <mergeCell ref="TJT82:TJT85"/>
    <mergeCell ref="TJU82:TJU85"/>
    <mergeCell ref="TJV82:TJV85"/>
    <mergeCell ref="TJW82:TJW85"/>
    <mergeCell ref="TJL82:TJL85"/>
    <mergeCell ref="TJM82:TJM85"/>
    <mergeCell ref="TJN82:TJN85"/>
    <mergeCell ref="TJO82:TJO85"/>
    <mergeCell ref="TJP82:TJP85"/>
    <mergeCell ref="TJQ82:TJQ85"/>
    <mergeCell ref="TJF82:TJF85"/>
    <mergeCell ref="TJG82:TJG85"/>
    <mergeCell ref="TJH82:TJH85"/>
    <mergeCell ref="TJI82:TJI85"/>
    <mergeCell ref="TJJ82:TJJ85"/>
    <mergeCell ref="TJK82:TJK85"/>
    <mergeCell ref="TIZ82:TIZ85"/>
    <mergeCell ref="TJA82:TJA85"/>
    <mergeCell ref="TJB82:TJB85"/>
    <mergeCell ref="TJC82:TJC85"/>
    <mergeCell ref="TJD82:TJD85"/>
    <mergeCell ref="TJE82:TJE85"/>
    <mergeCell ref="TIT82:TIT85"/>
    <mergeCell ref="TIU82:TIU85"/>
    <mergeCell ref="TIV82:TIV85"/>
    <mergeCell ref="TIW82:TIW85"/>
    <mergeCell ref="TIX82:TIX85"/>
    <mergeCell ref="TIY82:TIY85"/>
    <mergeCell ref="TIN82:TIN85"/>
    <mergeCell ref="TIO82:TIO85"/>
    <mergeCell ref="TIP82:TIP85"/>
    <mergeCell ref="TIQ82:TIQ85"/>
    <mergeCell ref="TIR82:TIR85"/>
    <mergeCell ref="TIS82:TIS85"/>
    <mergeCell ref="TIH82:TIH85"/>
    <mergeCell ref="TII82:TII85"/>
    <mergeCell ref="TIJ82:TIJ85"/>
    <mergeCell ref="TIK82:TIK85"/>
    <mergeCell ref="TIL82:TIL85"/>
    <mergeCell ref="TIM82:TIM85"/>
    <mergeCell ref="TIB82:TIB85"/>
    <mergeCell ref="TIC82:TIC85"/>
    <mergeCell ref="TID82:TID85"/>
    <mergeCell ref="TIE82:TIE85"/>
    <mergeCell ref="TIF82:TIF85"/>
    <mergeCell ref="TIG82:TIG85"/>
    <mergeCell ref="THV82:THV85"/>
    <mergeCell ref="THW82:THW85"/>
    <mergeCell ref="THX82:THX85"/>
    <mergeCell ref="THY82:THY85"/>
    <mergeCell ref="THZ82:THZ85"/>
    <mergeCell ref="TIA82:TIA85"/>
    <mergeCell ref="THP82:THP85"/>
    <mergeCell ref="THQ82:THQ85"/>
    <mergeCell ref="THR82:THR85"/>
    <mergeCell ref="THS82:THS85"/>
    <mergeCell ref="THT82:THT85"/>
    <mergeCell ref="THU82:THU85"/>
    <mergeCell ref="THJ82:THJ85"/>
    <mergeCell ref="THK82:THK85"/>
    <mergeCell ref="THL82:THL85"/>
    <mergeCell ref="THM82:THM85"/>
    <mergeCell ref="THN82:THN85"/>
    <mergeCell ref="THO82:THO85"/>
    <mergeCell ref="THD82:THD85"/>
    <mergeCell ref="THE82:THE85"/>
    <mergeCell ref="THF82:THF85"/>
    <mergeCell ref="THG82:THG85"/>
    <mergeCell ref="THH82:THH85"/>
    <mergeCell ref="THI82:THI85"/>
    <mergeCell ref="TGX82:TGX85"/>
    <mergeCell ref="TGY82:TGY85"/>
    <mergeCell ref="TGZ82:TGZ85"/>
    <mergeCell ref="THA82:THA85"/>
    <mergeCell ref="THB82:THB85"/>
    <mergeCell ref="THC82:THC85"/>
    <mergeCell ref="TGR82:TGR85"/>
    <mergeCell ref="TGS82:TGS85"/>
    <mergeCell ref="TGT82:TGT85"/>
    <mergeCell ref="TGU82:TGU85"/>
    <mergeCell ref="TGV82:TGV85"/>
    <mergeCell ref="TGW82:TGW85"/>
    <mergeCell ref="TGL82:TGL85"/>
    <mergeCell ref="TGM82:TGM85"/>
    <mergeCell ref="TGN82:TGN85"/>
    <mergeCell ref="TGO82:TGO85"/>
    <mergeCell ref="TGP82:TGP85"/>
    <mergeCell ref="TGQ82:TGQ85"/>
    <mergeCell ref="TGF82:TGF85"/>
    <mergeCell ref="TGG82:TGG85"/>
    <mergeCell ref="TGH82:TGH85"/>
    <mergeCell ref="TGI82:TGI85"/>
    <mergeCell ref="TGJ82:TGJ85"/>
    <mergeCell ref="TGK82:TGK85"/>
    <mergeCell ref="TFZ82:TFZ85"/>
    <mergeCell ref="TGA82:TGA85"/>
    <mergeCell ref="TGB82:TGB85"/>
    <mergeCell ref="TGC82:TGC85"/>
    <mergeCell ref="TGD82:TGD85"/>
    <mergeCell ref="TGE82:TGE85"/>
    <mergeCell ref="TFT82:TFT85"/>
    <mergeCell ref="TFU82:TFU85"/>
    <mergeCell ref="TFV82:TFV85"/>
    <mergeCell ref="TFW82:TFW85"/>
    <mergeCell ref="TFX82:TFX85"/>
    <mergeCell ref="TFY82:TFY85"/>
    <mergeCell ref="TFN82:TFN85"/>
    <mergeCell ref="TFO82:TFO85"/>
    <mergeCell ref="TFP82:TFP85"/>
    <mergeCell ref="TFQ82:TFQ85"/>
    <mergeCell ref="TFR82:TFR85"/>
    <mergeCell ref="TFS82:TFS85"/>
    <mergeCell ref="TFH82:TFH85"/>
    <mergeCell ref="TFI82:TFI85"/>
    <mergeCell ref="TFJ82:TFJ85"/>
    <mergeCell ref="TFK82:TFK85"/>
    <mergeCell ref="TFL82:TFL85"/>
    <mergeCell ref="TFM82:TFM85"/>
    <mergeCell ref="TFB82:TFB85"/>
    <mergeCell ref="TFC82:TFC85"/>
    <mergeCell ref="TFD82:TFD85"/>
    <mergeCell ref="TFE82:TFE85"/>
    <mergeCell ref="TFF82:TFF85"/>
    <mergeCell ref="TFG82:TFG85"/>
    <mergeCell ref="TEV82:TEV85"/>
    <mergeCell ref="TEW82:TEW85"/>
    <mergeCell ref="TEX82:TEX85"/>
    <mergeCell ref="TEY82:TEY85"/>
    <mergeCell ref="TEZ82:TEZ85"/>
    <mergeCell ref="TFA82:TFA85"/>
    <mergeCell ref="TEP82:TEP85"/>
    <mergeCell ref="TEQ82:TEQ85"/>
    <mergeCell ref="TER82:TER85"/>
    <mergeCell ref="TES82:TES85"/>
    <mergeCell ref="TET82:TET85"/>
    <mergeCell ref="TEU82:TEU85"/>
    <mergeCell ref="TEJ82:TEJ85"/>
    <mergeCell ref="TEK82:TEK85"/>
    <mergeCell ref="TEL82:TEL85"/>
    <mergeCell ref="TEM82:TEM85"/>
    <mergeCell ref="TEN82:TEN85"/>
    <mergeCell ref="TEO82:TEO85"/>
    <mergeCell ref="TED82:TED85"/>
    <mergeCell ref="TEE82:TEE85"/>
    <mergeCell ref="TEF82:TEF85"/>
    <mergeCell ref="TEG82:TEG85"/>
    <mergeCell ref="TEH82:TEH85"/>
    <mergeCell ref="TEI82:TEI85"/>
    <mergeCell ref="TDX82:TDX85"/>
    <mergeCell ref="TDY82:TDY85"/>
    <mergeCell ref="TDZ82:TDZ85"/>
    <mergeCell ref="TEA82:TEA85"/>
    <mergeCell ref="TEB82:TEB85"/>
    <mergeCell ref="TEC82:TEC85"/>
    <mergeCell ref="TDR82:TDR85"/>
    <mergeCell ref="TDS82:TDS85"/>
    <mergeCell ref="TDT82:TDT85"/>
    <mergeCell ref="TDU82:TDU85"/>
    <mergeCell ref="TDV82:TDV85"/>
    <mergeCell ref="TDW82:TDW85"/>
    <mergeCell ref="TDL82:TDL85"/>
    <mergeCell ref="TDM82:TDM85"/>
    <mergeCell ref="TDN82:TDN85"/>
    <mergeCell ref="TDO82:TDO85"/>
    <mergeCell ref="TDP82:TDP85"/>
    <mergeCell ref="TDQ82:TDQ85"/>
    <mergeCell ref="TDF82:TDF85"/>
    <mergeCell ref="TDG82:TDG85"/>
    <mergeCell ref="TDH82:TDH85"/>
    <mergeCell ref="TDI82:TDI85"/>
    <mergeCell ref="TDJ82:TDJ85"/>
    <mergeCell ref="TDK82:TDK85"/>
    <mergeCell ref="TCZ82:TCZ85"/>
    <mergeCell ref="TDA82:TDA85"/>
    <mergeCell ref="TDB82:TDB85"/>
    <mergeCell ref="TDC82:TDC85"/>
    <mergeCell ref="TDD82:TDD85"/>
    <mergeCell ref="TDE82:TDE85"/>
    <mergeCell ref="TCT82:TCT85"/>
    <mergeCell ref="TCU82:TCU85"/>
    <mergeCell ref="TCV82:TCV85"/>
    <mergeCell ref="TCW82:TCW85"/>
    <mergeCell ref="TCX82:TCX85"/>
    <mergeCell ref="TCY82:TCY85"/>
    <mergeCell ref="TCN82:TCN85"/>
    <mergeCell ref="TCO82:TCO85"/>
    <mergeCell ref="TCP82:TCP85"/>
    <mergeCell ref="TCQ82:TCQ85"/>
    <mergeCell ref="TCR82:TCR85"/>
    <mergeCell ref="TCS82:TCS85"/>
    <mergeCell ref="TCH82:TCH85"/>
    <mergeCell ref="TCI82:TCI85"/>
    <mergeCell ref="TCJ82:TCJ85"/>
    <mergeCell ref="TCK82:TCK85"/>
    <mergeCell ref="TCL82:TCL85"/>
    <mergeCell ref="TCM82:TCM85"/>
    <mergeCell ref="TCB82:TCB85"/>
    <mergeCell ref="TCC82:TCC85"/>
    <mergeCell ref="TCD82:TCD85"/>
    <mergeCell ref="TCE82:TCE85"/>
    <mergeCell ref="TCF82:TCF85"/>
    <mergeCell ref="TCG82:TCG85"/>
    <mergeCell ref="TBV82:TBV85"/>
    <mergeCell ref="TBW82:TBW85"/>
    <mergeCell ref="TBX82:TBX85"/>
    <mergeCell ref="TBY82:TBY85"/>
    <mergeCell ref="TBZ82:TBZ85"/>
    <mergeCell ref="TCA82:TCA85"/>
    <mergeCell ref="TBP82:TBP85"/>
    <mergeCell ref="TBQ82:TBQ85"/>
    <mergeCell ref="TBR82:TBR85"/>
    <mergeCell ref="TBS82:TBS85"/>
    <mergeCell ref="TBT82:TBT85"/>
    <mergeCell ref="TBU82:TBU85"/>
    <mergeCell ref="TBJ82:TBJ85"/>
    <mergeCell ref="TBK82:TBK85"/>
    <mergeCell ref="TBL82:TBL85"/>
    <mergeCell ref="TBM82:TBM85"/>
    <mergeCell ref="TBN82:TBN85"/>
    <mergeCell ref="TBO82:TBO85"/>
    <mergeCell ref="TBD82:TBD85"/>
    <mergeCell ref="TBE82:TBE85"/>
    <mergeCell ref="TBF82:TBF85"/>
    <mergeCell ref="TBG82:TBG85"/>
    <mergeCell ref="TBH82:TBH85"/>
    <mergeCell ref="TBI82:TBI85"/>
    <mergeCell ref="TAX82:TAX85"/>
    <mergeCell ref="TAY82:TAY85"/>
    <mergeCell ref="TAZ82:TAZ85"/>
    <mergeCell ref="TBA82:TBA85"/>
    <mergeCell ref="TBB82:TBB85"/>
    <mergeCell ref="TBC82:TBC85"/>
    <mergeCell ref="TAR82:TAR85"/>
    <mergeCell ref="TAS82:TAS85"/>
    <mergeCell ref="TAT82:TAT85"/>
    <mergeCell ref="TAU82:TAU85"/>
    <mergeCell ref="TAV82:TAV85"/>
    <mergeCell ref="TAW82:TAW85"/>
    <mergeCell ref="TAL82:TAL85"/>
    <mergeCell ref="TAM82:TAM85"/>
    <mergeCell ref="TAN82:TAN85"/>
    <mergeCell ref="TAO82:TAO85"/>
    <mergeCell ref="TAP82:TAP85"/>
    <mergeCell ref="TAQ82:TAQ85"/>
    <mergeCell ref="TAF82:TAF85"/>
    <mergeCell ref="TAG82:TAG85"/>
    <mergeCell ref="TAH82:TAH85"/>
    <mergeCell ref="TAI82:TAI85"/>
    <mergeCell ref="TAJ82:TAJ85"/>
    <mergeCell ref="TAK82:TAK85"/>
    <mergeCell ref="SZZ82:SZZ85"/>
    <mergeCell ref="TAA82:TAA85"/>
    <mergeCell ref="TAB82:TAB85"/>
    <mergeCell ref="TAC82:TAC85"/>
    <mergeCell ref="TAD82:TAD85"/>
    <mergeCell ref="TAE82:TAE85"/>
    <mergeCell ref="SZT82:SZT85"/>
    <mergeCell ref="SZU82:SZU85"/>
    <mergeCell ref="SZV82:SZV85"/>
    <mergeCell ref="SZW82:SZW85"/>
    <mergeCell ref="SZX82:SZX85"/>
    <mergeCell ref="SZY82:SZY85"/>
    <mergeCell ref="SZN82:SZN85"/>
    <mergeCell ref="SZO82:SZO85"/>
    <mergeCell ref="SZP82:SZP85"/>
    <mergeCell ref="SZQ82:SZQ85"/>
    <mergeCell ref="SZR82:SZR85"/>
    <mergeCell ref="SZS82:SZS85"/>
    <mergeCell ref="SZH82:SZH85"/>
    <mergeCell ref="SZI82:SZI85"/>
    <mergeCell ref="SZJ82:SZJ85"/>
    <mergeCell ref="SZK82:SZK85"/>
    <mergeCell ref="SZL82:SZL85"/>
    <mergeCell ref="SZM82:SZM85"/>
    <mergeCell ref="SZB82:SZB85"/>
    <mergeCell ref="SZC82:SZC85"/>
    <mergeCell ref="SZD82:SZD85"/>
    <mergeCell ref="SZE82:SZE85"/>
    <mergeCell ref="SZF82:SZF85"/>
    <mergeCell ref="SZG82:SZG85"/>
    <mergeCell ref="SYV82:SYV85"/>
    <mergeCell ref="SYW82:SYW85"/>
    <mergeCell ref="SYX82:SYX85"/>
    <mergeCell ref="SYY82:SYY85"/>
    <mergeCell ref="SYZ82:SYZ85"/>
    <mergeCell ref="SZA82:SZA85"/>
    <mergeCell ref="SYP82:SYP85"/>
    <mergeCell ref="SYQ82:SYQ85"/>
    <mergeCell ref="SYR82:SYR85"/>
    <mergeCell ref="SYS82:SYS85"/>
    <mergeCell ref="SYT82:SYT85"/>
    <mergeCell ref="SYU82:SYU85"/>
    <mergeCell ref="SYJ82:SYJ85"/>
    <mergeCell ref="SYK82:SYK85"/>
    <mergeCell ref="SYL82:SYL85"/>
    <mergeCell ref="SYM82:SYM85"/>
    <mergeCell ref="SYN82:SYN85"/>
    <mergeCell ref="SYO82:SYO85"/>
    <mergeCell ref="SYD82:SYD85"/>
    <mergeCell ref="SYE82:SYE85"/>
    <mergeCell ref="SYF82:SYF85"/>
    <mergeCell ref="SYG82:SYG85"/>
    <mergeCell ref="SYH82:SYH85"/>
    <mergeCell ref="SYI82:SYI85"/>
    <mergeCell ref="SXX82:SXX85"/>
    <mergeCell ref="SXY82:SXY85"/>
    <mergeCell ref="SXZ82:SXZ85"/>
    <mergeCell ref="SYA82:SYA85"/>
    <mergeCell ref="SYB82:SYB85"/>
    <mergeCell ref="SYC82:SYC85"/>
    <mergeCell ref="SXR82:SXR85"/>
    <mergeCell ref="SXS82:SXS85"/>
    <mergeCell ref="SXT82:SXT85"/>
    <mergeCell ref="SXU82:SXU85"/>
    <mergeCell ref="SXV82:SXV85"/>
    <mergeCell ref="SXW82:SXW85"/>
    <mergeCell ref="SXL82:SXL85"/>
    <mergeCell ref="SXM82:SXM85"/>
    <mergeCell ref="SXN82:SXN85"/>
    <mergeCell ref="SXO82:SXO85"/>
    <mergeCell ref="SXP82:SXP85"/>
    <mergeCell ref="SXQ82:SXQ85"/>
    <mergeCell ref="SXF82:SXF85"/>
    <mergeCell ref="SXG82:SXG85"/>
    <mergeCell ref="SXH82:SXH85"/>
    <mergeCell ref="SXI82:SXI85"/>
    <mergeCell ref="SXJ82:SXJ85"/>
    <mergeCell ref="SXK82:SXK85"/>
    <mergeCell ref="SWZ82:SWZ85"/>
    <mergeCell ref="SXA82:SXA85"/>
    <mergeCell ref="SXB82:SXB85"/>
    <mergeCell ref="SXC82:SXC85"/>
    <mergeCell ref="SXD82:SXD85"/>
    <mergeCell ref="SXE82:SXE85"/>
    <mergeCell ref="SWT82:SWT85"/>
    <mergeCell ref="SWU82:SWU85"/>
    <mergeCell ref="SWV82:SWV85"/>
    <mergeCell ref="SWW82:SWW85"/>
    <mergeCell ref="SWX82:SWX85"/>
    <mergeCell ref="SWY82:SWY85"/>
    <mergeCell ref="SWN82:SWN85"/>
    <mergeCell ref="SWO82:SWO85"/>
    <mergeCell ref="SWP82:SWP85"/>
    <mergeCell ref="SWQ82:SWQ85"/>
    <mergeCell ref="SWR82:SWR85"/>
    <mergeCell ref="SWS82:SWS85"/>
    <mergeCell ref="SWH82:SWH85"/>
    <mergeCell ref="SWI82:SWI85"/>
    <mergeCell ref="SWJ82:SWJ85"/>
    <mergeCell ref="SWK82:SWK85"/>
    <mergeCell ref="SWL82:SWL85"/>
    <mergeCell ref="SWM82:SWM85"/>
    <mergeCell ref="SWB82:SWB85"/>
    <mergeCell ref="SWC82:SWC85"/>
    <mergeCell ref="SWD82:SWD85"/>
    <mergeCell ref="SWE82:SWE85"/>
    <mergeCell ref="SWF82:SWF85"/>
    <mergeCell ref="SWG82:SWG85"/>
    <mergeCell ref="SVV82:SVV85"/>
    <mergeCell ref="SVW82:SVW85"/>
    <mergeCell ref="SVX82:SVX85"/>
    <mergeCell ref="SVY82:SVY85"/>
    <mergeCell ref="SVZ82:SVZ85"/>
    <mergeCell ref="SWA82:SWA85"/>
    <mergeCell ref="SVP82:SVP85"/>
    <mergeCell ref="SVQ82:SVQ85"/>
    <mergeCell ref="SVR82:SVR85"/>
    <mergeCell ref="SVS82:SVS85"/>
    <mergeCell ref="SVT82:SVT85"/>
    <mergeCell ref="SVU82:SVU85"/>
    <mergeCell ref="SVJ82:SVJ85"/>
    <mergeCell ref="SVK82:SVK85"/>
    <mergeCell ref="SVL82:SVL85"/>
    <mergeCell ref="SVM82:SVM85"/>
    <mergeCell ref="SVN82:SVN85"/>
    <mergeCell ref="SVO82:SVO85"/>
    <mergeCell ref="SVD82:SVD85"/>
    <mergeCell ref="SVE82:SVE85"/>
    <mergeCell ref="SVF82:SVF85"/>
    <mergeCell ref="SVG82:SVG85"/>
    <mergeCell ref="SVH82:SVH85"/>
    <mergeCell ref="SVI82:SVI85"/>
    <mergeCell ref="SUX82:SUX85"/>
    <mergeCell ref="SUY82:SUY85"/>
    <mergeCell ref="SUZ82:SUZ85"/>
    <mergeCell ref="SVA82:SVA85"/>
    <mergeCell ref="SVB82:SVB85"/>
    <mergeCell ref="SVC82:SVC85"/>
    <mergeCell ref="SUR82:SUR85"/>
    <mergeCell ref="SUS82:SUS85"/>
    <mergeCell ref="SUT82:SUT85"/>
    <mergeCell ref="SUU82:SUU85"/>
    <mergeCell ref="SUV82:SUV85"/>
    <mergeCell ref="SUW82:SUW85"/>
    <mergeCell ref="SUL82:SUL85"/>
    <mergeCell ref="SUM82:SUM85"/>
    <mergeCell ref="SUN82:SUN85"/>
    <mergeCell ref="SUO82:SUO85"/>
    <mergeCell ref="SUP82:SUP85"/>
    <mergeCell ref="SUQ82:SUQ85"/>
    <mergeCell ref="SUF82:SUF85"/>
    <mergeCell ref="SUG82:SUG85"/>
    <mergeCell ref="SUH82:SUH85"/>
    <mergeCell ref="SUI82:SUI85"/>
    <mergeCell ref="SUJ82:SUJ85"/>
    <mergeCell ref="SUK82:SUK85"/>
    <mergeCell ref="STZ82:STZ85"/>
    <mergeCell ref="SUA82:SUA85"/>
    <mergeCell ref="SUB82:SUB85"/>
    <mergeCell ref="SUC82:SUC85"/>
    <mergeCell ref="SUD82:SUD85"/>
    <mergeCell ref="SUE82:SUE85"/>
    <mergeCell ref="STT82:STT85"/>
    <mergeCell ref="STU82:STU85"/>
    <mergeCell ref="STV82:STV85"/>
    <mergeCell ref="STW82:STW85"/>
    <mergeCell ref="STX82:STX85"/>
    <mergeCell ref="STY82:STY85"/>
    <mergeCell ref="STN82:STN85"/>
    <mergeCell ref="STO82:STO85"/>
    <mergeCell ref="STP82:STP85"/>
    <mergeCell ref="STQ82:STQ85"/>
    <mergeCell ref="STR82:STR85"/>
    <mergeCell ref="STS82:STS85"/>
    <mergeCell ref="STH82:STH85"/>
    <mergeCell ref="STI82:STI85"/>
    <mergeCell ref="STJ82:STJ85"/>
    <mergeCell ref="STK82:STK85"/>
    <mergeCell ref="STL82:STL85"/>
    <mergeCell ref="STM82:STM85"/>
    <mergeCell ref="STB82:STB85"/>
    <mergeCell ref="STC82:STC85"/>
    <mergeCell ref="STD82:STD85"/>
    <mergeCell ref="STE82:STE85"/>
    <mergeCell ref="STF82:STF85"/>
    <mergeCell ref="STG82:STG85"/>
    <mergeCell ref="SSV82:SSV85"/>
    <mergeCell ref="SSW82:SSW85"/>
    <mergeCell ref="SSX82:SSX85"/>
    <mergeCell ref="SSY82:SSY85"/>
    <mergeCell ref="SSZ82:SSZ85"/>
    <mergeCell ref="STA82:STA85"/>
    <mergeCell ref="SSP82:SSP85"/>
    <mergeCell ref="SSQ82:SSQ85"/>
    <mergeCell ref="SSR82:SSR85"/>
    <mergeCell ref="SSS82:SSS85"/>
    <mergeCell ref="SST82:SST85"/>
    <mergeCell ref="SSU82:SSU85"/>
    <mergeCell ref="SSJ82:SSJ85"/>
    <mergeCell ref="SSK82:SSK85"/>
    <mergeCell ref="SSL82:SSL85"/>
    <mergeCell ref="SSM82:SSM85"/>
    <mergeCell ref="SSN82:SSN85"/>
    <mergeCell ref="SSO82:SSO85"/>
    <mergeCell ref="SSD82:SSD85"/>
    <mergeCell ref="SSE82:SSE85"/>
    <mergeCell ref="SSF82:SSF85"/>
    <mergeCell ref="SSG82:SSG85"/>
    <mergeCell ref="SSH82:SSH85"/>
    <mergeCell ref="SSI82:SSI85"/>
    <mergeCell ref="SRX82:SRX85"/>
    <mergeCell ref="SRY82:SRY85"/>
    <mergeCell ref="SRZ82:SRZ85"/>
    <mergeCell ref="SSA82:SSA85"/>
    <mergeCell ref="SSB82:SSB85"/>
    <mergeCell ref="SSC82:SSC85"/>
    <mergeCell ref="SRR82:SRR85"/>
    <mergeCell ref="SRS82:SRS85"/>
    <mergeCell ref="SRT82:SRT85"/>
    <mergeCell ref="SRU82:SRU85"/>
    <mergeCell ref="SRV82:SRV85"/>
    <mergeCell ref="SRW82:SRW85"/>
    <mergeCell ref="SRL82:SRL85"/>
    <mergeCell ref="SRM82:SRM85"/>
    <mergeCell ref="SRN82:SRN85"/>
    <mergeCell ref="SRO82:SRO85"/>
    <mergeCell ref="SRP82:SRP85"/>
    <mergeCell ref="SRQ82:SRQ85"/>
    <mergeCell ref="SRF82:SRF85"/>
    <mergeCell ref="SRG82:SRG85"/>
    <mergeCell ref="SRH82:SRH85"/>
    <mergeCell ref="SRI82:SRI85"/>
    <mergeCell ref="SRJ82:SRJ85"/>
    <mergeCell ref="SRK82:SRK85"/>
    <mergeCell ref="SQZ82:SQZ85"/>
    <mergeCell ref="SRA82:SRA85"/>
    <mergeCell ref="SRB82:SRB85"/>
    <mergeCell ref="SRC82:SRC85"/>
    <mergeCell ref="SRD82:SRD85"/>
    <mergeCell ref="SRE82:SRE85"/>
    <mergeCell ref="SQT82:SQT85"/>
    <mergeCell ref="SQU82:SQU85"/>
    <mergeCell ref="SQV82:SQV85"/>
    <mergeCell ref="SQW82:SQW85"/>
    <mergeCell ref="SQX82:SQX85"/>
    <mergeCell ref="SQY82:SQY85"/>
    <mergeCell ref="SQN82:SQN85"/>
    <mergeCell ref="SQO82:SQO85"/>
    <mergeCell ref="SQP82:SQP85"/>
    <mergeCell ref="SQQ82:SQQ85"/>
    <mergeCell ref="SQR82:SQR85"/>
    <mergeCell ref="SQS82:SQS85"/>
    <mergeCell ref="SQH82:SQH85"/>
    <mergeCell ref="SQI82:SQI85"/>
    <mergeCell ref="SQJ82:SQJ85"/>
    <mergeCell ref="SQK82:SQK85"/>
    <mergeCell ref="SQL82:SQL85"/>
    <mergeCell ref="SQM82:SQM85"/>
    <mergeCell ref="SQB82:SQB85"/>
    <mergeCell ref="SQC82:SQC85"/>
    <mergeCell ref="SQD82:SQD85"/>
    <mergeCell ref="SQE82:SQE85"/>
    <mergeCell ref="SQF82:SQF85"/>
    <mergeCell ref="SQG82:SQG85"/>
    <mergeCell ref="SPV82:SPV85"/>
    <mergeCell ref="SPW82:SPW85"/>
    <mergeCell ref="SPX82:SPX85"/>
    <mergeCell ref="SPY82:SPY85"/>
    <mergeCell ref="SPZ82:SPZ85"/>
    <mergeCell ref="SQA82:SQA85"/>
    <mergeCell ref="SPP82:SPP85"/>
    <mergeCell ref="SPQ82:SPQ85"/>
    <mergeCell ref="SPR82:SPR85"/>
    <mergeCell ref="SPS82:SPS85"/>
    <mergeCell ref="SPT82:SPT85"/>
    <mergeCell ref="SPU82:SPU85"/>
    <mergeCell ref="SPJ82:SPJ85"/>
    <mergeCell ref="SPK82:SPK85"/>
    <mergeCell ref="SPL82:SPL85"/>
    <mergeCell ref="SPM82:SPM85"/>
    <mergeCell ref="SPN82:SPN85"/>
    <mergeCell ref="SPO82:SPO85"/>
    <mergeCell ref="SPD82:SPD85"/>
    <mergeCell ref="SPE82:SPE85"/>
    <mergeCell ref="SPF82:SPF85"/>
    <mergeCell ref="SPG82:SPG85"/>
    <mergeCell ref="SPH82:SPH85"/>
    <mergeCell ref="SPI82:SPI85"/>
    <mergeCell ref="SOX82:SOX85"/>
    <mergeCell ref="SOY82:SOY85"/>
    <mergeCell ref="SOZ82:SOZ85"/>
    <mergeCell ref="SPA82:SPA85"/>
    <mergeCell ref="SPB82:SPB85"/>
    <mergeCell ref="SPC82:SPC85"/>
    <mergeCell ref="SOR82:SOR85"/>
    <mergeCell ref="SOS82:SOS85"/>
    <mergeCell ref="SOT82:SOT85"/>
    <mergeCell ref="SOU82:SOU85"/>
    <mergeCell ref="SOV82:SOV85"/>
    <mergeCell ref="SOW82:SOW85"/>
    <mergeCell ref="SOL82:SOL85"/>
    <mergeCell ref="SOM82:SOM85"/>
    <mergeCell ref="SON82:SON85"/>
    <mergeCell ref="SOO82:SOO85"/>
    <mergeCell ref="SOP82:SOP85"/>
    <mergeCell ref="SOQ82:SOQ85"/>
    <mergeCell ref="SOF82:SOF85"/>
    <mergeCell ref="SOG82:SOG85"/>
    <mergeCell ref="SOH82:SOH85"/>
    <mergeCell ref="SOI82:SOI85"/>
    <mergeCell ref="SOJ82:SOJ85"/>
    <mergeCell ref="SOK82:SOK85"/>
    <mergeCell ref="SNZ82:SNZ85"/>
    <mergeCell ref="SOA82:SOA85"/>
    <mergeCell ref="SOB82:SOB85"/>
    <mergeCell ref="SOC82:SOC85"/>
    <mergeCell ref="SOD82:SOD85"/>
    <mergeCell ref="SOE82:SOE85"/>
    <mergeCell ref="SNT82:SNT85"/>
    <mergeCell ref="SNU82:SNU85"/>
    <mergeCell ref="SNV82:SNV85"/>
    <mergeCell ref="SNW82:SNW85"/>
    <mergeCell ref="SNX82:SNX85"/>
    <mergeCell ref="SNY82:SNY85"/>
    <mergeCell ref="SNN82:SNN85"/>
    <mergeCell ref="SNO82:SNO85"/>
    <mergeCell ref="SNP82:SNP85"/>
    <mergeCell ref="SNQ82:SNQ85"/>
    <mergeCell ref="SNR82:SNR85"/>
    <mergeCell ref="SNS82:SNS85"/>
    <mergeCell ref="SNH82:SNH85"/>
    <mergeCell ref="SNI82:SNI85"/>
    <mergeCell ref="SNJ82:SNJ85"/>
    <mergeCell ref="SNK82:SNK85"/>
    <mergeCell ref="SNL82:SNL85"/>
    <mergeCell ref="SNM82:SNM85"/>
    <mergeCell ref="SNB82:SNB85"/>
    <mergeCell ref="SNC82:SNC85"/>
    <mergeCell ref="SND82:SND85"/>
    <mergeCell ref="SNE82:SNE85"/>
    <mergeCell ref="SNF82:SNF85"/>
    <mergeCell ref="SNG82:SNG85"/>
    <mergeCell ref="SMV82:SMV85"/>
    <mergeCell ref="SMW82:SMW85"/>
    <mergeCell ref="SMX82:SMX85"/>
    <mergeCell ref="SMY82:SMY85"/>
    <mergeCell ref="SMZ82:SMZ85"/>
    <mergeCell ref="SNA82:SNA85"/>
    <mergeCell ref="SMP82:SMP85"/>
    <mergeCell ref="SMQ82:SMQ85"/>
    <mergeCell ref="SMR82:SMR85"/>
    <mergeCell ref="SMS82:SMS85"/>
    <mergeCell ref="SMT82:SMT85"/>
    <mergeCell ref="SMU82:SMU85"/>
    <mergeCell ref="SMJ82:SMJ85"/>
    <mergeCell ref="SMK82:SMK85"/>
    <mergeCell ref="SML82:SML85"/>
    <mergeCell ref="SMM82:SMM85"/>
    <mergeCell ref="SMN82:SMN85"/>
    <mergeCell ref="SMO82:SMO85"/>
    <mergeCell ref="SMD82:SMD85"/>
    <mergeCell ref="SME82:SME85"/>
    <mergeCell ref="SMF82:SMF85"/>
    <mergeCell ref="SMG82:SMG85"/>
    <mergeCell ref="SMH82:SMH85"/>
    <mergeCell ref="SMI82:SMI85"/>
    <mergeCell ref="SLX82:SLX85"/>
    <mergeCell ref="SLY82:SLY85"/>
    <mergeCell ref="SLZ82:SLZ85"/>
    <mergeCell ref="SMA82:SMA85"/>
    <mergeCell ref="SMB82:SMB85"/>
    <mergeCell ref="SMC82:SMC85"/>
    <mergeCell ref="SLR82:SLR85"/>
    <mergeCell ref="SLS82:SLS85"/>
    <mergeCell ref="SLT82:SLT85"/>
    <mergeCell ref="SLU82:SLU85"/>
    <mergeCell ref="SLV82:SLV85"/>
    <mergeCell ref="SLW82:SLW85"/>
    <mergeCell ref="SLL82:SLL85"/>
    <mergeCell ref="SLM82:SLM85"/>
    <mergeCell ref="SLN82:SLN85"/>
    <mergeCell ref="SLO82:SLO85"/>
    <mergeCell ref="SLP82:SLP85"/>
    <mergeCell ref="SLQ82:SLQ85"/>
    <mergeCell ref="SLF82:SLF85"/>
    <mergeCell ref="SLG82:SLG85"/>
    <mergeCell ref="SLH82:SLH85"/>
    <mergeCell ref="SLI82:SLI85"/>
    <mergeCell ref="SLJ82:SLJ85"/>
    <mergeCell ref="SLK82:SLK85"/>
    <mergeCell ref="SKZ82:SKZ85"/>
    <mergeCell ref="SLA82:SLA85"/>
    <mergeCell ref="SLB82:SLB85"/>
    <mergeCell ref="SLC82:SLC85"/>
    <mergeCell ref="SLD82:SLD85"/>
    <mergeCell ref="SLE82:SLE85"/>
    <mergeCell ref="SKT82:SKT85"/>
    <mergeCell ref="SKU82:SKU85"/>
    <mergeCell ref="SKV82:SKV85"/>
    <mergeCell ref="SKW82:SKW85"/>
    <mergeCell ref="SKX82:SKX85"/>
    <mergeCell ref="SKY82:SKY85"/>
    <mergeCell ref="SKN82:SKN85"/>
    <mergeCell ref="SKO82:SKO85"/>
    <mergeCell ref="SKP82:SKP85"/>
    <mergeCell ref="SKQ82:SKQ85"/>
    <mergeCell ref="SKR82:SKR85"/>
    <mergeCell ref="SKS82:SKS85"/>
    <mergeCell ref="SKH82:SKH85"/>
    <mergeCell ref="SKI82:SKI85"/>
    <mergeCell ref="SKJ82:SKJ85"/>
    <mergeCell ref="SKK82:SKK85"/>
    <mergeCell ref="SKL82:SKL85"/>
    <mergeCell ref="SKM82:SKM85"/>
    <mergeCell ref="SKB82:SKB85"/>
    <mergeCell ref="SKC82:SKC85"/>
    <mergeCell ref="SKD82:SKD85"/>
    <mergeCell ref="SKE82:SKE85"/>
    <mergeCell ref="SKF82:SKF85"/>
    <mergeCell ref="SKG82:SKG85"/>
    <mergeCell ref="SJV82:SJV85"/>
    <mergeCell ref="SJW82:SJW85"/>
    <mergeCell ref="SJX82:SJX85"/>
    <mergeCell ref="SJY82:SJY85"/>
    <mergeCell ref="SJZ82:SJZ85"/>
    <mergeCell ref="SKA82:SKA85"/>
    <mergeCell ref="SJP82:SJP85"/>
    <mergeCell ref="SJQ82:SJQ85"/>
    <mergeCell ref="SJR82:SJR85"/>
    <mergeCell ref="SJS82:SJS85"/>
    <mergeCell ref="SJT82:SJT85"/>
    <mergeCell ref="SJU82:SJU85"/>
    <mergeCell ref="SJJ82:SJJ85"/>
    <mergeCell ref="SJK82:SJK85"/>
    <mergeCell ref="SJL82:SJL85"/>
    <mergeCell ref="SJM82:SJM85"/>
    <mergeCell ref="SJN82:SJN85"/>
    <mergeCell ref="SJO82:SJO85"/>
    <mergeCell ref="SJD82:SJD85"/>
    <mergeCell ref="SJE82:SJE85"/>
    <mergeCell ref="SJF82:SJF85"/>
    <mergeCell ref="SJG82:SJG85"/>
    <mergeCell ref="SJH82:SJH85"/>
    <mergeCell ref="SJI82:SJI85"/>
    <mergeCell ref="SIX82:SIX85"/>
    <mergeCell ref="SIY82:SIY85"/>
    <mergeCell ref="SIZ82:SIZ85"/>
    <mergeCell ref="SJA82:SJA85"/>
    <mergeCell ref="SJB82:SJB85"/>
    <mergeCell ref="SJC82:SJC85"/>
    <mergeCell ref="SIR82:SIR85"/>
    <mergeCell ref="SIS82:SIS85"/>
    <mergeCell ref="SIT82:SIT85"/>
    <mergeCell ref="SIU82:SIU85"/>
    <mergeCell ref="SIV82:SIV85"/>
    <mergeCell ref="SIW82:SIW85"/>
    <mergeCell ref="SIL82:SIL85"/>
    <mergeCell ref="SIM82:SIM85"/>
    <mergeCell ref="SIN82:SIN85"/>
    <mergeCell ref="SIO82:SIO85"/>
    <mergeCell ref="SIP82:SIP85"/>
    <mergeCell ref="SIQ82:SIQ85"/>
    <mergeCell ref="SIF82:SIF85"/>
    <mergeCell ref="SIG82:SIG85"/>
    <mergeCell ref="SIH82:SIH85"/>
    <mergeCell ref="SII82:SII85"/>
    <mergeCell ref="SIJ82:SIJ85"/>
    <mergeCell ref="SIK82:SIK85"/>
    <mergeCell ref="SHZ82:SHZ85"/>
    <mergeCell ref="SIA82:SIA85"/>
    <mergeCell ref="SIB82:SIB85"/>
    <mergeCell ref="SIC82:SIC85"/>
    <mergeCell ref="SID82:SID85"/>
    <mergeCell ref="SIE82:SIE85"/>
    <mergeCell ref="SHT82:SHT85"/>
    <mergeCell ref="SHU82:SHU85"/>
    <mergeCell ref="SHV82:SHV85"/>
    <mergeCell ref="SHW82:SHW85"/>
    <mergeCell ref="SHX82:SHX85"/>
    <mergeCell ref="SHY82:SHY85"/>
    <mergeCell ref="SHN82:SHN85"/>
    <mergeCell ref="SHO82:SHO85"/>
    <mergeCell ref="SHP82:SHP85"/>
    <mergeCell ref="SHQ82:SHQ85"/>
    <mergeCell ref="SHR82:SHR85"/>
    <mergeCell ref="SHS82:SHS85"/>
    <mergeCell ref="SHH82:SHH85"/>
    <mergeCell ref="SHI82:SHI85"/>
    <mergeCell ref="SHJ82:SHJ85"/>
    <mergeCell ref="SHK82:SHK85"/>
    <mergeCell ref="SHL82:SHL85"/>
    <mergeCell ref="SHM82:SHM85"/>
    <mergeCell ref="SHB82:SHB85"/>
    <mergeCell ref="SHC82:SHC85"/>
    <mergeCell ref="SHD82:SHD85"/>
    <mergeCell ref="SHE82:SHE85"/>
    <mergeCell ref="SHF82:SHF85"/>
    <mergeCell ref="SHG82:SHG85"/>
    <mergeCell ref="SGV82:SGV85"/>
    <mergeCell ref="SGW82:SGW85"/>
    <mergeCell ref="SGX82:SGX85"/>
    <mergeCell ref="SGY82:SGY85"/>
    <mergeCell ref="SGZ82:SGZ85"/>
    <mergeCell ref="SHA82:SHA85"/>
    <mergeCell ref="SGP82:SGP85"/>
    <mergeCell ref="SGQ82:SGQ85"/>
    <mergeCell ref="SGR82:SGR85"/>
    <mergeCell ref="SGS82:SGS85"/>
    <mergeCell ref="SGT82:SGT85"/>
    <mergeCell ref="SGU82:SGU85"/>
    <mergeCell ref="SGJ82:SGJ85"/>
    <mergeCell ref="SGK82:SGK85"/>
    <mergeCell ref="SGL82:SGL85"/>
    <mergeCell ref="SGM82:SGM85"/>
    <mergeCell ref="SGN82:SGN85"/>
    <mergeCell ref="SGO82:SGO85"/>
    <mergeCell ref="SGD82:SGD85"/>
    <mergeCell ref="SGE82:SGE85"/>
    <mergeCell ref="SGF82:SGF85"/>
    <mergeCell ref="SGG82:SGG85"/>
    <mergeCell ref="SGH82:SGH85"/>
    <mergeCell ref="SGI82:SGI85"/>
    <mergeCell ref="SFX82:SFX85"/>
    <mergeCell ref="SFY82:SFY85"/>
    <mergeCell ref="SFZ82:SFZ85"/>
    <mergeCell ref="SGA82:SGA85"/>
    <mergeCell ref="SGB82:SGB85"/>
    <mergeCell ref="SGC82:SGC85"/>
    <mergeCell ref="SFR82:SFR85"/>
    <mergeCell ref="SFS82:SFS85"/>
    <mergeCell ref="SFT82:SFT85"/>
    <mergeCell ref="SFU82:SFU85"/>
    <mergeCell ref="SFV82:SFV85"/>
    <mergeCell ref="SFW82:SFW85"/>
    <mergeCell ref="SFL82:SFL85"/>
    <mergeCell ref="SFM82:SFM85"/>
    <mergeCell ref="SFN82:SFN85"/>
    <mergeCell ref="SFO82:SFO85"/>
    <mergeCell ref="SFP82:SFP85"/>
    <mergeCell ref="SFQ82:SFQ85"/>
    <mergeCell ref="SFF82:SFF85"/>
    <mergeCell ref="SFG82:SFG85"/>
    <mergeCell ref="SFH82:SFH85"/>
    <mergeCell ref="SFI82:SFI85"/>
    <mergeCell ref="SFJ82:SFJ85"/>
    <mergeCell ref="SFK82:SFK85"/>
    <mergeCell ref="SEZ82:SEZ85"/>
    <mergeCell ref="SFA82:SFA85"/>
    <mergeCell ref="SFB82:SFB85"/>
    <mergeCell ref="SFC82:SFC85"/>
    <mergeCell ref="SFD82:SFD85"/>
    <mergeCell ref="SFE82:SFE85"/>
    <mergeCell ref="SET82:SET85"/>
    <mergeCell ref="SEU82:SEU85"/>
    <mergeCell ref="SEV82:SEV85"/>
    <mergeCell ref="SEW82:SEW85"/>
    <mergeCell ref="SEX82:SEX85"/>
    <mergeCell ref="SEY82:SEY85"/>
    <mergeCell ref="SEN82:SEN85"/>
    <mergeCell ref="SEO82:SEO85"/>
    <mergeCell ref="SEP82:SEP85"/>
    <mergeCell ref="SEQ82:SEQ85"/>
    <mergeCell ref="SER82:SER85"/>
    <mergeCell ref="SES82:SES85"/>
    <mergeCell ref="SEH82:SEH85"/>
    <mergeCell ref="SEI82:SEI85"/>
    <mergeCell ref="SEJ82:SEJ85"/>
    <mergeCell ref="SEK82:SEK85"/>
    <mergeCell ref="SEL82:SEL85"/>
    <mergeCell ref="SEM82:SEM85"/>
    <mergeCell ref="SEB82:SEB85"/>
    <mergeCell ref="SEC82:SEC85"/>
    <mergeCell ref="SED82:SED85"/>
    <mergeCell ref="SEE82:SEE85"/>
    <mergeCell ref="SEF82:SEF85"/>
    <mergeCell ref="SEG82:SEG85"/>
    <mergeCell ref="SDV82:SDV85"/>
    <mergeCell ref="SDW82:SDW85"/>
    <mergeCell ref="SDX82:SDX85"/>
    <mergeCell ref="SDY82:SDY85"/>
    <mergeCell ref="SDZ82:SDZ85"/>
    <mergeCell ref="SEA82:SEA85"/>
    <mergeCell ref="SDP82:SDP85"/>
    <mergeCell ref="SDQ82:SDQ85"/>
    <mergeCell ref="SDR82:SDR85"/>
    <mergeCell ref="SDS82:SDS85"/>
    <mergeCell ref="SDT82:SDT85"/>
    <mergeCell ref="SDU82:SDU85"/>
    <mergeCell ref="SDJ82:SDJ85"/>
    <mergeCell ref="SDK82:SDK85"/>
    <mergeCell ref="SDL82:SDL85"/>
    <mergeCell ref="SDM82:SDM85"/>
    <mergeCell ref="SDN82:SDN85"/>
    <mergeCell ref="SDO82:SDO85"/>
    <mergeCell ref="SDD82:SDD85"/>
    <mergeCell ref="SDE82:SDE85"/>
    <mergeCell ref="SDF82:SDF85"/>
    <mergeCell ref="SDG82:SDG85"/>
    <mergeCell ref="SDH82:SDH85"/>
    <mergeCell ref="SDI82:SDI85"/>
    <mergeCell ref="SCX82:SCX85"/>
    <mergeCell ref="SCY82:SCY85"/>
    <mergeCell ref="SCZ82:SCZ85"/>
    <mergeCell ref="SDA82:SDA85"/>
    <mergeCell ref="SDB82:SDB85"/>
    <mergeCell ref="SDC82:SDC85"/>
    <mergeCell ref="SCR82:SCR85"/>
    <mergeCell ref="SCS82:SCS85"/>
    <mergeCell ref="SCT82:SCT85"/>
    <mergeCell ref="SCU82:SCU85"/>
    <mergeCell ref="SCV82:SCV85"/>
    <mergeCell ref="SCW82:SCW85"/>
    <mergeCell ref="SCL82:SCL85"/>
    <mergeCell ref="SCM82:SCM85"/>
    <mergeCell ref="SCN82:SCN85"/>
    <mergeCell ref="SCO82:SCO85"/>
    <mergeCell ref="SCP82:SCP85"/>
    <mergeCell ref="SCQ82:SCQ85"/>
    <mergeCell ref="SCF82:SCF85"/>
    <mergeCell ref="SCG82:SCG85"/>
    <mergeCell ref="SCH82:SCH85"/>
    <mergeCell ref="SCI82:SCI85"/>
    <mergeCell ref="SCJ82:SCJ85"/>
    <mergeCell ref="SCK82:SCK85"/>
    <mergeCell ref="SBZ82:SBZ85"/>
    <mergeCell ref="SCA82:SCA85"/>
    <mergeCell ref="SCB82:SCB85"/>
    <mergeCell ref="SCC82:SCC85"/>
    <mergeCell ref="SCD82:SCD85"/>
    <mergeCell ref="SCE82:SCE85"/>
    <mergeCell ref="SBT82:SBT85"/>
    <mergeCell ref="SBU82:SBU85"/>
    <mergeCell ref="SBV82:SBV85"/>
    <mergeCell ref="SBW82:SBW85"/>
    <mergeCell ref="SBX82:SBX85"/>
    <mergeCell ref="SBY82:SBY85"/>
    <mergeCell ref="SBN82:SBN85"/>
    <mergeCell ref="SBO82:SBO85"/>
    <mergeCell ref="SBP82:SBP85"/>
    <mergeCell ref="SBQ82:SBQ85"/>
    <mergeCell ref="SBR82:SBR85"/>
    <mergeCell ref="SBS82:SBS85"/>
    <mergeCell ref="SBH82:SBH85"/>
    <mergeCell ref="SBI82:SBI85"/>
    <mergeCell ref="SBJ82:SBJ85"/>
    <mergeCell ref="SBK82:SBK85"/>
    <mergeCell ref="SBL82:SBL85"/>
    <mergeCell ref="SBM82:SBM85"/>
    <mergeCell ref="SBB82:SBB85"/>
    <mergeCell ref="SBC82:SBC85"/>
    <mergeCell ref="SBD82:SBD85"/>
    <mergeCell ref="SBE82:SBE85"/>
    <mergeCell ref="SBF82:SBF85"/>
    <mergeCell ref="SBG82:SBG85"/>
    <mergeCell ref="SAV82:SAV85"/>
    <mergeCell ref="SAW82:SAW85"/>
    <mergeCell ref="SAX82:SAX85"/>
    <mergeCell ref="SAY82:SAY85"/>
    <mergeCell ref="SAZ82:SAZ85"/>
    <mergeCell ref="SBA82:SBA85"/>
    <mergeCell ref="SAP82:SAP85"/>
    <mergeCell ref="SAQ82:SAQ85"/>
    <mergeCell ref="SAR82:SAR85"/>
    <mergeCell ref="SAS82:SAS85"/>
    <mergeCell ref="SAT82:SAT85"/>
    <mergeCell ref="SAU82:SAU85"/>
    <mergeCell ref="SAJ82:SAJ85"/>
    <mergeCell ref="SAK82:SAK85"/>
    <mergeCell ref="SAL82:SAL85"/>
    <mergeCell ref="SAM82:SAM85"/>
    <mergeCell ref="SAN82:SAN85"/>
    <mergeCell ref="SAO82:SAO85"/>
    <mergeCell ref="SAD82:SAD85"/>
    <mergeCell ref="SAE82:SAE85"/>
    <mergeCell ref="SAF82:SAF85"/>
    <mergeCell ref="SAG82:SAG85"/>
    <mergeCell ref="SAH82:SAH85"/>
    <mergeCell ref="SAI82:SAI85"/>
    <mergeCell ref="RZX82:RZX85"/>
    <mergeCell ref="RZY82:RZY85"/>
    <mergeCell ref="RZZ82:RZZ85"/>
    <mergeCell ref="SAA82:SAA85"/>
    <mergeCell ref="SAB82:SAB85"/>
    <mergeCell ref="SAC82:SAC85"/>
    <mergeCell ref="RZR82:RZR85"/>
    <mergeCell ref="RZS82:RZS85"/>
    <mergeCell ref="RZT82:RZT85"/>
    <mergeCell ref="RZU82:RZU85"/>
    <mergeCell ref="RZV82:RZV85"/>
    <mergeCell ref="RZW82:RZW85"/>
    <mergeCell ref="RZL82:RZL85"/>
    <mergeCell ref="RZM82:RZM85"/>
    <mergeCell ref="RZN82:RZN85"/>
    <mergeCell ref="RZO82:RZO85"/>
    <mergeCell ref="RZP82:RZP85"/>
    <mergeCell ref="RZQ82:RZQ85"/>
    <mergeCell ref="RZF82:RZF85"/>
    <mergeCell ref="RZG82:RZG85"/>
    <mergeCell ref="RZH82:RZH85"/>
    <mergeCell ref="RZI82:RZI85"/>
    <mergeCell ref="RZJ82:RZJ85"/>
    <mergeCell ref="RZK82:RZK85"/>
    <mergeCell ref="RYZ82:RYZ85"/>
    <mergeCell ref="RZA82:RZA85"/>
    <mergeCell ref="RZB82:RZB85"/>
    <mergeCell ref="RZC82:RZC85"/>
    <mergeCell ref="RZD82:RZD85"/>
    <mergeCell ref="RZE82:RZE85"/>
    <mergeCell ref="RYT82:RYT85"/>
    <mergeCell ref="RYU82:RYU85"/>
    <mergeCell ref="RYV82:RYV85"/>
    <mergeCell ref="RYW82:RYW85"/>
    <mergeCell ref="RYX82:RYX85"/>
    <mergeCell ref="RYY82:RYY85"/>
    <mergeCell ref="RYN82:RYN85"/>
    <mergeCell ref="RYO82:RYO85"/>
    <mergeCell ref="RYP82:RYP85"/>
    <mergeCell ref="RYQ82:RYQ85"/>
    <mergeCell ref="RYR82:RYR85"/>
    <mergeCell ref="RYS82:RYS85"/>
    <mergeCell ref="RYH82:RYH85"/>
    <mergeCell ref="RYI82:RYI85"/>
    <mergeCell ref="RYJ82:RYJ85"/>
    <mergeCell ref="RYK82:RYK85"/>
    <mergeCell ref="RYL82:RYL85"/>
    <mergeCell ref="RYM82:RYM85"/>
    <mergeCell ref="RYB82:RYB85"/>
    <mergeCell ref="RYC82:RYC85"/>
    <mergeCell ref="RYD82:RYD85"/>
    <mergeCell ref="RYE82:RYE85"/>
    <mergeCell ref="RYF82:RYF85"/>
    <mergeCell ref="RYG82:RYG85"/>
    <mergeCell ref="RXV82:RXV85"/>
    <mergeCell ref="RXW82:RXW85"/>
    <mergeCell ref="RXX82:RXX85"/>
    <mergeCell ref="RXY82:RXY85"/>
    <mergeCell ref="RXZ82:RXZ85"/>
    <mergeCell ref="RYA82:RYA85"/>
    <mergeCell ref="RXP82:RXP85"/>
    <mergeCell ref="RXQ82:RXQ85"/>
    <mergeCell ref="RXR82:RXR85"/>
    <mergeCell ref="RXS82:RXS85"/>
    <mergeCell ref="RXT82:RXT85"/>
    <mergeCell ref="RXU82:RXU85"/>
    <mergeCell ref="RXJ82:RXJ85"/>
    <mergeCell ref="RXK82:RXK85"/>
    <mergeCell ref="RXL82:RXL85"/>
    <mergeCell ref="RXM82:RXM85"/>
    <mergeCell ref="RXN82:RXN85"/>
    <mergeCell ref="RXO82:RXO85"/>
    <mergeCell ref="RXD82:RXD85"/>
    <mergeCell ref="RXE82:RXE85"/>
    <mergeCell ref="RXF82:RXF85"/>
    <mergeCell ref="RXG82:RXG85"/>
    <mergeCell ref="RXH82:RXH85"/>
    <mergeCell ref="RXI82:RXI85"/>
    <mergeCell ref="RWX82:RWX85"/>
    <mergeCell ref="RWY82:RWY85"/>
    <mergeCell ref="RWZ82:RWZ85"/>
    <mergeCell ref="RXA82:RXA85"/>
    <mergeCell ref="RXB82:RXB85"/>
    <mergeCell ref="RXC82:RXC85"/>
    <mergeCell ref="RWR82:RWR85"/>
    <mergeCell ref="RWS82:RWS85"/>
    <mergeCell ref="RWT82:RWT85"/>
    <mergeCell ref="RWU82:RWU85"/>
    <mergeCell ref="RWV82:RWV85"/>
    <mergeCell ref="RWW82:RWW85"/>
    <mergeCell ref="RWL82:RWL85"/>
    <mergeCell ref="RWM82:RWM85"/>
    <mergeCell ref="RWN82:RWN85"/>
    <mergeCell ref="RWO82:RWO85"/>
    <mergeCell ref="RWP82:RWP85"/>
    <mergeCell ref="RWQ82:RWQ85"/>
    <mergeCell ref="RWF82:RWF85"/>
    <mergeCell ref="RWG82:RWG85"/>
    <mergeCell ref="RWH82:RWH85"/>
    <mergeCell ref="RWI82:RWI85"/>
    <mergeCell ref="RWJ82:RWJ85"/>
    <mergeCell ref="RWK82:RWK85"/>
    <mergeCell ref="RVZ82:RVZ85"/>
    <mergeCell ref="RWA82:RWA85"/>
    <mergeCell ref="RWB82:RWB85"/>
    <mergeCell ref="RWC82:RWC85"/>
    <mergeCell ref="RWD82:RWD85"/>
    <mergeCell ref="RWE82:RWE85"/>
    <mergeCell ref="RVT82:RVT85"/>
    <mergeCell ref="RVU82:RVU85"/>
    <mergeCell ref="RVV82:RVV85"/>
    <mergeCell ref="RVW82:RVW85"/>
    <mergeCell ref="RVX82:RVX85"/>
    <mergeCell ref="RVY82:RVY85"/>
    <mergeCell ref="RVN82:RVN85"/>
    <mergeCell ref="RVO82:RVO85"/>
    <mergeCell ref="RVP82:RVP85"/>
    <mergeCell ref="RVQ82:RVQ85"/>
    <mergeCell ref="RVR82:RVR85"/>
    <mergeCell ref="RVS82:RVS85"/>
    <mergeCell ref="RVH82:RVH85"/>
    <mergeCell ref="RVI82:RVI85"/>
    <mergeCell ref="RVJ82:RVJ85"/>
    <mergeCell ref="RVK82:RVK85"/>
    <mergeCell ref="RVL82:RVL85"/>
    <mergeCell ref="RVM82:RVM85"/>
    <mergeCell ref="RVB82:RVB85"/>
    <mergeCell ref="RVC82:RVC85"/>
    <mergeCell ref="RVD82:RVD85"/>
    <mergeCell ref="RVE82:RVE85"/>
    <mergeCell ref="RVF82:RVF85"/>
    <mergeCell ref="RVG82:RVG85"/>
    <mergeCell ref="RUV82:RUV85"/>
    <mergeCell ref="RUW82:RUW85"/>
    <mergeCell ref="RUX82:RUX85"/>
    <mergeCell ref="RUY82:RUY85"/>
    <mergeCell ref="RUZ82:RUZ85"/>
    <mergeCell ref="RVA82:RVA85"/>
    <mergeCell ref="RUP82:RUP85"/>
    <mergeCell ref="RUQ82:RUQ85"/>
    <mergeCell ref="RUR82:RUR85"/>
    <mergeCell ref="RUS82:RUS85"/>
    <mergeCell ref="RUT82:RUT85"/>
    <mergeCell ref="RUU82:RUU85"/>
    <mergeCell ref="RUJ82:RUJ85"/>
    <mergeCell ref="RUK82:RUK85"/>
    <mergeCell ref="RUL82:RUL85"/>
    <mergeCell ref="RUM82:RUM85"/>
    <mergeCell ref="RUN82:RUN85"/>
    <mergeCell ref="RUO82:RUO85"/>
    <mergeCell ref="RUD82:RUD85"/>
    <mergeCell ref="RUE82:RUE85"/>
    <mergeCell ref="RUF82:RUF85"/>
    <mergeCell ref="RUG82:RUG85"/>
    <mergeCell ref="RUH82:RUH85"/>
    <mergeCell ref="RUI82:RUI85"/>
    <mergeCell ref="RTX82:RTX85"/>
    <mergeCell ref="RTY82:RTY85"/>
    <mergeCell ref="RTZ82:RTZ85"/>
    <mergeCell ref="RUA82:RUA85"/>
    <mergeCell ref="RUB82:RUB85"/>
    <mergeCell ref="RUC82:RUC85"/>
    <mergeCell ref="RTR82:RTR85"/>
    <mergeCell ref="RTS82:RTS85"/>
    <mergeCell ref="RTT82:RTT85"/>
    <mergeCell ref="RTU82:RTU85"/>
    <mergeCell ref="RTV82:RTV85"/>
    <mergeCell ref="RTW82:RTW85"/>
    <mergeCell ref="RTL82:RTL85"/>
    <mergeCell ref="RTM82:RTM85"/>
    <mergeCell ref="RTN82:RTN85"/>
    <mergeCell ref="RTO82:RTO85"/>
    <mergeCell ref="RTP82:RTP85"/>
    <mergeCell ref="RTQ82:RTQ85"/>
    <mergeCell ref="RTF82:RTF85"/>
    <mergeCell ref="RTG82:RTG85"/>
    <mergeCell ref="RTH82:RTH85"/>
    <mergeCell ref="RTI82:RTI85"/>
    <mergeCell ref="RTJ82:RTJ85"/>
    <mergeCell ref="RTK82:RTK85"/>
    <mergeCell ref="RSZ82:RSZ85"/>
    <mergeCell ref="RTA82:RTA85"/>
    <mergeCell ref="RTB82:RTB85"/>
    <mergeCell ref="RTC82:RTC85"/>
    <mergeCell ref="RTD82:RTD85"/>
    <mergeCell ref="RTE82:RTE85"/>
    <mergeCell ref="RST82:RST85"/>
    <mergeCell ref="RSU82:RSU85"/>
    <mergeCell ref="RSV82:RSV85"/>
    <mergeCell ref="RSW82:RSW85"/>
    <mergeCell ref="RSX82:RSX85"/>
    <mergeCell ref="RSY82:RSY85"/>
    <mergeCell ref="RSN82:RSN85"/>
    <mergeCell ref="RSO82:RSO85"/>
    <mergeCell ref="RSP82:RSP85"/>
    <mergeCell ref="RSQ82:RSQ85"/>
    <mergeCell ref="RSR82:RSR85"/>
    <mergeCell ref="RSS82:RSS85"/>
    <mergeCell ref="RSH82:RSH85"/>
    <mergeCell ref="RSI82:RSI85"/>
    <mergeCell ref="RSJ82:RSJ85"/>
    <mergeCell ref="RSK82:RSK85"/>
    <mergeCell ref="RSL82:RSL85"/>
    <mergeCell ref="RSM82:RSM85"/>
    <mergeCell ref="RSB82:RSB85"/>
    <mergeCell ref="RSC82:RSC85"/>
    <mergeCell ref="RSD82:RSD85"/>
    <mergeCell ref="RSE82:RSE85"/>
    <mergeCell ref="RSF82:RSF85"/>
    <mergeCell ref="RSG82:RSG85"/>
    <mergeCell ref="RRV82:RRV85"/>
    <mergeCell ref="RRW82:RRW85"/>
    <mergeCell ref="RRX82:RRX85"/>
    <mergeCell ref="RRY82:RRY85"/>
    <mergeCell ref="RRZ82:RRZ85"/>
    <mergeCell ref="RSA82:RSA85"/>
    <mergeCell ref="RRP82:RRP85"/>
    <mergeCell ref="RRQ82:RRQ85"/>
    <mergeCell ref="RRR82:RRR85"/>
    <mergeCell ref="RRS82:RRS85"/>
    <mergeCell ref="RRT82:RRT85"/>
    <mergeCell ref="RRU82:RRU85"/>
    <mergeCell ref="RRJ82:RRJ85"/>
    <mergeCell ref="RRK82:RRK85"/>
    <mergeCell ref="RRL82:RRL85"/>
    <mergeCell ref="RRM82:RRM85"/>
    <mergeCell ref="RRN82:RRN85"/>
    <mergeCell ref="RRO82:RRO85"/>
    <mergeCell ref="RRD82:RRD85"/>
    <mergeCell ref="RRE82:RRE85"/>
    <mergeCell ref="RRF82:RRF85"/>
    <mergeCell ref="RRG82:RRG85"/>
    <mergeCell ref="RRH82:RRH85"/>
    <mergeCell ref="RRI82:RRI85"/>
    <mergeCell ref="RQX82:RQX85"/>
    <mergeCell ref="RQY82:RQY85"/>
    <mergeCell ref="RQZ82:RQZ85"/>
    <mergeCell ref="RRA82:RRA85"/>
    <mergeCell ref="RRB82:RRB85"/>
    <mergeCell ref="RRC82:RRC85"/>
    <mergeCell ref="RQR82:RQR85"/>
    <mergeCell ref="RQS82:RQS85"/>
    <mergeCell ref="RQT82:RQT85"/>
    <mergeCell ref="RQU82:RQU85"/>
    <mergeCell ref="RQV82:RQV85"/>
    <mergeCell ref="RQW82:RQW85"/>
    <mergeCell ref="RQL82:RQL85"/>
    <mergeCell ref="RQM82:RQM85"/>
    <mergeCell ref="RQN82:RQN85"/>
    <mergeCell ref="RQO82:RQO85"/>
    <mergeCell ref="RQP82:RQP85"/>
    <mergeCell ref="RQQ82:RQQ85"/>
    <mergeCell ref="RQF82:RQF85"/>
    <mergeCell ref="RQG82:RQG85"/>
    <mergeCell ref="RQH82:RQH85"/>
    <mergeCell ref="RQI82:RQI85"/>
    <mergeCell ref="RQJ82:RQJ85"/>
    <mergeCell ref="RQK82:RQK85"/>
    <mergeCell ref="RPZ82:RPZ85"/>
    <mergeCell ref="RQA82:RQA85"/>
    <mergeCell ref="RQB82:RQB85"/>
    <mergeCell ref="RQC82:RQC85"/>
    <mergeCell ref="RQD82:RQD85"/>
    <mergeCell ref="RQE82:RQE85"/>
    <mergeCell ref="RPT82:RPT85"/>
    <mergeCell ref="RPU82:RPU85"/>
    <mergeCell ref="RPV82:RPV85"/>
    <mergeCell ref="RPW82:RPW85"/>
    <mergeCell ref="RPX82:RPX85"/>
    <mergeCell ref="RPY82:RPY85"/>
    <mergeCell ref="RPN82:RPN85"/>
    <mergeCell ref="RPO82:RPO85"/>
    <mergeCell ref="RPP82:RPP85"/>
    <mergeCell ref="RPQ82:RPQ85"/>
    <mergeCell ref="RPR82:RPR85"/>
    <mergeCell ref="RPS82:RPS85"/>
    <mergeCell ref="RPH82:RPH85"/>
    <mergeCell ref="RPI82:RPI85"/>
    <mergeCell ref="RPJ82:RPJ85"/>
    <mergeCell ref="RPK82:RPK85"/>
    <mergeCell ref="RPL82:RPL85"/>
    <mergeCell ref="RPM82:RPM85"/>
    <mergeCell ref="RPB82:RPB85"/>
    <mergeCell ref="RPC82:RPC85"/>
    <mergeCell ref="RPD82:RPD85"/>
    <mergeCell ref="RPE82:RPE85"/>
    <mergeCell ref="RPF82:RPF85"/>
    <mergeCell ref="RPG82:RPG85"/>
    <mergeCell ref="ROV82:ROV85"/>
    <mergeCell ref="ROW82:ROW85"/>
    <mergeCell ref="ROX82:ROX85"/>
    <mergeCell ref="ROY82:ROY85"/>
    <mergeCell ref="ROZ82:ROZ85"/>
    <mergeCell ref="RPA82:RPA85"/>
    <mergeCell ref="ROP82:ROP85"/>
    <mergeCell ref="ROQ82:ROQ85"/>
    <mergeCell ref="ROR82:ROR85"/>
    <mergeCell ref="ROS82:ROS85"/>
    <mergeCell ref="ROT82:ROT85"/>
    <mergeCell ref="ROU82:ROU85"/>
    <mergeCell ref="ROJ82:ROJ85"/>
    <mergeCell ref="ROK82:ROK85"/>
    <mergeCell ref="ROL82:ROL85"/>
    <mergeCell ref="ROM82:ROM85"/>
    <mergeCell ref="RON82:RON85"/>
    <mergeCell ref="ROO82:ROO85"/>
    <mergeCell ref="ROD82:ROD85"/>
    <mergeCell ref="ROE82:ROE85"/>
    <mergeCell ref="ROF82:ROF85"/>
    <mergeCell ref="ROG82:ROG85"/>
    <mergeCell ref="ROH82:ROH85"/>
    <mergeCell ref="ROI82:ROI85"/>
    <mergeCell ref="RNX82:RNX85"/>
    <mergeCell ref="RNY82:RNY85"/>
    <mergeCell ref="RNZ82:RNZ85"/>
    <mergeCell ref="ROA82:ROA85"/>
    <mergeCell ref="ROB82:ROB85"/>
    <mergeCell ref="ROC82:ROC85"/>
    <mergeCell ref="RNR82:RNR85"/>
    <mergeCell ref="RNS82:RNS85"/>
    <mergeCell ref="RNT82:RNT85"/>
    <mergeCell ref="RNU82:RNU85"/>
    <mergeCell ref="RNV82:RNV85"/>
    <mergeCell ref="RNW82:RNW85"/>
    <mergeCell ref="RNL82:RNL85"/>
    <mergeCell ref="RNM82:RNM85"/>
    <mergeCell ref="RNN82:RNN85"/>
    <mergeCell ref="RNO82:RNO85"/>
    <mergeCell ref="RNP82:RNP85"/>
    <mergeCell ref="RNQ82:RNQ85"/>
    <mergeCell ref="RNF82:RNF85"/>
    <mergeCell ref="RNG82:RNG85"/>
    <mergeCell ref="RNH82:RNH85"/>
    <mergeCell ref="RNI82:RNI85"/>
    <mergeCell ref="RNJ82:RNJ85"/>
    <mergeCell ref="RNK82:RNK85"/>
    <mergeCell ref="RMZ82:RMZ85"/>
    <mergeCell ref="RNA82:RNA85"/>
    <mergeCell ref="RNB82:RNB85"/>
    <mergeCell ref="RNC82:RNC85"/>
    <mergeCell ref="RND82:RND85"/>
    <mergeCell ref="RNE82:RNE85"/>
    <mergeCell ref="RMT82:RMT85"/>
    <mergeCell ref="RMU82:RMU85"/>
    <mergeCell ref="RMV82:RMV85"/>
    <mergeCell ref="RMW82:RMW85"/>
    <mergeCell ref="RMX82:RMX85"/>
    <mergeCell ref="RMY82:RMY85"/>
    <mergeCell ref="RMN82:RMN85"/>
    <mergeCell ref="RMO82:RMO85"/>
    <mergeCell ref="RMP82:RMP85"/>
    <mergeCell ref="RMQ82:RMQ85"/>
    <mergeCell ref="RMR82:RMR85"/>
    <mergeCell ref="RMS82:RMS85"/>
    <mergeCell ref="RMH82:RMH85"/>
    <mergeCell ref="RMI82:RMI85"/>
    <mergeCell ref="RMJ82:RMJ85"/>
    <mergeCell ref="RMK82:RMK85"/>
    <mergeCell ref="RML82:RML85"/>
    <mergeCell ref="RMM82:RMM85"/>
    <mergeCell ref="RMB82:RMB85"/>
    <mergeCell ref="RMC82:RMC85"/>
    <mergeCell ref="RMD82:RMD85"/>
    <mergeCell ref="RME82:RME85"/>
    <mergeCell ref="RMF82:RMF85"/>
    <mergeCell ref="RMG82:RMG85"/>
    <mergeCell ref="RLV82:RLV85"/>
    <mergeCell ref="RLW82:RLW85"/>
    <mergeCell ref="RLX82:RLX85"/>
    <mergeCell ref="RLY82:RLY85"/>
    <mergeCell ref="RLZ82:RLZ85"/>
    <mergeCell ref="RMA82:RMA85"/>
    <mergeCell ref="RLP82:RLP85"/>
    <mergeCell ref="RLQ82:RLQ85"/>
    <mergeCell ref="RLR82:RLR85"/>
    <mergeCell ref="RLS82:RLS85"/>
    <mergeCell ref="RLT82:RLT85"/>
    <mergeCell ref="RLU82:RLU85"/>
    <mergeCell ref="RLJ82:RLJ85"/>
    <mergeCell ref="RLK82:RLK85"/>
    <mergeCell ref="RLL82:RLL85"/>
    <mergeCell ref="RLM82:RLM85"/>
    <mergeCell ref="RLN82:RLN85"/>
    <mergeCell ref="RLO82:RLO85"/>
    <mergeCell ref="RLD82:RLD85"/>
    <mergeCell ref="RLE82:RLE85"/>
    <mergeCell ref="RLF82:RLF85"/>
    <mergeCell ref="RLG82:RLG85"/>
    <mergeCell ref="RLH82:RLH85"/>
    <mergeCell ref="RLI82:RLI85"/>
    <mergeCell ref="RKX82:RKX85"/>
    <mergeCell ref="RKY82:RKY85"/>
    <mergeCell ref="RKZ82:RKZ85"/>
    <mergeCell ref="RLA82:RLA85"/>
    <mergeCell ref="RLB82:RLB85"/>
    <mergeCell ref="RLC82:RLC85"/>
    <mergeCell ref="RKR82:RKR85"/>
    <mergeCell ref="RKS82:RKS85"/>
    <mergeCell ref="RKT82:RKT85"/>
    <mergeCell ref="RKU82:RKU85"/>
    <mergeCell ref="RKV82:RKV85"/>
    <mergeCell ref="RKW82:RKW85"/>
    <mergeCell ref="RKL82:RKL85"/>
    <mergeCell ref="RKM82:RKM85"/>
    <mergeCell ref="RKN82:RKN85"/>
    <mergeCell ref="RKO82:RKO85"/>
    <mergeCell ref="RKP82:RKP85"/>
    <mergeCell ref="RKQ82:RKQ85"/>
    <mergeCell ref="RKF82:RKF85"/>
    <mergeCell ref="RKG82:RKG85"/>
    <mergeCell ref="RKH82:RKH85"/>
    <mergeCell ref="RKI82:RKI85"/>
    <mergeCell ref="RKJ82:RKJ85"/>
    <mergeCell ref="RKK82:RKK85"/>
    <mergeCell ref="RJZ82:RJZ85"/>
    <mergeCell ref="RKA82:RKA85"/>
    <mergeCell ref="RKB82:RKB85"/>
    <mergeCell ref="RKC82:RKC85"/>
    <mergeCell ref="RKD82:RKD85"/>
    <mergeCell ref="RKE82:RKE85"/>
    <mergeCell ref="RJT82:RJT85"/>
    <mergeCell ref="RJU82:RJU85"/>
    <mergeCell ref="RJV82:RJV85"/>
    <mergeCell ref="RJW82:RJW85"/>
    <mergeCell ref="RJX82:RJX85"/>
    <mergeCell ref="RJY82:RJY85"/>
    <mergeCell ref="RJN82:RJN85"/>
    <mergeCell ref="RJO82:RJO85"/>
    <mergeCell ref="RJP82:RJP85"/>
    <mergeCell ref="RJQ82:RJQ85"/>
    <mergeCell ref="RJR82:RJR85"/>
    <mergeCell ref="RJS82:RJS85"/>
    <mergeCell ref="RJH82:RJH85"/>
    <mergeCell ref="RJI82:RJI85"/>
    <mergeCell ref="RJJ82:RJJ85"/>
    <mergeCell ref="RJK82:RJK85"/>
    <mergeCell ref="RJL82:RJL85"/>
    <mergeCell ref="RJM82:RJM85"/>
    <mergeCell ref="RJB82:RJB85"/>
    <mergeCell ref="RJC82:RJC85"/>
    <mergeCell ref="RJD82:RJD85"/>
    <mergeCell ref="RJE82:RJE85"/>
    <mergeCell ref="RJF82:RJF85"/>
    <mergeCell ref="RJG82:RJG85"/>
    <mergeCell ref="RIV82:RIV85"/>
    <mergeCell ref="RIW82:RIW85"/>
    <mergeCell ref="RIX82:RIX85"/>
    <mergeCell ref="RIY82:RIY85"/>
    <mergeCell ref="RIZ82:RIZ85"/>
    <mergeCell ref="RJA82:RJA85"/>
    <mergeCell ref="RIP82:RIP85"/>
    <mergeCell ref="RIQ82:RIQ85"/>
    <mergeCell ref="RIR82:RIR85"/>
    <mergeCell ref="RIS82:RIS85"/>
    <mergeCell ref="RIT82:RIT85"/>
    <mergeCell ref="RIU82:RIU85"/>
    <mergeCell ref="RIJ82:RIJ85"/>
    <mergeCell ref="RIK82:RIK85"/>
    <mergeCell ref="RIL82:RIL85"/>
    <mergeCell ref="RIM82:RIM85"/>
    <mergeCell ref="RIN82:RIN85"/>
    <mergeCell ref="RIO82:RIO85"/>
    <mergeCell ref="RID82:RID85"/>
    <mergeCell ref="RIE82:RIE85"/>
    <mergeCell ref="RIF82:RIF85"/>
    <mergeCell ref="RIG82:RIG85"/>
    <mergeCell ref="RIH82:RIH85"/>
    <mergeCell ref="RII82:RII85"/>
    <mergeCell ref="RHX82:RHX85"/>
    <mergeCell ref="RHY82:RHY85"/>
    <mergeCell ref="RHZ82:RHZ85"/>
    <mergeCell ref="RIA82:RIA85"/>
    <mergeCell ref="RIB82:RIB85"/>
    <mergeCell ref="RIC82:RIC85"/>
    <mergeCell ref="RHR82:RHR85"/>
    <mergeCell ref="RHS82:RHS85"/>
    <mergeCell ref="RHT82:RHT85"/>
    <mergeCell ref="RHU82:RHU85"/>
    <mergeCell ref="RHV82:RHV85"/>
    <mergeCell ref="RHW82:RHW85"/>
    <mergeCell ref="RHL82:RHL85"/>
    <mergeCell ref="RHM82:RHM85"/>
    <mergeCell ref="RHN82:RHN85"/>
    <mergeCell ref="RHO82:RHO85"/>
    <mergeCell ref="RHP82:RHP85"/>
    <mergeCell ref="RHQ82:RHQ85"/>
    <mergeCell ref="RHF82:RHF85"/>
    <mergeCell ref="RHG82:RHG85"/>
    <mergeCell ref="RHH82:RHH85"/>
    <mergeCell ref="RHI82:RHI85"/>
    <mergeCell ref="RHJ82:RHJ85"/>
    <mergeCell ref="RHK82:RHK85"/>
    <mergeCell ref="RGZ82:RGZ85"/>
    <mergeCell ref="RHA82:RHA85"/>
    <mergeCell ref="RHB82:RHB85"/>
    <mergeCell ref="RHC82:RHC85"/>
    <mergeCell ref="RHD82:RHD85"/>
    <mergeCell ref="RHE82:RHE85"/>
    <mergeCell ref="RGT82:RGT85"/>
    <mergeCell ref="RGU82:RGU85"/>
    <mergeCell ref="RGV82:RGV85"/>
    <mergeCell ref="RGW82:RGW85"/>
    <mergeCell ref="RGX82:RGX85"/>
    <mergeCell ref="RGY82:RGY85"/>
    <mergeCell ref="RGN82:RGN85"/>
    <mergeCell ref="RGO82:RGO85"/>
    <mergeCell ref="RGP82:RGP85"/>
    <mergeCell ref="RGQ82:RGQ85"/>
    <mergeCell ref="RGR82:RGR85"/>
    <mergeCell ref="RGS82:RGS85"/>
    <mergeCell ref="RGH82:RGH85"/>
    <mergeCell ref="RGI82:RGI85"/>
    <mergeCell ref="RGJ82:RGJ85"/>
    <mergeCell ref="RGK82:RGK85"/>
    <mergeCell ref="RGL82:RGL85"/>
    <mergeCell ref="RGM82:RGM85"/>
    <mergeCell ref="RGB82:RGB85"/>
    <mergeCell ref="RGC82:RGC85"/>
    <mergeCell ref="RGD82:RGD85"/>
    <mergeCell ref="RGE82:RGE85"/>
    <mergeCell ref="RGF82:RGF85"/>
    <mergeCell ref="RGG82:RGG85"/>
    <mergeCell ref="RFV82:RFV85"/>
    <mergeCell ref="RFW82:RFW85"/>
    <mergeCell ref="RFX82:RFX85"/>
    <mergeCell ref="RFY82:RFY85"/>
    <mergeCell ref="RFZ82:RFZ85"/>
    <mergeCell ref="RGA82:RGA85"/>
    <mergeCell ref="RFP82:RFP85"/>
    <mergeCell ref="RFQ82:RFQ85"/>
    <mergeCell ref="RFR82:RFR85"/>
    <mergeCell ref="RFS82:RFS85"/>
    <mergeCell ref="RFT82:RFT85"/>
    <mergeCell ref="RFU82:RFU85"/>
    <mergeCell ref="RFJ82:RFJ85"/>
    <mergeCell ref="RFK82:RFK85"/>
    <mergeCell ref="RFL82:RFL85"/>
    <mergeCell ref="RFM82:RFM85"/>
    <mergeCell ref="RFN82:RFN85"/>
    <mergeCell ref="RFO82:RFO85"/>
    <mergeCell ref="RFD82:RFD85"/>
    <mergeCell ref="RFE82:RFE85"/>
    <mergeCell ref="RFF82:RFF85"/>
    <mergeCell ref="RFG82:RFG85"/>
    <mergeCell ref="RFH82:RFH85"/>
    <mergeCell ref="RFI82:RFI85"/>
    <mergeCell ref="REX82:REX85"/>
    <mergeCell ref="REY82:REY85"/>
    <mergeCell ref="REZ82:REZ85"/>
    <mergeCell ref="RFA82:RFA85"/>
    <mergeCell ref="RFB82:RFB85"/>
    <mergeCell ref="RFC82:RFC85"/>
    <mergeCell ref="RER82:RER85"/>
    <mergeCell ref="RES82:RES85"/>
    <mergeCell ref="RET82:RET85"/>
    <mergeCell ref="REU82:REU85"/>
    <mergeCell ref="REV82:REV85"/>
    <mergeCell ref="REW82:REW85"/>
    <mergeCell ref="REL82:REL85"/>
    <mergeCell ref="REM82:REM85"/>
    <mergeCell ref="REN82:REN85"/>
    <mergeCell ref="REO82:REO85"/>
    <mergeCell ref="REP82:REP85"/>
    <mergeCell ref="REQ82:REQ85"/>
    <mergeCell ref="REF82:REF85"/>
    <mergeCell ref="REG82:REG85"/>
    <mergeCell ref="REH82:REH85"/>
    <mergeCell ref="REI82:REI85"/>
    <mergeCell ref="REJ82:REJ85"/>
    <mergeCell ref="REK82:REK85"/>
    <mergeCell ref="RDZ82:RDZ85"/>
    <mergeCell ref="REA82:REA85"/>
    <mergeCell ref="REB82:REB85"/>
    <mergeCell ref="REC82:REC85"/>
    <mergeCell ref="RED82:RED85"/>
    <mergeCell ref="REE82:REE85"/>
    <mergeCell ref="RDT82:RDT85"/>
    <mergeCell ref="RDU82:RDU85"/>
    <mergeCell ref="RDV82:RDV85"/>
    <mergeCell ref="RDW82:RDW85"/>
    <mergeCell ref="RDX82:RDX85"/>
    <mergeCell ref="RDY82:RDY85"/>
    <mergeCell ref="RDN82:RDN85"/>
    <mergeCell ref="RDO82:RDO85"/>
    <mergeCell ref="RDP82:RDP85"/>
    <mergeCell ref="RDQ82:RDQ85"/>
    <mergeCell ref="RDR82:RDR85"/>
    <mergeCell ref="RDS82:RDS85"/>
    <mergeCell ref="RDH82:RDH85"/>
    <mergeCell ref="RDI82:RDI85"/>
    <mergeCell ref="RDJ82:RDJ85"/>
    <mergeCell ref="RDK82:RDK85"/>
    <mergeCell ref="RDL82:RDL85"/>
    <mergeCell ref="RDM82:RDM85"/>
    <mergeCell ref="RDB82:RDB85"/>
    <mergeCell ref="RDC82:RDC85"/>
    <mergeCell ref="RDD82:RDD85"/>
    <mergeCell ref="RDE82:RDE85"/>
    <mergeCell ref="RDF82:RDF85"/>
    <mergeCell ref="RDG82:RDG85"/>
    <mergeCell ref="RCV82:RCV85"/>
    <mergeCell ref="RCW82:RCW85"/>
    <mergeCell ref="RCX82:RCX85"/>
    <mergeCell ref="RCY82:RCY85"/>
    <mergeCell ref="RCZ82:RCZ85"/>
    <mergeCell ref="RDA82:RDA85"/>
    <mergeCell ref="RCP82:RCP85"/>
    <mergeCell ref="RCQ82:RCQ85"/>
    <mergeCell ref="RCR82:RCR85"/>
    <mergeCell ref="RCS82:RCS85"/>
    <mergeCell ref="RCT82:RCT85"/>
    <mergeCell ref="RCU82:RCU85"/>
    <mergeCell ref="RCJ82:RCJ85"/>
    <mergeCell ref="RCK82:RCK85"/>
    <mergeCell ref="RCL82:RCL85"/>
    <mergeCell ref="RCM82:RCM85"/>
    <mergeCell ref="RCN82:RCN85"/>
    <mergeCell ref="RCO82:RCO85"/>
    <mergeCell ref="RCD82:RCD85"/>
    <mergeCell ref="RCE82:RCE85"/>
    <mergeCell ref="RCF82:RCF85"/>
    <mergeCell ref="RCG82:RCG85"/>
    <mergeCell ref="RCH82:RCH85"/>
    <mergeCell ref="RCI82:RCI85"/>
    <mergeCell ref="RBX82:RBX85"/>
    <mergeCell ref="RBY82:RBY85"/>
    <mergeCell ref="RBZ82:RBZ85"/>
    <mergeCell ref="RCA82:RCA85"/>
    <mergeCell ref="RCB82:RCB85"/>
    <mergeCell ref="RCC82:RCC85"/>
    <mergeCell ref="RBR82:RBR85"/>
    <mergeCell ref="RBS82:RBS85"/>
    <mergeCell ref="RBT82:RBT85"/>
    <mergeCell ref="RBU82:RBU85"/>
    <mergeCell ref="RBV82:RBV85"/>
    <mergeCell ref="RBW82:RBW85"/>
    <mergeCell ref="RBL82:RBL85"/>
    <mergeCell ref="RBM82:RBM85"/>
    <mergeCell ref="RBN82:RBN85"/>
    <mergeCell ref="RBO82:RBO85"/>
    <mergeCell ref="RBP82:RBP85"/>
    <mergeCell ref="RBQ82:RBQ85"/>
    <mergeCell ref="RBF82:RBF85"/>
    <mergeCell ref="RBG82:RBG85"/>
    <mergeCell ref="RBH82:RBH85"/>
    <mergeCell ref="RBI82:RBI85"/>
    <mergeCell ref="RBJ82:RBJ85"/>
    <mergeCell ref="RBK82:RBK85"/>
    <mergeCell ref="RAZ82:RAZ85"/>
    <mergeCell ref="RBA82:RBA85"/>
    <mergeCell ref="RBB82:RBB85"/>
    <mergeCell ref="RBC82:RBC85"/>
    <mergeCell ref="RBD82:RBD85"/>
    <mergeCell ref="RBE82:RBE85"/>
    <mergeCell ref="RAT82:RAT85"/>
    <mergeCell ref="RAU82:RAU85"/>
    <mergeCell ref="RAV82:RAV85"/>
    <mergeCell ref="RAW82:RAW85"/>
    <mergeCell ref="RAX82:RAX85"/>
    <mergeCell ref="RAY82:RAY85"/>
    <mergeCell ref="RAN82:RAN85"/>
    <mergeCell ref="RAO82:RAO85"/>
    <mergeCell ref="RAP82:RAP85"/>
    <mergeCell ref="RAQ82:RAQ85"/>
    <mergeCell ref="RAR82:RAR85"/>
    <mergeCell ref="RAS82:RAS85"/>
    <mergeCell ref="RAH82:RAH85"/>
    <mergeCell ref="RAI82:RAI85"/>
    <mergeCell ref="RAJ82:RAJ85"/>
    <mergeCell ref="RAK82:RAK85"/>
    <mergeCell ref="RAL82:RAL85"/>
    <mergeCell ref="RAM82:RAM85"/>
    <mergeCell ref="RAB82:RAB85"/>
    <mergeCell ref="RAC82:RAC85"/>
    <mergeCell ref="RAD82:RAD85"/>
    <mergeCell ref="RAE82:RAE85"/>
    <mergeCell ref="RAF82:RAF85"/>
    <mergeCell ref="RAG82:RAG85"/>
    <mergeCell ref="QZV82:QZV85"/>
    <mergeCell ref="QZW82:QZW85"/>
    <mergeCell ref="QZX82:QZX85"/>
    <mergeCell ref="QZY82:QZY85"/>
    <mergeCell ref="QZZ82:QZZ85"/>
    <mergeCell ref="RAA82:RAA85"/>
    <mergeCell ref="QZP82:QZP85"/>
    <mergeCell ref="QZQ82:QZQ85"/>
    <mergeCell ref="QZR82:QZR85"/>
    <mergeCell ref="QZS82:QZS85"/>
    <mergeCell ref="QZT82:QZT85"/>
    <mergeCell ref="QZU82:QZU85"/>
    <mergeCell ref="QZJ82:QZJ85"/>
    <mergeCell ref="QZK82:QZK85"/>
    <mergeCell ref="QZL82:QZL85"/>
    <mergeCell ref="QZM82:QZM85"/>
    <mergeCell ref="QZN82:QZN85"/>
    <mergeCell ref="QZO82:QZO85"/>
    <mergeCell ref="QZD82:QZD85"/>
    <mergeCell ref="QZE82:QZE85"/>
    <mergeCell ref="QZF82:QZF85"/>
    <mergeCell ref="QZG82:QZG85"/>
    <mergeCell ref="QZH82:QZH85"/>
    <mergeCell ref="QZI82:QZI85"/>
    <mergeCell ref="QYX82:QYX85"/>
    <mergeCell ref="QYY82:QYY85"/>
    <mergeCell ref="QYZ82:QYZ85"/>
    <mergeCell ref="QZA82:QZA85"/>
    <mergeCell ref="QZB82:QZB85"/>
    <mergeCell ref="QZC82:QZC85"/>
    <mergeCell ref="QYR82:QYR85"/>
    <mergeCell ref="QYS82:QYS85"/>
    <mergeCell ref="QYT82:QYT85"/>
    <mergeCell ref="QYU82:QYU85"/>
    <mergeCell ref="QYV82:QYV85"/>
    <mergeCell ref="QYW82:QYW85"/>
    <mergeCell ref="QYL82:QYL85"/>
    <mergeCell ref="QYM82:QYM85"/>
    <mergeCell ref="QYN82:QYN85"/>
    <mergeCell ref="QYO82:QYO85"/>
    <mergeCell ref="QYP82:QYP85"/>
    <mergeCell ref="QYQ82:QYQ85"/>
    <mergeCell ref="QYF82:QYF85"/>
    <mergeCell ref="QYG82:QYG85"/>
    <mergeCell ref="QYH82:QYH85"/>
    <mergeCell ref="QYI82:QYI85"/>
    <mergeCell ref="QYJ82:QYJ85"/>
    <mergeCell ref="QYK82:QYK85"/>
    <mergeCell ref="QXZ82:QXZ85"/>
    <mergeCell ref="QYA82:QYA85"/>
    <mergeCell ref="QYB82:QYB85"/>
    <mergeCell ref="QYC82:QYC85"/>
    <mergeCell ref="QYD82:QYD85"/>
    <mergeCell ref="QYE82:QYE85"/>
    <mergeCell ref="QXT82:QXT85"/>
    <mergeCell ref="QXU82:QXU85"/>
    <mergeCell ref="QXV82:QXV85"/>
    <mergeCell ref="QXW82:QXW85"/>
    <mergeCell ref="QXX82:QXX85"/>
    <mergeCell ref="QXY82:QXY85"/>
    <mergeCell ref="QXN82:QXN85"/>
    <mergeCell ref="QXO82:QXO85"/>
    <mergeCell ref="QXP82:QXP85"/>
    <mergeCell ref="QXQ82:QXQ85"/>
    <mergeCell ref="QXR82:QXR85"/>
    <mergeCell ref="QXS82:QXS85"/>
    <mergeCell ref="QXH82:QXH85"/>
    <mergeCell ref="QXI82:QXI85"/>
    <mergeCell ref="QXJ82:QXJ85"/>
    <mergeCell ref="QXK82:QXK85"/>
    <mergeCell ref="QXL82:QXL85"/>
    <mergeCell ref="QXM82:QXM85"/>
    <mergeCell ref="QXB82:QXB85"/>
    <mergeCell ref="QXC82:QXC85"/>
    <mergeCell ref="QXD82:QXD85"/>
    <mergeCell ref="QXE82:QXE85"/>
    <mergeCell ref="QXF82:QXF85"/>
    <mergeCell ref="QXG82:QXG85"/>
    <mergeCell ref="QWV82:QWV85"/>
    <mergeCell ref="QWW82:QWW85"/>
    <mergeCell ref="QWX82:QWX85"/>
    <mergeCell ref="QWY82:QWY85"/>
    <mergeCell ref="QWZ82:QWZ85"/>
    <mergeCell ref="QXA82:QXA85"/>
    <mergeCell ref="QWP82:QWP85"/>
    <mergeCell ref="QWQ82:QWQ85"/>
    <mergeCell ref="QWR82:QWR85"/>
    <mergeCell ref="QWS82:QWS85"/>
    <mergeCell ref="QWT82:QWT85"/>
    <mergeCell ref="QWU82:QWU85"/>
    <mergeCell ref="QWJ82:QWJ85"/>
    <mergeCell ref="QWK82:QWK85"/>
    <mergeCell ref="QWL82:QWL85"/>
    <mergeCell ref="QWM82:QWM85"/>
    <mergeCell ref="QWN82:QWN85"/>
    <mergeCell ref="QWO82:QWO85"/>
    <mergeCell ref="QWD82:QWD85"/>
    <mergeCell ref="QWE82:QWE85"/>
    <mergeCell ref="QWF82:QWF85"/>
    <mergeCell ref="QWG82:QWG85"/>
    <mergeCell ref="QWH82:QWH85"/>
    <mergeCell ref="QWI82:QWI85"/>
    <mergeCell ref="QVX82:QVX85"/>
    <mergeCell ref="QVY82:QVY85"/>
    <mergeCell ref="QVZ82:QVZ85"/>
    <mergeCell ref="QWA82:QWA85"/>
    <mergeCell ref="QWB82:QWB85"/>
    <mergeCell ref="QWC82:QWC85"/>
    <mergeCell ref="QVR82:QVR85"/>
    <mergeCell ref="QVS82:QVS85"/>
    <mergeCell ref="QVT82:QVT85"/>
    <mergeCell ref="QVU82:QVU85"/>
    <mergeCell ref="QVV82:QVV85"/>
    <mergeCell ref="QVW82:QVW85"/>
    <mergeCell ref="QVL82:QVL85"/>
    <mergeCell ref="QVM82:QVM85"/>
    <mergeCell ref="QVN82:QVN85"/>
    <mergeCell ref="QVO82:QVO85"/>
    <mergeCell ref="QVP82:QVP85"/>
    <mergeCell ref="QVQ82:QVQ85"/>
    <mergeCell ref="QVF82:QVF85"/>
    <mergeCell ref="QVG82:QVG85"/>
    <mergeCell ref="QVH82:QVH85"/>
    <mergeCell ref="QVI82:QVI85"/>
    <mergeCell ref="QVJ82:QVJ85"/>
    <mergeCell ref="QVK82:QVK85"/>
    <mergeCell ref="QUZ82:QUZ85"/>
    <mergeCell ref="QVA82:QVA85"/>
    <mergeCell ref="QVB82:QVB85"/>
    <mergeCell ref="QVC82:QVC85"/>
    <mergeCell ref="QVD82:QVD85"/>
    <mergeCell ref="QVE82:QVE85"/>
    <mergeCell ref="QUT82:QUT85"/>
    <mergeCell ref="QUU82:QUU85"/>
    <mergeCell ref="QUV82:QUV85"/>
    <mergeCell ref="QUW82:QUW85"/>
    <mergeCell ref="QUX82:QUX85"/>
    <mergeCell ref="QUY82:QUY85"/>
    <mergeCell ref="QUN82:QUN85"/>
    <mergeCell ref="QUO82:QUO85"/>
    <mergeCell ref="QUP82:QUP85"/>
    <mergeCell ref="QUQ82:QUQ85"/>
    <mergeCell ref="QUR82:QUR85"/>
    <mergeCell ref="QUS82:QUS85"/>
    <mergeCell ref="QUH82:QUH85"/>
    <mergeCell ref="QUI82:QUI85"/>
    <mergeCell ref="QUJ82:QUJ85"/>
    <mergeCell ref="QUK82:QUK85"/>
    <mergeCell ref="QUL82:QUL85"/>
    <mergeCell ref="QUM82:QUM85"/>
    <mergeCell ref="QUB82:QUB85"/>
    <mergeCell ref="QUC82:QUC85"/>
    <mergeCell ref="QUD82:QUD85"/>
    <mergeCell ref="QUE82:QUE85"/>
    <mergeCell ref="QUF82:QUF85"/>
    <mergeCell ref="QUG82:QUG85"/>
    <mergeCell ref="QTV82:QTV85"/>
    <mergeCell ref="QTW82:QTW85"/>
    <mergeCell ref="QTX82:QTX85"/>
    <mergeCell ref="QTY82:QTY85"/>
    <mergeCell ref="QTZ82:QTZ85"/>
    <mergeCell ref="QUA82:QUA85"/>
    <mergeCell ref="QTP82:QTP85"/>
    <mergeCell ref="QTQ82:QTQ85"/>
    <mergeCell ref="QTR82:QTR85"/>
    <mergeCell ref="QTS82:QTS85"/>
    <mergeCell ref="QTT82:QTT85"/>
    <mergeCell ref="QTU82:QTU85"/>
    <mergeCell ref="QTJ82:QTJ85"/>
    <mergeCell ref="QTK82:QTK85"/>
    <mergeCell ref="QTL82:QTL85"/>
    <mergeCell ref="QTM82:QTM85"/>
    <mergeCell ref="QTN82:QTN85"/>
    <mergeCell ref="QTO82:QTO85"/>
    <mergeCell ref="QTD82:QTD85"/>
    <mergeCell ref="QTE82:QTE85"/>
    <mergeCell ref="QTF82:QTF85"/>
    <mergeCell ref="QTG82:QTG85"/>
    <mergeCell ref="QTH82:QTH85"/>
    <mergeCell ref="QTI82:QTI85"/>
    <mergeCell ref="QSX82:QSX85"/>
    <mergeCell ref="QSY82:QSY85"/>
    <mergeCell ref="QSZ82:QSZ85"/>
    <mergeCell ref="QTA82:QTA85"/>
    <mergeCell ref="QTB82:QTB85"/>
    <mergeCell ref="QTC82:QTC85"/>
    <mergeCell ref="QSR82:QSR85"/>
    <mergeCell ref="QSS82:QSS85"/>
    <mergeCell ref="QST82:QST85"/>
    <mergeCell ref="QSU82:QSU85"/>
    <mergeCell ref="QSV82:QSV85"/>
    <mergeCell ref="QSW82:QSW85"/>
    <mergeCell ref="QSL82:QSL85"/>
    <mergeCell ref="QSM82:QSM85"/>
    <mergeCell ref="QSN82:QSN85"/>
    <mergeCell ref="QSO82:QSO85"/>
    <mergeCell ref="QSP82:QSP85"/>
    <mergeCell ref="QSQ82:QSQ85"/>
    <mergeCell ref="QSF82:QSF85"/>
    <mergeCell ref="QSG82:QSG85"/>
    <mergeCell ref="QSH82:QSH85"/>
    <mergeCell ref="QSI82:QSI85"/>
    <mergeCell ref="QSJ82:QSJ85"/>
    <mergeCell ref="QSK82:QSK85"/>
    <mergeCell ref="QRZ82:QRZ85"/>
    <mergeCell ref="QSA82:QSA85"/>
    <mergeCell ref="QSB82:QSB85"/>
    <mergeCell ref="QSC82:QSC85"/>
    <mergeCell ref="QSD82:QSD85"/>
    <mergeCell ref="QSE82:QSE85"/>
    <mergeCell ref="QRT82:QRT85"/>
    <mergeCell ref="QRU82:QRU85"/>
    <mergeCell ref="QRV82:QRV85"/>
    <mergeCell ref="QRW82:QRW85"/>
    <mergeCell ref="QRX82:QRX85"/>
    <mergeCell ref="QRY82:QRY85"/>
    <mergeCell ref="QRN82:QRN85"/>
    <mergeCell ref="QRO82:QRO85"/>
    <mergeCell ref="QRP82:QRP85"/>
    <mergeCell ref="QRQ82:QRQ85"/>
    <mergeCell ref="QRR82:QRR85"/>
    <mergeCell ref="QRS82:QRS85"/>
    <mergeCell ref="QRH82:QRH85"/>
    <mergeCell ref="QRI82:QRI85"/>
    <mergeCell ref="QRJ82:QRJ85"/>
    <mergeCell ref="QRK82:QRK85"/>
    <mergeCell ref="QRL82:QRL85"/>
    <mergeCell ref="QRM82:QRM85"/>
    <mergeCell ref="QRB82:QRB85"/>
    <mergeCell ref="QRC82:QRC85"/>
    <mergeCell ref="QRD82:QRD85"/>
    <mergeCell ref="QRE82:QRE85"/>
    <mergeCell ref="QRF82:QRF85"/>
    <mergeCell ref="QRG82:QRG85"/>
    <mergeCell ref="QQV82:QQV85"/>
    <mergeCell ref="QQW82:QQW85"/>
    <mergeCell ref="QQX82:QQX85"/>
    <mergeCell ref="QQY82:QQY85"/>
    <mergeCell ref="QQZ82:QQZ85"/>
    <mergeCell ref="QRA82:QRA85"/>
    <mergeCell ref="QQP82:QQP85"/>
    <mergeCell ref="QQQ82:QQQ85"/>
    <mergeCell ref="QQR82:QQR85"/>
    <mergeCell ref="QQS82:QQS85"/>
    <mergeCell ref="QQT82:QQT85"/>
    <mergeCell ref="QQU82:QQU85"/>
    <mergeCell ref="QQJ82:QQJ85"/>
    <mergeCell ref="QQK82:QQK85"/>
    <mergeCell ref="QQL82:QQL85"/>
    <mergeCell ref="QQM82:QQM85"/>
    <mergeCell ref="QQN82:QQN85"/>
    <mergeCell ref="QQO82:QQO85"/>
    <mergeCell ref="QQD82:QQD85"/>
    <mergeCell ref="QQE82:QQE85"/>
    <mergeCell ref="QQF82:QQF85"/>
    <mergeCell ref="QQG82:QQG85"/>
    <mergeCell ref="QQH82:QQH85"/>
    <mergeCell ref="QQI82:QQI85"/>
    <mergeCell ref="QPX82:QPX85"/>
    <mergeCell ref="QPY82:QPY85"/>
    <mergeCell ref="QPZ82:QPZ85"/>
    <mergeCell ref="QQA82:QQA85"/>
    <mergeCell ref="QQB82:QQB85"/>
    <mergeCell ref="QQC82:QQC85"/>
    <mergeCell ref="QPR82:QPR85"/>
    <mergeCell ref="QPS82:QPS85"/>
    <mergeCell ref="QPT82:QPT85"/>
    <mergeCell ref="QPU82:QPU85"/>
    <mergeCell ref="QPV82:QPV85"/>
    <mergeCell ref="QPW82:QPW85"/>
    <mergeCell ref="QPL82:QPL85"/>
    <mergeCell ref="QPM82:QPM85"/>
    <mergeCell ref="QPN82:QPN85"/>
    <mergeCell ref="QPO82:QPO85"/>
    <mergeCell ref="QPP82:QPP85"/>
    <mergeCell ref="QPQ82:QPQ85"/>
    <mergeCell ref="QPF82:QPF85"/>
    <mergeCell ref="QPG82:QPG85"/>
    <mergeCell ref="QPH82:QPH85"/>
    <mergeCell ref="QPI82:QPI85"/>
    <mergeCell ref="QPJ82:QPJ85"/>
    <mergeCell ref="QPK82:QPK85"/>
    <mergeCell ref="QOZ82:QOZ85"/>
    <mergeCell ref="QPA82:QPA85"/>
    <mergeCell ref="QPB82:QPB85"/>
    <mergeCell ref="QPC82:QPC85"/>
    <mergeCell ref="QPD82:QPD85"/>
    <mergeCell ref="QPE82:QPE85"/>
    <mergeCell ref="QOT82:QOT85"/>
    <mergeCell ref="QOU82:QOU85"/>
    <mergeCell ref="QOV82:QOV85"/>
    <mergeCell ref="QOW82:QOW85"/>
    <mergeCell ref="QOX82:QOX85"/>
    <mergeCell ref="QOY82:QOY85"/>
    <mergeCell ref="QON82:QON85"/>
    <mergeCell ref="QOO82:QOO85"/>
    <mergeCell ref="QOP82:QOP85"/>
    <mergeCell ref="QOQ82:QOQ85"/>
    <mergeCell ref="QOR82:QOR85"/>
    <mergeCell ref="QOS82:QOS85"/>
    <mergeCell ref="QOH82:QOH85"/>
    <mergeCell ref="QOI82:QOI85"/>
    <mergeCell ref="QOJ82:QOJ85"/>
    <mergeCell ref="QOK82:QOK85"/>
    <mergeCell ref="QOL82:QOL85"/>
    <mergeCell ref="QOM82:QOM85"/>
    <mergeCell ref="QOB82:QOB85"/>
    <mergeCell ref="QOC82:QOC85"/>
    <mergeCell ref="QOD82:QOD85"/>
    <mergeCell ref="QOE82:QOE85"/>
    <mergeCell ref="QOF82:QOF85"/>
    <mergeCell ref="QOG82:QOG85"/>
    <mergeCell ref="QNV82:QNV85"/>
    <mergeCell ref="QNW82:QNW85"/>
    <mergeCell ref="QNX82:QNX85"/>
    <mergeCell ref="QNY82:QNY85"/>
    <mergeCell ref="QNZ82:QNZ85"/>
    <mergeCell ref="QOA82:QOA85"/>
    <mergeCell ref="QNP82:QNP85"/>
    <mergeCell ref="QNQ82:QNQ85"/>
    <mergeCell ref="QNR82:QNR85"/>
    <mergeCell ref="QNS82:QNS85"/>
    <mergeCell ref="QNT82:QNT85"/>
    <mergeCell ref="QNU82:QNU85"/>
    <mergeCell ref="QNJ82:QNJ85"/>
    <mergeCell ref="QNK82:QNK85"/>
    <mergeCell ref="QNL82:QNL85"/>
    <mergeCell ref="QNM82:QNM85"/>
    <mergeCell ref="QNN82:QNN85"/>
    <mergeCell ref="QNO82:QNO85"/>
    <mergeCell ref="QND82:QND85"/>
    <mergeCell ref="QNE82:QNE85"/>
    <mergeCell ref="QNF82:QNF85"/>
    <mergeCell ref="QNG82:QNG85"/>
    <mergeCell ref="QNH82:QNH85"/>
    <mergeCell ref="QNI82:QNI85"/>
    <mergeCell ref="QMX82:QMX85"/>
    <mergeCell ref="QMY82:QMY85"/>
    <mergeCell ref="QMZ82:QMZ85"/>
    <mergeCell ref="QNA82:QNA85"/>
    <mergeCell ref="QNB82:QNB85"/>
    <mergeCell ref="QNC82:QNC85"/>
    <mergeCell ref="QMR82:QMR85"/>
    <mergeCell ref="QMS82:QMS85"/>
    <mergeCell ref="QMT82:QMT85"/>
    <mergeCell ref="QMU82:QMU85"/>
    <mergeCell ref="QMV82:QMV85"/>
    <mergeCell ref="QMW82:QMW85"/>
    <mergeCell ref="QML82:QML85"/>
    <mergeCell ref="QMM82:QMM85"/>
    <mergeCell ref="QMN82:QMN85"/>
    <mergeCell ref="QMO82:QMO85"/>
    <mergeCell ref="QMP82:QMP85"/>
    <mergeCell ref="QMQ82:QMQ85"/>
    <mergeCell ref="QMF82:QMF85"/>
    <mergeCell ref="QMG82:QMG85"/>
    <mergeCell ref="QMH82:QMH85"/>
    <mergeCell ref="QMI82:QMI85"/>
    <mergeCell ref="QMJ82:QMJ85"/>
    <mergeCell ref="QMK82:QMK85"/>
    <mergeCell ref="QLZ82:QLZ85"/>
    <mergeCell ref="QMA82:QMA85"/>
    <mergeCell ref="QMB82:QMB85"/>
    <mergeCell ref="QMC82:QMC85"/>
    <mergeCell ref="QMD82:QMD85"/>
    <mergeCell ref="QME82:QME85"/>
    <mergeCell ref="QLT82:QLT85"/>
    <mergeCell ref="QLU82:QLU85"/>
    <mergeCell ref="QLV82:QLV85"/>
    <mergeCell ref="QLW82:QLW85"/>
    <mergeCell ref="QLX82:QLX85"/>
    <mergeCell ref="QLY82:QLY85"/>
    <mergeCell ref="QLN82:QLN85"/>
    <mergeCell ref="QLO82:QLO85"/>
    <mergeCell ref="QLP82:QLP85"/>
    <mergeCell ref="QLQ82:QLQ85"/>
    <mergeCell ref="QLR82:QLR85"/>
    <mergeCell ref="QLS82:QLS85"/>
    <mergeCell ref="QLH82:QLH85"/>
    <mergeCell ref="QLI82:QLI85"/>
    <mergeCell ref="QLJ82:QLJ85"/>
    <mergeCell ref="QLK82:QLK85"/>
    <mergeCell ref="QLL82:QLL85"/>
    <mergeCell ref="QLM82:QLM85"/>
    <mergeCell ref="QLB82:QLB85"/>
    <mergeCell ref="QLC82:QLC85"/>
    <mergeCell ref="QLD82:QLD85"/>
    <mergeCell ref="QLE82:QLE85"/>
    <mergeCell ref="QLF82:QLF85"/>
    <mergeCell ref="QLG82:QLG85"/>
    <mergeCell ref="QKV82:QKV85"/>
    <mergeCell ref="QKW82:QKW85"/>
    <mergeCell ref="QKX82:QKX85"/>
    <mergeCell ref="QKY82:QKY85"/>
    <mergeCell ref="QKZ82:QKZ85"/>
    <mergeCell ref="QLA82:QLA85"/>
    <mergeCell ref="QKP82:QKP85"/>
    <mergeCell ref="QKQ82:QKQ85"/>
    <mergeCell ref="QKR82:QKR85"/>
    <mergeCell ref="QKS82:QKS85"/>
    <mergeCell ref="QKT82:QKT85"/>
    <mergeCell ref="QKU82:QKU85"/>
    <mergeCell ref="QKJ82:QKJ85"/>
    <mergeCell ref="QKK82:QKK85"/>
    <mergeCell ref="QKL82:QKL85"/>
    <mergeCell ref="QKM82:QKM85"/>
    <mergeCell ref="QKN82:QKN85"/>
    <mergeCell ref="QKO82:QKO85"/>
    <mergeCell ref="QKD82:QKD85"/>
    <mergeCell ref="QKE82:QKE85"/>
    <mergeCell ref="QKF82:QKF85"/>
    <mergeCell ref="QKG82:QKG85"/>
    <mergeCell ref="QKH82:QKH85"/>
    <mergeCell ref="QKI82:QKI85"/>
    <mergeCell ref="QJX82:QJX85"/>
    <mergeCell ref="QJY82:QJY85"/>
    <mergeCell ref="QJZ82:QJZ85"/>
    <mergeCell ref="QKA82:QKA85"/>
    <mergeCell ref="QKB82:QKB85"/>
    <mergeCell ref="QKC82:QKC85"/>
    <mergeCell ref="QJR82:QJR85"/>
    <mergeCell ref="QJS82:QJS85"/>
    <mergeCell ref="QJT82:QJT85"/>
    <mergeCell ref="QJU82:QJU85"/>
    <mergeCell ref="QJV82:QJV85"/>
    <mergeCell ref="QJW82:QJW85"/>
    <mergeCell ref="QJL82:QJL85"/>
    <mergeCell ref="QJM82:QJM85"/>
    <mergeCell ref="QJN82:QJN85"/>
    <mergeCell ref="QJO82:QJO85"/>
    <mergeCell ref="QJP82:QJP85"/>
    <mergeCell ref="QJQ82:QJQ85"/>
    <mergeCell ref="QJF82:QJF85"/>
    <mergeCell ref="QJG82:QJG85"/>
    <mergeCell ref="QJH82:QJH85"/>
    <mergeCell ref="QJI82:QJI85"/>
    <mergeCell ref="QJJ82:QJJ85"/>
    <mergeCell ref="QJK82:QJK85"/>
    <mergeCell ref="QIZ82:QIZ85"/>
    <mergeCell ref="QJA82:QJA85"/>
    <mergeCell ref="QJB82:QJB85"/>
    <mergeCell ref="QJC82:QJC85"/>
    <mergeCell ref="QJD82:QJD85"/>
    <mergeCell ref="QJE82:QJE85"/>
    <mergeCell ref="QIT82:QIT85"/>
    <mergeCell ref="QIU82:QIU85"/>
    <mergeCell ref="QIV82:QIV85"/>
    <mergeCell ref="QIW82:QIW85"/>
    <mergeCell ref="QIX82:QIX85"/>
    <mergeCell ref="QIY82:QIY85"/>
    <mergeCell ref="QIN82:QIN85"/>
    <mergeCell ref="QIO82:QIO85"/>
    <mergeCell ref="QIP82:QIP85"/>
    <mergeCell ref="QIQ82:QIQ85"/>
    <mergeCell ref="QIR82:QIR85"/>
    <mergeCell ref="QIS82:QIS85"/>
    <mergeCell ref="QIH82:QIH85"/>
    <mergeCell ref="QII82:QII85"/>
    <mergeCell ref="QIJ82:QIJ85"/>
    <mergeCell ref="QIK82:QIK85"/>
    <mergeCell ref="QIL82:QIL85"/>
    <mergeCell ref="QIM82:QIM85"/>
    <mergeCell ref="QIB82:QIB85"/>
    <mergeCell ref="QIC82:QIC85"/>
    <mergeCell ref="QID82:QID85"/>
    <mergeCell ref="QIE82:QIE85"/>
    <mergeCell ref="QIF82:QIF85"/>
    <mergeCell ref="QIG82:QIG85"/>
    <mergeCell ref="QHV82:QHV85"/>
    <mergeCell ref="QHW82:QHW85"/>
    <mergeCell ref="QHX82:QHX85"/>
    <mergeCell ref="QHY82:QHY85"/>
    <mergeCell ref="QHZ82:QHZ85"/>
    <mergeCell ref="QIA82:QIA85"/>
    <mergeCell ref="QHP82:QHP85"/>
    <mergeCell ref="QHQ82:QHQ85"/>
    <mergeCell ref="QHR82:QHR85"/>
    <mergeCell ref="QHS82:QHS85"/>
    <mergeCell ref="QHT82:QHT85"/>
    <mergeCell ref="QHU82:QHU85"/>
    <mergeCell ref="QHJ82:QHJ85"/>
    <mergeCell ref="QHK82:QHK85"/>
    <mergeCell ref="QHL82:QHL85"/>
    <mergeCell ref="QHM82:QHM85"/>
    <mergeCell ref="QHN82:QHN85"/>
    <mergeCell ref="QHO82:QHO85"/>
    <mergeCell ref="QHD82:QHD85"/>
    <mergeCell ref="QHE82:QHE85"/>
    <mergeCell ref="QHF82:QHF85"/>
    <mergeCell ref="QHG82:QHG85"/>
    <mergeCell ref="QHH82:QHH85"/>
    <mergeCell ref="QHI82:QHI85"/>
    <mergeCell ref="QGX82:QGX85"/>
    <mergeCell ref="QGY82:QGY85"/>
    <mergeCell ref="QGZ82:QGZ85"/>
    <mergeCell ref="QHA82:QHA85"/>
    <mergeCell ref="QHB82:QHB85"/>
    <mergeCell ref="QHC82:QHC85"/>
    <mergeCell ref="QGR82:QGR85"/>
    <mergeCell ref="QGS82:QGS85"/>
    <mergeCell ref="QGT82:QGT85"/>
    <mergeCell ref="QGU82:QGU85"/>
    <mergeCell ref="QGV82:QGV85"/>
    <mergeCell ref="QGW82:QGW85"/>
    <mergeCell ref="QGL82:QGL85"/>
    <mergeCell ref="QGM82:QGM85"/>
    <mergeCell ref="QGN82:QGN85"/>
    <mergeCell ref="QGO82:QGO85"/>
    <mergeCell ref="QGP82:QGP85"/>
    <mergeCell ref="QGQ82:QGQ85"/>
    <mergeCell ref="QGF82:QGF85"/>
    <mergeCell ref="QGG82:QGG85"/>
    <mergeCell ref="QGH82:QGH85"/>
    <mergeCell ref="QGI82:QGI85"/>
    <mergeCell ref="QGJ82:QGJ85"/>
    <mergeCell ref="QGK82:QGK85"/>
    <mergeCell ref="QFZ82:QFZ85"/>
    <mergeCell ref="QGA82:QGA85"/>
    <mergeCell ref="QGB82:QGB85"/>
    <mergeCell ref="QGC82:QGC85"/>
    <mergeCell ref="QGD82:QGD85"/>
    <mergeCell ref="QGE82:QGE85"/>
    <mergeCell ref="QFT82:QFT85"/>
    <mergeCell ref="QFU82:QFU85"/>
    <mergeCell ref="QFV82:QFV85"/>
    <mergeCell ref="QFW82:QFW85"/>
    <mergeCell ref="QFX82:QFX85"/>
    <mergeCell ref="QFY82:QFY85"/>
    <mergeCell ref="QFN82:QFN85"/>
    <mergeCell ref="QFO82:QFO85"/>
    <mergeCell ref="QFP82:QFP85"/>
    <mergeCell ref="QFQ82:QFQ85"/>
    <mergeCell ref="QFR82:QFR85"/>
    <mergeCell ref="QFS82:QFS85"/>
    <mergeCell ref="QFH82:QFH85"/>
    <mergeCell ref="QFI82:QFI85"/>
    <mergeCell ref="QFJ82:QFJ85"/>
    <mergeCell ref="QFK82:QFK85"/>
    <mergeCell ref="QFL82:QFL85"/>
    <mergeCell ref="QFM82:QFM85"/>
    <mergeCell ref="QFB82:QFB85"/>
    <mergeCell ref="QFC82:QFC85"/>
    <mergeCell ref="QFD82:QFD85"/>
    <mergeCell ref="QFE82:QFE85"/>
    <mergeCell ref="QFF82:QFF85"/>
    <mergeCell ref="QFG82:QFG85"/>
    <mergeCell ref="QEV82:QEV85"/>
    <mergeCell ref="QEW82:QEW85"/>
    <mergeCell ref="QEX82:QEX85"/>
    <mergeCell ref="QEY82:QEY85"/>
    <mergeCell ref="QEZ82:QEZ85"/>
    <mergeCell ref="QFA82:QFA85"/>
    <mergeCell ref="QEP82:QEP85"/>
    <mergeCell ref="QEQ82:QEQ85"/>
    <mergeCell ref="QER82:QER85"/>
    <mergeCell ref="QES82:QES85"/>
    <mergeCell ref="QET82:QET85"/>
    <mergeCell ref="QEU82:QEU85"/>
    <mergeCell ref="QEJ82:QEJ85"/>
    <mergeCell ref="QEK82:QEK85"/>
    <mergeCell ref="QEL82:QEL85"/>
    <mergeCell ref="QEM82:QEM85"/>
    <mergeCell ref="QEN82:QEN85"/>
    <mergeCell ref="QEO82:QEO85"/>
    <mergeCell ref="QED82:QED85"/>
    <mergeCell ref="QEE82:QEE85"/>
    <mergeCell ref="QEF82:QEF85"/>
    <mergeCell ref="QEG82:QEG85"/>
    <mergeCell ref="QEH82:QEH85"/>
    <mergeCell ref="QEI82:QEI85"/>
    <mergeCell ref="QDX82:QDX85"/>
    <mergeCell ref="QDY82:QDY85"/>
    <mergeCell ref="QDZ82:QDZ85"/>
    <mergeCell ref="QEA82:QEA85"/>
    <mergeCell ref="QEB82:QEB85"/>
    <mergeCell ref="QEC82:QEC85"/>
    <mergeCell ref="QDR82:QDR85"/>
    <mergeCell ref="QDS82:QDS85"/>
    <mergeCell ref="QDT82:QDT85"/>
    <mergeCell ref="QDU82:QDU85"/>
    <mergeCell ref="QDV82:QDV85"/>
    <mergeCell ref="QDW82:QDW85"/>
    <mergeCell ref="QDL82:QDL85"/>
    <mergeCell ref="QDM82:QDM85"/>
    <mergeCell ref="QDN82:QDN85"/>
    <mergeCell ref="QDO82:QDO85"/>
    <mergeCell ref="QDP82:QDP85"/>
    <mergeCell ref="QDQ82:QDQ85"/>
    <mergeCell ref="QDF82:QDF85"/>
    <mergeCell ref="QDG82:QDG85"/>
    <mergeCell ref="QDH82:QDH85"/>
    <mergeCell ref="QDI82:QDI85"/>
    <mergeCell ref="QDJ82:QDJ85"/>
    <mergeCell ref="QDK82:QDK85"/>
    <mergeCell ref="QCZ82:QCZ85"/>
    <mergeCell ref="QDA82:QDA85"/>
    <mergeCell ref="QDB82:QDB85"/>
    <mergeCell ref="QDC82:QDC85"/>
    <mergeCell ref="QDD82:QDD85"/>
    <mergeCell ref="QDE82:QDE85"/>
    <mergeCell ref="QCT82:QCT85"/>
    <mergeCell ref="QCU82:QCU85"/>
    <mergeCell ref="QCV82:QCV85"/>
    <mergeCell ref="QCW82:QCW85"/>
    <mergeCell ref="QCX82:QCX85"/>
    <mergeCell ref="QCY82:QCY85"/>
    <mergeCell ref="QCN82:QCN85"/>
    <mergeCell ref="QCO82:QCO85"/>
    <mergeCell ref="QCP82:QCP85"/>
    <mergeCell ref="QCQ82:QCQ85"/>
    <mergeCell ref="QCR82:QCR85"/>
    <mergeCell ref="QCS82:QCS85"/>
    <mergeCell ref="QCH82:QCH85"/>
    <mergeCell ref="QCI82:QCI85"/>
    <mergeCell ref="QCJ82:QCJ85"/>
    <mergeCell ref="QCK82:QCK85"/>
    <mergeCell ref="QCL82:QCL85"/>
    <mergeCell ref="QCM82:QCM85"/>
    <mergeCell ref="QCB82:QCB85"/>
    <mergeCell ref="QCC82:QCC85"/>
    <mergeCell ref="QCD82:QCD85"/>
    <mergeCell ref="QCE82:QCE85"/>
    <mergeCell ref="QCF82:QCF85"/>
    <mergeCell ref="QCG82:QCG85"/>
    <mergeCell ref="QBV82:QBV85"/>
    <mergeCell ref="QBW82:QBW85"/>
    <mergeCell ref="QBX82:QBX85"/>
    <mergeCell ref="QBY82:QBY85"/>
    <mergeCell ref="QBZ82:QBZ85"/>
    <mergeCell ref="QCA82:QCA85"/>
    <mergeCell ref="QBP82:QBP85"/>
    <mergeCell ref="QBQ82:QBQ85"/>
    <mergeCell ref="QBR82:QBR85"/>
    <mergeCell ref="QBS82:QBS85"/>
    <mergeCell ref="QBT82:QBT85"/>
    <mergeCell ref="QBU82:QBU85"/>
    <mergeCell ref="QBJ82:QBJ85"/>
    <mergeCell ref="QBK82:QBK85"/>
    <mergeCell ref="QBL82:QBL85"/>
    <mergeCell ref="QBM82:QBM85"/>
    <mergeCell ref="QBN82:QBN85"/>
    <mergeCell ref="QBO82:QBO85"/>
    <mergeCell ref="QBD82:QBD85"/>
    <mergeCell ref="QBE82:QBE85"/>
    <mergeCell ref="QBF82:QBF85"/>
    <mergeCell ref="QBG82:QBG85"/>
    <mergeCell ref="QBH82:QBH85"/>
    <mergeCell ref="QBI82:QBI85"/>
    <mergeCell ref="QAX82:QAX85"/>
    <mergeCell ref="QAY82:QAY85"/>
    <mergeCell ref="QAZ82:QAZ85"/>
    <mergeCell ref="QBA82:QBA85"/>
    <mergeCell ref="QBB82:QBB85"/>
    <mergeCell ref="QBC82:QBC85"/>
    <mergeCell ref="QAR82:QAR85"/>
    <mergeCell ref="QAS82:QAS85"/>
    <mergeCell ref="QAT82:QAT85"/>
    <mergeCell ref="QAU82:QAU85"/>
    <mergeCell ref="QAV82:QAV85"/>
    <mergeCell ref="QAW82:QAW85"/>
    <mergeCell ref="QAL82:QAL85"/>
    <mergeCell ref="QAM82:QAM85"/>
    <mergeCell ref="QAN82:QAN85"/>
    <mergeCell ref="QAO82:QAO85"/>
    <mergeCell ref="QAP82:QAP85"/>
    <mergeCell ref="QAQ82:QAQ85"/>
    <mergeCell ref="QAF82:QAF85"/>
    <mergeCell ref="QAG82:QAG85"/>
    <mergeCell ref="QAH82:QAH85"/>
    <mergeCell ref="QAI82:QAI85"/>
    <mergeCell ref="QAJ82:QAJ85"/>
    <mergeCell ref="QAK82:QAK85"/>
    <mergeCell ref="PZZ82:PZZ85"/>
    <mergeCell ref="QAA82:QAA85"/>
    <mergeCell ref="QAB82:QAB85"/>
    <mergeCell ref="QAC82:QAC85"/>
    <mergeCell ref="QAD82:QAD85"/>
    <mergeCell ref="QAE82:QAE85"/>
    <mergeCell ref="PZT82:PZT85"/>
    <mergeCell ref="PZU82:PZU85"/>
    <mergeCell ref="PZV82:PZV85"/>
    <mergeCell ref="PZW82:PZW85"/>
    <mergeCell ref="PZX82:PZX85"/>
    <mergeCell ref="PZY82:PZY85"/>
    <mergeCell ref="PZN82:PZN85"/>
    <mergeCell ref="PZO82:PZO85"/>
    <mergeCell ref="PZP82:PZP85"/>
    <mergeCell ref="PZQ82:PZQ85"/>
    <mergeCell ref="PZR82:PZR85"/>
    <mergeCell ref="PZS82:PZS85"/>
    <mergeCell ref="PZH82:PZH85"/>
    <mergeCell ref="PZI82:PZI85"/>
    <mergeCell ref="PZJ82:PZJ85"/>
    <mergeCell ref="PZK82:PZK85"/>
    <mergeCell ref="PZL82:PZL85"/>
    <mergeCell ref="PZM82:PZM85"/>
    <mergeCell ref="PZB82:PZB85"/>
    <mergeCell ref="PZC82:PZC85"/>
    <mergeCell ref="PZD82:PZD85"/>
    <mergeCell ref="PZE82:PZE85"/>
    <mergeCell ref="PZF82:PZF85"/>
    <mergeCell ref="PZG82:PZG85"/>
    <mergeCell ref="PYV82:PYV85"/>
    <mergeCell ref="PYW82:PYW85"/>
    <mergeCell ref="PYX82:PYX85"/>
    <mergeCell ref="PYY82:PYY85"/>
    <mergeCell ref="PYZ82:PYZ85"/>
    <mergeCell ref="PZA82:PZA85"/>
    <mergeCell ref="PYP82:PYP85"/>
    <mergeCell ref="PYQ82:PYQ85"/>
    <mergeCell ref="PYR82:PYR85"/>
    <mergeCell ref="PYS82:PYS85"/>
    <mergeCell ref="PYT82:PYT85"/>
    <mergeCell ref="PYU82:PYU85"/>
    <mergeCell ref="PYJ82:PYJ85"/>
    <mergeCell ref="PYK82:PYK85"/>
    <mergeCell ref="PYL82:PYL85"/>
    <mergeCell ref="PYM82:PYM85"/>
    <mergeCell ref="PYN82:PYN85"/>
    <mergeCell ref="PYO82:PYO85"/>
    <mergeCell ref="PYD82:PYD85"/>
    <mergeCell ref="PYE82:PYE85"/>
    <mergeCell ref="PYF82:PYF85"/>
    <mergeCell ref="PYG82:PYG85"/>
    <mergeCell ref="PYH82:PYH85"/>
    <mergeCell ref="PYI82:PYI85"/>
    <mergeCell ref="PXX82:PXX85"/>
    <mergeCell ref="PXY82:PXY85"/>
    <mergeCell ref="PXZ82:PXZ85"/>
    <mergeCell ref="PYA82:PYA85"/>
    <mergeCell ref="PYB82:PYB85"/>
    <mergeCell ref="PYC82:PYC85"/>
    <mergeCell ref="PXR82:PXR85"/>
    <mergeCell ref="PXS82:PXS85"/>
    <mergeCell ref="PXT82:PXT85"/>
    <mergeCell ref="PXU82:PXU85"/>
    <mergeCell ref="PXV82:PXV85"/>
    <mergeCell ref="PXW82:PXW85"/>
    <mergeCell ref="PXL82:PXL85"/>
    <mergeCell ref="PXM82:PXM85"/>
    <mergeCell ref="PXN82:PXN85"/>
    <mergeCell ref="PXO82:PXO85"/>
    <mergeCell ref="PXP82:PXP85"/>
    <mergeCell ref="PXQ82:PXQ85"/>
    <mergeCell ref="PXF82:PXF85"/>
    <mergeCell ref="PXG82:PXG85"/>
    <mergeCell ref="PXH82:PXH85"/>
    <mergeCell ref="PXI82:PXI85"/>
    <mergeCell ref="PXJ82:PXJ85"/>
    <mergeCell ref="PXK82:PXK85"/>
    <mergeCell ref="PWZ82:PWZ85"/>
    <mergeCell ref="PXA82:PXA85"/>
    <mergeCell ref="PXB82:PXB85"/>
    <mergeCell ref="PXC82:PXC85"/>
    <mergeCell ref="PXD82:PXD85"/>
    <mergeCell ref="PXE82:PXE85"/>
    <mergeCell ref="PWT82:PWT85"/>
    <mergeCell ref="PWU82:PWU85"/>
    <mergeCell ref="PWV82:PWV85"/>
    <mergeCell ref="PWW82:PWW85"/>
    <mergeCell ref="PWX82:PWX85"/>
    <mergeCell ref="PWY82:PWY85"/>
    <mergeCell ref="PWN82:PWN85"/>
    <mergeCell ref="PWO82:PWO85"/>
    <mergeCell ref="PWP82:PWP85"/>
    <mergeCell ref="PWQ82:PWQ85"/>
    <mergeCell ref="PWR82:PWR85"/>
    <mergeCell ref="PWS82:PWS85"/>
    <mergeCell ref="PWH82:PWH85"/>
    <mergeCell ref="PWI82:PWI85"/>
    <mergeCell ref="PWJ82:PWJ85"/>
    <mergeCell ref="PWK82:PWK85"/>
    <mergeCell ref="PWL82:PWL85"/>
    <mergeCell ref="PWM82:PWM85"/>
    <mergeCell ref="PWB82:PWB85"/>
    <mergeCell ref="PWC82:PWC85"/>
    <mergeCell ref="PWD82:PWD85"/>
    <mergeCell ref="PWE82:PWE85"/>
    <mergeCell ref="PWF82:PWF85"/>
    <mergeCell ref="PWG82:PWG85"/>
    <mergeCell ref="PVV82:PVV85"/>
    <mergeCell ref="PVW82:PVW85"/>
    <mergeCell ref="PVX82:PVX85"/>
    <mergeCell ref="PVY82:PVY85"/>
    <mergeCell ref="PVZ82:PVZ85"/>
    <mergeCell ref="PWA82:PWA85"/>
    <mergeCell ref="PVP82:PVP85"/>
    <mergeCell ref="PVQ82:PVQ85"/>
    <mergeCell ref="PVR82:PVR85"/>
    <mergeCell ref="PVS82:PVS85"/>
    <mergeCell ref="PVT82:PVT85"/>
    <mergeCell ref="PVU82:PVU85"/>
    <mergeCell ref="PVJ82:PVJ85"/>
    <mergeCell ref="PVK82:PVK85"/>
    <mergeCell ref="PVL82:PVL85"/>
    <mergeCell ref="PVM82:PVM85"/>
    <mergeCell ref="PVN82:PVN85"/>
    <mergeCell ref="PVO82:PVO85"/>
    <mergeCell ref="PVD82:PVD85"/>
    <mergeCell ref="PVE82:PVE85"/>
    <mergeCell ref="PVF82:PVF85"/>
    <mergeCell ref="PVG82:PVG85"/>
    <mergeCell ref="PVH82:PVH85"/>
    <mergeCell ref="PVI82:PVI85"/>
    <mergeCell ref="PUX82:PUX85"/>
    <mergeCell ref="PUY82:PUY85"/>
    <mergeCell ref="PUZ82:PUZ85"/>
    <mergeCell ref="PVA82:PVA85"/>
    <mergeCell ref="PVB82:PVB85"/>
    <mergeCell ref="PVC82:PVC85"/>
    <mergeCell ref="PUR82:PUR85"/>
    <mergeCell ref="PUS82:PUS85"/>
    <mergeCell ref="PUT82:PUT85"/>
    <mergeCell ref="PUU82:PUU85"/>
    <mergeCell ref="PUV82:PUV85"/>
    <mergeCell ref="PUW82:PUW85"/>
    <mergeCell ref="PUL82:PUL85"/>
    <mergeCell ref="PUM82:PUM85"/>
    <mergeCell ref="PUN82:PUN85"/>
    <mergeCell ref="PUO82:PUO85"/>
    <mergeCell ref="PUP82:PUP85"/>
    <mergeCell ref="PUQ82:PUQ85"/>
    <mergeCell ref="PUF82:PUF85"/>
    <mergeCell ref="PUG82:PUG85"/>
    <mergeCell ref="PUH82:PUH85"/>
    <mergeCell ref="PUI82:PUI85"/>
    <mergeCell ref="PUJ82:PUJ85"/>
    <mergeCell ref="PUK82:PUK85"/>
    <mergeCell ref="PTZ82:PTZ85"/>
    <mergeCell ref="PUA82:PUA85"/>
    <mergeCell ref="PUB82:PUB85"/>
    <mergeCell ref="PUC82:PUC85"/>
    <mergeCell ref="PUD82:PUD85"/>
    <mergeCell ref="PUE82:PUE85"/>
    <mergeCell ref="PTT82:PTT85"/>
    <mergeCell ref="PTU82:PTU85"/>
    <mergeCell ref="PTV82:PTV85"/>
    <mergeCell ref="PTW82:PTW85"/>
    <mergeCell ref="PTX82:PTX85"/>
    <mergeCell ref="PTY82:PTY85"/>
    <mergeCell ref="PTN82:PTN85"/>
    <mergeCell ref="PTO82:PTO85"/>
    <mergeCell ref="PTP82:PTP85"/>
    <mergeCell ref="PTQ82:PTQ85"/>
    <mergeCell ref="PTR82:PTR85"/>
    <mergeCell ref="PTS82:PTS85"/>
    <mergeCell ref="PTH82:PTH85"/>
    <mergeCell ref="PTI82:PTI85"/>
    <mergeCell ref="PTJ82:PTJ85"/>
    <mergeCell ref="PTK82:PTK85"/>
    <mergeCell ref="PTL82:PTL85"/>
    <mergeCell ref="PTM82:PTM85"/>
    <mergeCell ref="PTB82:PTB85"/>
    <mergeCell ref="PTC82:PTC85"/>
    <mergeCell ref="PTD82:PTD85"/>
    <mergeCell ref="PTE82:PTE85"/>
    <mergeCell ref="PTF82:PTF85"/>
    <mergeCell ref="PTG82:PTG85"/>
    <mergeCell ref="PSV82:PSV85"/>
    <mergeCell ref="PSW82:PSW85"/>
    <mergeCell ref="PSX82:PSX85"/>
    <mergeCell ref="PSY82:PSY85"/>
    <mergeCell ref="PSZ82:PSZ85"/>
    <mergeCell ref="PTA82:PTA85"/>
    <mergeCell ref="PSP82:PSP85"/>
    <mergeCell ref="PSQ82:PSQ85"/>
    <mergeCell ref="PSR82:PSR85"/>
    <mergeCell ref="PSS82:PSS85"/>
    <mergeCell ref="PST82:PST85"/>
    <mergeCell ref="PSU82:PSU85"/>
    <mergeCell ref="PSJ82:PSJ85"/>
    <mergeCell ref="PSK82:PSK85"/>
    <mergeCell ref="PSL82:PSL85"/>
    <mergeCell ref="PSM82:PSM85"/>
    <mergeCell ref="PSN82:PSN85"/>
    <mergeCell ref="PSO82:PSO85"/>
    <mergeCell ref="PSD82:PSD85"/>
    <mergeCell ref="PSE82:PSE85"/>
    <mergeCell ref="PSF82:PSF85"/>
    <mergeCell ref="PSG82:PSG85"/>
    <mergeCell ref="PSH82:PSH85"/>
    <mergeCell ref="PSI82:PSI85"/>
    <mergeCell ref="PRX82:PRX85"/>
    <mergeCell ref="PRY82:PRY85"/>
    <mergeCell ref="PRZ82:PRZ85"/>
    <mergeCell ref="PSA82:PSA85"/>
    <mergeCell ref="PSB82:PSB85"/>
    <mergeCell ref="PSC82:PSC85"/>
    <mergeCell ref="PRR82:PRR85"/>
    <mergeCell ref="PRS82:PRS85"/>
    <mergeCell ref="PRT82:PRT85"/>
    <mergeCell ref="PRU82:PRU85"/>
    <mergeCell ref="PRV82:PRV85"/>
    <mergeCell ref="PRW82:PRW85"/>
    <mergeCell ref="PRL82:PRL85"/>
    <mergeCell ref="PRM82:PRM85"/>
    <mergeCell ref="PRN82:PRN85"/>
    <mergeCell ref="PRO82:PRO85"/>
    <mergeCell ref="PRP82:PRP85"/>
    <mergeCell ref="PRQ82:PRQ85"/>
    <mergeCell ref="PRF82:PRF85"/>
    <mergeCell ref="PRG82:PRG85"/>
    <mergeCell ref="PRH82:PRH85"/>
    <mergeCell ref="PRI82:PRI85"/>
    <mergeCell ref="PRJ82:PRJ85"/>
    <mergeCell ref="PRK82:PRK85"/>
    <mergeCell ref="PQZ82:PQZ85"/>
    <mergeCell ref="PRA82:PRA85"/>
    <mergeCell ref="PRB82:PRB85"/>
    <mergeCell ref="PRC82:PRC85"/>
    <mergeCell ref="PRD82:PRD85"/>
    <mergeCell ref="PRE82:PRE85"/>
    <mergeCell ref="PQT82:PQT85"/>
    <mergeCell ref="PQU82:PQU85"/>
    <mergeCell ref="PQV82:PQV85"/>
    <mergeCell ref="PQW82:PQW85"/>
    <mergeCell ref="PQX82:PQX85"/>
    <mergeCell ref="PQY82:PQY85"/>
    <mergeCell ref="PQN82:PQN85"/>
    <mergeCell ref="PQO82:PQO85"/>
    <mergeCell ref="PQP82:PQP85"/>
    <mergeCell ref="PQQ82:PQQ85"/>
    <mergeCell ref="PQR82:PQR85"/>
    <mergeCell ref="PQS82:PQS85"/>
    <mergeCell ref="PQH82:PQH85"/>
    <mergeCell ref="PQI82:PQI85"/>
    <mergeCell ref="PQJ82:PQJ85"/>
    <mergeCell ref="PQK82:PQK85"/>
    <mergeCell ref="PQL82:PQL85"/>
    <mergeCell ref="PQM82:PQM85"/>
    <mergeCell ref="PQB82:PQB85"/>
    <mergeCell ref="PQC82:PQC85"/>
    <mergeCell ref="PQD82:PQD85"/>
    <mergeCell ref="PQE82:PQE85"/>
    <mergeCell ref="PQF82:PQF85"/>
    <mergeCell ref="PQG82:PQG85"/>
    <mergeCell ref="PPV82:PPV85"/>
    <mergeCell ref="PPW82:PPW85"/>
    <mergeCell ref="PPX82:PPX85"/>
    <mergeCell ref="PPY82:PPY85"/>
    <mergeCell ref="PPZ82:PPZ85"/>
    <mergeCell ref="PQA82:PQA85"/>
    <mergeCell ref="PPP82:PPP85"/>
    <mergeCell ref="PPQ82:PPQ85"/>
    <mergeCell ref="PPR82:PPR85"/>
    <mergeCell ref="PPS82:PPS85"/>
    <mergeCell ref="PPT82:PPT85"/>
    <mergeCell ref="PPU82:PPU85"/>
    <mergeCell ref="PPJ82:PPJ85"/>
    <mergeCell ref="PPK82:PPK85"/>
    <mergeCell ref="PPL82:PPL85"/>
    <mergeCell ref="PPM82:PPM85"/>
    <mergeCell ref="PPN82:PPN85"/>
    <mergeCell ref="PPO82:PPO85"/>
    <mergeCell ref="PPD82:PPD85"/>
    <mergeCell ref="PPE82:PPE85"/>
    <mergeCell ref="PPF82:PPF85"/>
    <mergeCell ref="PPG82:PPG85"/>
    <mergeCell ref="PPH82:PPH85"/>
    <mergeCell ref="PPI82:PPI85"/>
    <mergeCell ref="POX82:POX85"/>
    <mergeCell ref="POY82:POY85"/>
    <mergeCell ref="POZ82:POZ85"/>
    <mergeCell ref="PPA82:PPA85"/>
    <mergeCell ref="PPB82:PPB85"/>
    <mergeCell ref="PPC82:PPC85"/>
    <mergeCell ref="POR82:POR85"/>
    <mergeCell ref="POS82:POS85"/>
    <mergeCell ref="POT82:POT85"/>
    <mergeCell ref="POU82:POU85"/>
    <mergeCell ref="POV82:POV85"/>
    <mergeCell ref="POW82:POW85"/>
    <mergeCell ref="POL82:POL85"/>
    <mergeCell ref="POM82:POM85"/>
    <mergeCell ref="PON82:PON85"/>
    <mergeCell ref="POO82:POO85"/>
    <mergeCell ref="POP82:POP85"/>
    <mergeCell ref="POQ82:POQ85"/>
    <mergeCell ref="POF82:POF85"/>
    <mergeCell ref="POG82:POG85"/>
    <mergeCell ref="POH82:POH85"/>
    <mergeCell ref="POI82:POI85"/>
    <mergeCell ref="POJ82:POJ85"/>
    <mergeCell ref="POK82:POK85"/>
    <mergeCell ref="PNZ82:PNZ85"/>
    <mergeCell ref="POA82:POA85"/>
    <mergeCell ref="POB82:POB85"/>
    <mergeCell ref="POC82:POC85"/>
    <mergeCell ref="POD82:POD85"/>
    <mergeCell ref="POE82:POE85"/>
    <mergeCell ref="PNT82:PNT85"/>
    <mergeCell ref="PNU82:PNU85"/>
    <mergeCell ref="PNV82:PNV85"/>
    <mergeCell ref="PNW82:PNW85"/>
    <mergeCell ref="PNX82:PNX85"/>
    <mergeCell ref="PNY82:PNY85"/>
    <mergeCell ref="PNN82:PNN85"/>
    <mergeCell ref="PNO82:PNO85"/>
    <mergeCell ref="PNP82:PNP85"/>
    <mergeCell ref="PNQ82:PNQ85"/>
    <mergeCell ref="PNR82:PNR85"/>
    <mergeCell ref="PNS82:PNS85"/>
    <mergeCell ref="PNH82:PNH85"/>
    <mergeCell ref="PNI82:PNI85"/>
    <mergeCell ref="PNJ82:PNJ85"/>
    <mergeCell ref="PNK82:PNK85"/>
    <mergeCell ref="PNL82:PNL85"/>
    <mergeCell ref="PNM82:PNM85"/>
    <mergeCell ref="PNB82:PNB85"/>
    <mergeCell ref="PNC82:PNC85"/>
    <mergeCell ref="PND82:PND85"/>
    <mergeCell ref="PNE82:PNE85"/>
    <mergeCell ref="PNF82:PNF85"/>
    <mergeCell ref="PNG82:PNG85"/>
    <mergeCell ref="PMV82:PMV85"/>
    <mergeCell ref="PMW82:PMW85"/>
    <mergeCell ref="PMX82:PMX85"/>
    <mergeCell ref="PMY82:PMY85"/>
    <mergeCell ref="PMZ82:PMZ85"/>
    <mergeCell ref="PNA82:PNA85"/>
    <mergeCell ref="PMP82:PMP85"/>
    <mergeCell ref="PMQ82:PMQ85"/>
    <mergeCell ref="PMR82:PMR85"/>
    <mergeCell ref="PMS82:PMS85"/>
    <mergeCell ref="PMT82:PMT85"/>
    <mergeCell ref="PMU82:PMU85"/>
    <mergeCell ref="PMJ82:PMJ85"/>
    <mergeCell ref="PMK82:PMK85"/>
    <mergeCell ref="PML82:PML85"/>
    <mergeCell ref="PMM82:PMM85"/>
    <mergeCell ref="PMN82:PMN85"/>
    <mergeCell ref="PMO82:PMO85"/>
    <mergeCell ref="PMD82:PMD85"/>
    <mergeCell ref="PME82:PME85"/>
    <mergeCell ref="PMF82:PMF85"/>
    <mergeCell ref="PMG82:PMG85"/>
    <mergeCell ref="PMH82:PMH85"/>
    <mergeCell ref="PMI82:PMI85"/>
    <mergeCell ref="PLX82:PLX85"/>
    <mergeCell ref="PLY82:PLY85"/>
    <mergeCell ref="PLZ82:PLZ85"/>
    <mergeCell ref="PMA82:PMA85"/>
    <mergeCell ref="PMB82:PMB85"/>
    <mergeCell ref="PMC82:PMC85"/>
    <mergeCell ref="PLR82:PLR85"/>
    <mergeCell ref="PLS82:PLS85"/>
    <mergeCell ref="PLT82:PLT85"/>
    <mergeCell ref="PLU82:PLU85"/>
    <mergeCell ref="PLV82:PLV85"/>
    <mergeCell ref="PLW82:PLW85"/>
    <mergeCell ref="PLL82:PLL85"/>
    <mergeCell ref="PLM82:PLM85"/>
    <mergeCell ref="PLN82:PLN85"/>
    <mergeCell ref="PLO82:PLO85"/>
    <mergeCell ref="PLP82:PLP85"/>
    <mergeCell ref="PLQ82:PLQ85"/>
    <mergeCell ref="PLF82:PLF85"/>
    <mergeCell ref="PLG82:PLG85"/>
    <mergeCell ref="PLH82:PLH85"/>
    <mergeCell ref="PLI82:PLI85"/>
    <mergeCell ref="PLJ82:PLJ85"/>
    <mergeCell ref="PLK82:PLK85"/>
    <mergeCell ref="PKZ82:PKZ85"/>
    <mergeCell ref="PLA82:PLA85"/>
    <mergeCell ref="PLB82:PLB85"/>
    <mergeCell ref="PLC82:PLC85"/>
    <mergeCell ref="PLD82:PLD85"/>
    <mergeCell ref="PLE82:PLE85"/>
    <mergeCell ref="PKT82:PKT85"/>
    <mergeCell ref="PKU82:PKU85"/>
    <mergeCell ref="PKV82:PKV85"/>
    <mergeCell ref="PKW82:PKW85"/>
    <mergeCell ref="PKX82:PKX85"/>
    <mergeCell ref="PKY82:PKY85"/>
    <mergeCell ref="PKN82:PKN85"/>
    <mergeCell ref="PKO82:PKO85"/>
    <mergeCell ref="PKP82:PKP85"/>
    <mergeCell ref="PKQ82:PKQ85"/>
    <mergeCell ref="PKR82:PKR85"/>
    <mergeCell ref="PKS82:PKS85"/>
    <mergeCell ref="PKH82:PKH85"/>
    <mergeCell ref="PKI82:PKI85"/>
    <mergeCell ref="PKJ82:PKJ85"/>
    <mergeCell ref="PKK82:PKK85"/>
    <mergeCell ref="PKL82:PKL85"/>
    <mergeCell ref="PKM82:PKM85"/>
    <mergeCell ref="PKB82:PKB85"/>
    <mergeCell ref="PKC82:PKC85"/>
    <mergeCell ref="PKD82:PKD85"/>
    <mergeCell ref="PKE82:PKE85"/>
    <mergeCell ref="PKF82:PKF85"/>
    <mergeCell ref="PKG82:PKG85"/>
    <mergeCell ref="PJV82:PJV85"/>
    <mergeCell ref="PJW82:PJW85"/>
    <mergeCell ref="PJX82:PJX85"/>
    <mergeCell ref="PJY82:PJY85"/>
    <mergeCell ref="PJZ82:PJZ85"/>
    <mergeCell ref="PKA82:PKA85"/>
    <mergeCell ref="PJP82:PJP85"/>
    <mergeCell ref="PJQ82:PJQ85"/>
    <mergeCell ref="PJR82:PJR85"/>
    <mergeCell ref="PJS82:PJS85"/>
    <mergeCell ref="PJT82:PJT85"/>
    <mergeCell ref="PJU82:PJU85"/>
    <mergeCell ref="PJJ82:PJJ85"/>
    <mergeCell ref="PJK82:PJK85"/>
    <mergeCell ref="PJL82:PJL85"/>
    <mergeCell ref="PJM82:PJM85"/>
    <mergeCell ref="PJN82:PJN85"/>
    <mergeCell ref="PJO82:PJO85"/>
    <mergeCell ref="PJD82:PJD85"/>
    <mergeCell ref="PJE82:PJE85"/>
    <mergeCell ref="PJF82:PJF85"/>
    <mergeCell ref="PJG82:PJG85"/>
    <mergeCell ref="PJH82:PJH85"/>
    <mergeCell ref="PJI82:PJI85"/>
    <mergeCell ref="PIX82:PIX85"/>
    <mergeCell ref="PIY82:PIY85"/>
    <mergeCell ref="PIZ82:PIZ85"/>
    <mergeCell ref="PJA82:PJA85"/>
    <mergeCell ref="PJB82:PJB85"/>
    <mergeCell ref="PJC82:PJC85"/>
    <mergeCell ref="PIR82:PIR85"/>
    <mergeCell ref="PIS82:PIS85"/>
    <mergeCell ref="PIT82:PIT85"/>
    <mergeCell ref="PIU82:PIU85"/>
    <mergeCell ref="PIV82:PIV85"/>
    <mergeCell ref="PIW82:PIW85"/>
    <mergeCell ref="PIL82:PIL85"/>
    <mergeCell ref="PIM82:PIM85"/>
    <mergeCell ref="PIN82:PIN85"/>
    <mergeCell ref="PIO82:PIO85"/>
    <mergeCell ref="PIP82:PIP85"/>
    <mergeCell ref="PIQ82:PIQ85"/>
    <mergeCell ref="PIF82:PIF85"/>
    <mergeCell ref="PIG82:PIG85"/>
    <mergeCell ref="PIH82:PIH85"/>
    <mergeCell ref="PII82:PII85"/>
    <mergeCell ref="PIJ82:PIJ85"/>
    <mergeCell ref="PIK82:PIK85"/>
    <mergeCell ref="PHZ82:PHZ85"/>
    <mergeCell ref="PIA82:PIA85"/>
    <mergeCell ref="PIB82:PIB85"/>
    <mergeCell ref="PIC82:PIC85"/>
    <mergeCell ref="PID82:PID85"/>
    <mergeCell ref="PIE82:PIE85"/>
    <mergeCell ref="PHT82:PHT85"/>
    <mergeCell ref="PHU82:PHU85"/>
    <mergeCell ref="PHV82:PHV85"/>
    <mergeCell ref="PHW82:PHW85"/>
    <mergeCell ref="PHX82:PHX85"/>
    <mergeCell ref="PHY82:PHY85"/>
    <mergeCell ref="PHN82:PHN85"/>
    <mergeCell ref="PHO82:PHO85"/>
    <mergeCell ref="PHP82:PHP85"/>
    <mergeCell ref="PHQ82:PHQ85"/>
    <mergeCell ref="PHR82:PHR85"/>
    <mergeCell ref="PHS82:PHS85"/>
    <mergeCell ref="PHH82:PHH85"/>
    <mergeCell ref="PHI82:PHI85"/>
    <mergeCell ref="PHJ82:PHJ85"/>
    <mergeCell ref="PHK82:PHK85"/>
    <mergeCell ref="PHL82:PHL85"/>
    <mergeCell ref="PHM82:PHM85"/>
    <mergeCell ref="PHB82:PHB85"/>
    <mergeCell ref="PHC82:PHC85"/>
    <mergeCell ref="PHD82:PHD85"/>
    <mergeCell ref="PHE82:PHE85"/>
    <mergeCell ref="PHF82:PHF85"/>
    <mergeCell ref="PHG82:PHG85"/>
    <mergeCell ref="PGV82:PGV85"/>
    <mergeCell ref="PGW82:PGW85"/>
    <mergeCell ref="PGX82:PGX85"/>
    <mergeCell ref="PGY82:PGY85"/>
    <mergeCell ref="PGZ82:PGZ85"/>
    <mergeCell ref="PHA82:PHA85"/>
    <mergeCell ref="PGP82:PGP85"/>
    <mergeCell ref="PGQ82:PGQ85"/>
    <mergeCell ref="PGR82:PGR85"/>
    <mergeCell ref="PGS82:PGS85"/>
    <mergeCell ref="PGT82:PGT85"/>
    <mergeCell ref="PGU82:PGU85"/>
    <mergeCell ref="PGJ82:PGJ85"/>
    <mergeCell ref="PGK82:PGK85"/>
    <mergeCell ref="PGL82:PGL85"/>
    <mergeCell ref="PGM82:PGM85"/>
    <mergeCell ref="PGN82:PGN85"/>
    <mergeCell ref="PGO82:PGO85"/>
    <mergeCell ref="PGD82:PGD85"/>
    <mergeCell ref="PGE82:PGE85"/>
    <mergeCell ref="PGF82:PGF85"/>
    <mergeCell ref="PGG82:PGG85"/>
    <mergeCell ref="PGH82:PGH85"/>
    <mergeCell ref="PGI82:PGI85"/>
    <mergeCell ref="PFX82:PFX85"/>
    <mergeCell ref="PFY82:PFY85"/>
    <mergeCell ref="PFZ82:PFZ85"/>
    <mergeCell ref="PGA82:PGA85"/>
    <mergeCell ref="PGB82:PGB85"/>
    <mergeCell ref="PGC82:PGC85"/>
    <mergeCell ref="PFR82:PFR85"/>
    <mergeCell ref="PFS82:PFS85"/>
    <mergeCell ref="PFT82:PFT85"/>
    <mergeCell ref="PFU82:PFU85"/>
    <mergeCell ref="PFV82:PFV85"/>
    <mergeCell ref="PFW82:PFW85"/>
    <mergeCell ref="PFL82:PFL85"/>
    <mergeCell ref="PFM82:PFM85"/>
    <mergeCell ref="PFN82:PFN85"/>
    <mergeCell ref="PFO82:PFO85"/>
    <mergeCell ref="PFP82:PFP85"/>
    <mergeCell ref="PFQ82:PFQ85"/>
    <mergeCell ref="PFF82:PFF85"/>
    <mergeCell ref="PFG82:PFG85"/>
    <mergeCell ref="PFH82:PFH85"/>
    <mergeCell ref="PFI82:PFI85"/>
    <mergeCell ref="PFJ82:PFJ85"/>
    <mergeCell ref="PFK82:PFK85"/>
    <mergeCell ref="PEZ82:PEZ85"/>
    <mergeCell ref="PFA82:PFA85"/>
    <mergeCell ref="PFB82:PFB85"/>
    <mergeCell ref="PFC82:PFC85"/>
    <mergeCell ref="PFD82:PFD85"/>
    <mergeCell ref="PFE82:PFE85"/>
    <mergeCell ref="PET82:PET85"/>
    <mergeCell ref="PEU82:PEU85"/>
    <mergeCell ref="PEV82:PEV85"/>
    <mergeCell ref="PEW82:PEW85"/>
    <mergeCell ref="PEX82:PEX85"/>
    <mergeCell ref="PEY82:PEY85"/>
    <mergeCell ref="PEN82:PEN85"/>
    <mergeCell ref="PEO82:PEO85"/>
    <mergeCell ref="PEP82:PEP85"/>
    <mergeCell ref="PEQ82:PEQ85"/>
    <mergeCell ref="PER82:PER85"/>
    <mergeCell ref="PES82:PES85"/>
    <mergeCell ref="PEH82:PEH85"/>
    <mergeCell ref="PEI82:PEI85"/>
    <mergeCell ref="PEJ82:PEJ85"/>
    <mergeCell ref="PEK82:PEK85"/>
    <mergeCell ref="PEL82:PEL85"/>
    <mergeCell ref="PEM82:PEM85"/>
    <mergeCell ref="PEB82:PEB85"/>
    <mergeCell ref="PEC82:PEC85"/>
    <mergeCell ref="PED82:PED85"/>
    <mergeCell ref="PEE82:PEE85"/>
    <mergeCell ref="PEF82:PEF85"/>
    <mergeCell ref="PEG82:PEG85"/>
    <mergeCell ref="PDV82:PDV85"/>
    <mergeCell ref="PDW82:PDW85"/>
    <mergeCell ref="PDX82:PDX85"/>
    <mergeCell ref="PDY82:PDY85"/>
    <mergeCell ref="PDZ82:PDZ85"/>
    <mergeCell ref="PEA82:PEA85"/>
    <mergeCell ref="PDP82:PDP85"/>
    <mergeCell ref="PDQ82:PDQ85"/>
    <mergeCell ref="PDR82:PDR85"/>
    <mergeCell ref="PDS82:PDS85"/>
    <mergeCell ref="PDT82:PDT85"/>
    <mergeCell ref="PDU82:PDU85"/>
    <mergeCell ref="PDJ82:PDJ85"/>
    <mergeCell ref="PDK82:PDK85"/>
    <mergeCell ref="PDL82:PDL85"/>
    <mergeCell ref="PDM82:PDM85"/>
    <mergeCell ref="PDN82:PDN85"/>
    <mergeCell ref="PDO82:PDO85"/>
    <mergeCell ref="PDD82:PDD85"/>
    <mergeCell ref="PDE82:PDE85"/>
    <mergeCell ref="PDF82:PDF85"/>
    <mergeCell ref="PDG82:PDG85"/>
    <mergeCell ref="PDH82:PDH85"/>
    <mergeCell ref="PDI82:PDI85"/>
    <mergeCell ref="PCX82:PCX85"/>
    <mergeCell ref="PCY82:PCY85"/>
    <mergeCell ref="PCZ82:PCZ85"/>
    <mergeCell ref="PDA82:PDA85"/>
    <mergeCell ref="PDB82:PDB85"/>
    <mergeCell ref="PDC82:PDC85"/>
    <mergeCell ref="PCR82:PCR85"/>
    <mergeCell ref="PCS82:PCS85"/>
    <mergeCell ref="PCT82:PCT85"/>
    <mergeCell ref="PCU82:PCU85"/>
    <mergeCell ref="PCV82:PCV85"/>
    <mergeCell ref="PCW82:PCW85"/>
    <mergeCell ref="PCL82:PCL85"/>
    <mergeCell ref="PCM82:PCM85"/>
    <mergeCell ref="PCN82:PCN85"/>
    <mergeCell ref="PCO82:PCO85"/>
    <mergeCell ref="PCP82:PCP85"/>
    <mergeCell ref="PCQ82:PCQ85"/>
    <mergeCell ref="PCF82:PCF85"/>
    <mergeCell ref="PCG82:PCG85"/>
    <mergeCell ref="PCH82:PCH85"/>
    <mergeCell ref="PCI82:PCI85"/>
    <mergeCell ref="PCJ82:PCJ85"/>
    <mergeCell ref="PCK82:PCK85"/>
    <mergeCell ref="PBZ82:PBZ85"/>
    <mergeCell ref="PCA82:PCA85"/>
    <mergeCell ref="PCB82:PCB85"/>
    <mergeCell ref="PCC82:PCC85"/>
    <mergeCell ref="PCD82:PCD85"/>
    <mergeCell ref="PCE82:PCE85"/>
    <mergeCell ref="PBT82:PBT85"/>
    <mergeCell ref="PBU82:PBU85"/>
    <mergeCell ref="PBV82:PBV85"/>
    <mergeCell ref="PBW82:PBW85"/>
    <mergeCell ref="PBX82:PBX85"/>
    <mergeCell ref="PBY82:PBY85"/>
    <mergeCell ref="PBN82:PBN85"/>
    <mergeCell ref="PBO82:PBO85"/>
    <mergeCell ref="PBP82:PBP85"/>
    <mergeCell ref="PBQ82:PBQ85"/>
    <mergeCell ref="PBR82:PBR85"/>
    <mergeCell ref="PBS82:PBS85"/>
    <mergeCell ref="PBH82:PBH85"/>
    <mergeCell ref="PBI82:PBI85"/>
    <mergeCell ref="PBJ82:PBJ85"/>
    <mergeCell ref="PBK82:PBK85"/>
    <mergeCell ref="PBL82:PBL85"/>
    <mergeCell ref="PBM82:PBM85"/>
    <mergeCell ref="PBB82:PBB85"/>
    <mergeCell ref="PBC82:PBC85"/>
    <mergeCell ref="PBD82:PBD85"/>
    <mergeCell ref="PBE82:PBE85"/>
    <mergeCell ref="PBF82:PBF85"/>
    <mergeCell ref="PBG82:PBG85"/>
    <mergeCell ref="PAV82:PAV85"/>
    <mergeCell ref="PAW82:PAW85"/>
    <mergeCell ref="PAX82:PAX85"/>
    <mergeCell ref="PAY82:PAY85"/>
    <mergeCell ref="PAZ82:PAZ85"/>
    <mergeCell ref="PBA82:PBA85"/>
    <mergeCell ref="PAP82:PAP85"/>
    <mergeCell ref="PAQ82:PAQ85"/>
    <mergeCell ref="PAR82:PAR85"/>
    <mergeCell ref="PAS82:PAS85"/>
    <mergeCell ref="PAT82:PAT85"/>
    <mergeCell ref="PAU82:PAU85"/>
    <mergeCell ref="PAJ82:PAJ85"/>
    <mergeCell ref="PAK82:PAK85"/>
    <mergeCell ref="PAL82:PAL85"/>
    <mergeCell ref="PAM82:PAM85"/>
    <mergeCell ref="PAN82:PAN85"/>
    <mergeCell ref="PAO82:PAO85"/>
    <mergeCell ref="PAD82:PAD85"/>
    <mergeCell ref="PAE82:PAE85"/>
    <mergeCell ref="PAF82:PAF85"/>
    <mergeCell ref="PAG82:PAG85"/>
    <mergeCell ref="PAH82:PAH85"/>
    <mergeCell ref="PAI82:PAI85"/>
    <mergeCell ref="OZX82:OZX85"/>
    <mergeCell ref="OZY82:OZY85"/>
    <mergeCell ref="OZZ82:OZZ85"/>
    <mergeCell ref="PAA82:PAA85"/>
    <mergeCell ref="PAB82:PAB85"/>
    <mergeCell ref="PAC82:PAC85"/>
    <mergeCell ref="OZR82:OZR85"/>
    <mergeCell ref="OZS82:OZS85"/>
    <mergeCell ref="OZT82:OZT85"/>
    <mergeCell ref="OZU82:OZU85"/>
    <mergeCell ref="OZV82:OZV85"/>
    <mergeCell ref="OZW82:OZW85"/>
    <mergeCell ref="OZL82:OZL85"/>
    <mergeCell ref="OZM82:OZM85"/>
    <mergeCell ref="OZN82:OZN85"/>
    <mergeCell ref="OZO82:OZO85"/>
    <mergeCell ref="OZP82:OZP85"/>
    <mergeCell ref="OZQ82:OZQ85"/>
    <mergeCell ref="OZF82:OZF85"/>
    <mergeCell ref="OZG82:OZG85"/>
    <mergeCell ref="OZH82:OZH85"/>
    <mergeCell ref="OZI82:OZI85"/>
    <mergeCell ref="OZJ82:OZJ85"/>
    <mergeCell ref="OZK82:OZK85"/>
    <mergeCell ref="OYZ82:OYZ85"/>
    <mergeCell ref="OZA82:OZA85"/>
    <mergeCell ref="OZB82:OZB85"/>
    <mergeCell ref="OZC82:OZC85"/>
    <mergeCell ref="OZD82:OZD85"/>
    <mergeCell ref="OZE82:OZE85"/>
    <mergeCell ref="OYT82:OYT85"/>
    <mergeCell ref="OYU82:OYU85"/>
    <mergeCell ref="OYV82:OYV85"/>
    <mergeCell ref="OYW82:OYW85"/>
    <mergeCell ref="OYX82:OYX85"/>
    <mergeCell ref="OYY82:OYY85"/>
    <mergeCell ref="OYN82:OYN85"/>
    <mergeCell ref="OYO82:OYO85"/>
    <mergeCell ref="OYP82:OYP85"/>
    <mergeCell ref="OYQ82:OYQ85"/>
    <mergeCell ref="OYR82:OYR85"/>
    <mergeCell ref="OYS82:OYS85"/>
    <mergeCell ref="OYH82:OYH85"/>
    <mergeCell ref="OYI82:OYI85"/>
    <mergeCell ref="OYJ82:OYJ85"/>
    <mergeCell ref="OYK82:OYK85"/>
    <mergeCell ref="OYL82:OYL85"/>
    <mergeCell ref="OYM82:OYM85"/>
    <mergeCell ref="OYB82:OYB85"/>
    <mergeCell ref="OYC82:OYC85"/>
    <mergeCell ref="OYD82:OYD85"/>
    <mergeCell ref="OYE82:OYE85"/>
    <mergeCell ref="OYF82:OYF85"/>
    <mergeCell ref="OYG82:OYG85"/>
    <mergeCell ref="OXV82:OXV85"/>
    <mergeCell ref="OXW82:OXW85"/>
    <mergeCell ref="OXX82:OXX85"/>
    <mergeCell ref="OXY82:OXY85"/>
    <mergeCell ref="OXZ82:OXZ85"/>
    <mergeCell ref="OYA82:OYA85"/>
    <mergeCell ref="OXP82:OXP85"/>
    <mergeCell ref="OXQ82:OXQ85"/>
    <mergeCell ref="OXR82:OXR85"/>
    <mergeCell ref="OXS82:OXS85"/>
    <mergeCell ref="OXT82:OXT85"/>
    <mergeCell ref="OXU82:OXU85"/>
    <mergeCell ref="OXJ82:OXJ85"/>
    <mergeCell ref="OXK82:OXK85"/>
    <mergeCell ref="OXL82:OXL85"/>
    <mergeCell ref="OXM82:OXM85"/>
    <mergeCell ref="OXN82:OXN85"/>
    <mergeCell ref="OXO82:OXO85"/>
    <mergeCell ref="OXD82:OXD85"/>
    <mergeCell ref="OXE82:OXE85"/>
    <mergeCell ref="OXF82:OXF85"/>
    <mergeCell ref="OXG82:OXG85"/>
    <mergeCell ref="OXH82:OXH85"/>
    <mergeCell ref="OXI82:OXI85"/>
    <mergeCell ref="OWX82:OWX85"/>
    <mergeCell ref="OWY82:OWY85"/>
    <mergeCell ref="OWZ82:OWZ85"/>
    <mergeCell ref="OXA82:OXA85"/>
    <mergeCell ref="OXB82:OXB85"/>
    <mergeCell ref="OXC82:OXC85"/>
    <mergeCell ref="OWR82:OWR85"/>
    <mergeCell ref="OWS82:OWS85"/>
    <mergeCell ref="OWT82:OWT85"/>
    <mergeCell ref="OWU82:OWU85"/>
    <mergeCell ref="OWV82:OWV85"/>
    <mergeCell ref="OWW82:OWW85"/>
    <mergeCell ref="OWL82:OWL85"/>
    <mergeCell ref="OWM82:OWM85"/>
    <mergeCell ref="OWN82:OWN85"/>
    <mergeCell ref="OWO82:OWO85"/>
    <mergeCell ref="OWP82:OWP85"/>
    <mergeCell ref="OWQ82:OWQ85"/>
    <mergeCell ref="OWF82:OWF85"/>
    <mergeCell ref="OWG82:OWG85"/>
    <mergeCell ref="OWH82:OWH85"/>
    <mergeCell ref="OWI82:OWI85"/>
    <mergeCell ref="OWJ82:OWJ85"/>
    <mergeCell ref="OWK82:OWK85"/>
    <mergeCell ref="OVZ82:OVZ85"/>
    <mergeCell ref="OWA82:OWA85"/>
    <mergeCell ref="OWB82:OWB85"/>
    <mergeCell ref="OWC82:OWC85"/>
    <mergeCell ref="OWD82:OWD85"/>
    <mergeCell ref="OWE82:OWE85"/>
    <mergeCell ref="OVT82:OVT85"/>
    <mergeCell ref="OVU82:OVU85"/>
    <mergeCell ref="OVV82:OVV85"/>
    <mergeCell ref="OVW82:OVW85"/>
    <mergeCell ref="OVX82:OVX85"/>
    <mergeCell ref="OVY82:OVY85"/>
    <mergeCell ref="OVN82:OVN85"/>
    <mergeCell ref="OVO82:OVO85"/>
    <mergeCell ref="OVP82:OVP85"/>
    <mergeCell ref="OVQ82:OVQ85"/>
    <mergeCell ref="OVR82:OVR85"/>
    <mergeCell ref="OVS82:OVS85"/>
    <mergeCell ref="OVH82:OVH85"/>
    <mergeCell ref="OVI82:OVI85"/>
    <mergeCell ref="OVJ82:OVJ85"/>
    <mergeCell ref="OVK82:OVK85"/>
    <mergeCell ref="OVL82:OVL85"/>
    <mergeCell ref="OVM82:OVM85"/>
    <mergeCell ref="OVB82:OVB85"/>
    <mergeCell ref="OVC82:OVC85"/>
    <mergeCell ref="OVD82:OVD85"/>
    <mergeCell ref="OVE82:OVE85"/>
    <mergeCell ref="OVF82:OVF85"/>
    <mergeCell ref="OVG82:OVG85"/>
    <mergeCell ref="OUV82:OUV85"/>
    <mergeCell ref="OUW82:OUW85"/>
    <mergeCell ref="OUX82:OUX85"/>
    <mergeCell ref="OUY82:OUY85"/>
    <mergeCell ref="OUZ82:OUZ85"/>
    <mergeCell ref="OVA82:OVA85"/>
    <mergeCell ref="OUP82:OUP85"/>
    <mergeCell ref="OUQ82:OUQ85"/>
    <mergeCell ref="OUR82:OUR85"/>
    <mergeCell ref="OUS82:OUS85"/>
    <mergeCell ref="OUT82:OUT85"/>
    <mergeCell ref="OUU82:OUU85"/>
    <mergeCell ref="OUJ82:OUJ85"/>
    <mergeCell ref="OUK82:OUK85"/>
    <mergeCell ref="OUL82:OUL85"/>
    <mergeCell ref="OUM82:OUM85"/>
    <mergeCell ref="OUN82:OUN85"/>
    <mergeCell ref="OUO82:OUO85"/>
    <mergeCell ref="OUD82:OUD85"/>
    <mergeCell ref="OUE82:OUE85"/>
    <mergeCell ref="OUF82:OUF85"/>
    <mergeCell ref="OUG82:OUG85"/>
    <mergeCell ref="OUH82:OUH85"/>
    <mergeCell ref="OUI82:OUI85"/>
    <mergeCell ref="OTX82:OTX85"/>
    <mergeCell ref="OTY82:OTY85"/>
    <mergeCell ref="OTZ82:OTZ85"/>
    <mergeCell ref="OUA82:OUA85"/>
    <mergeCell ref="OUB82:OUB85"/>
    <mergeCell ref="OUC82:OUC85"/>
    <mergeCell ref="OTR82:OTR85"/>
    <mergeCell ref="OTS82:OTS85"/>
    <mergeCell ref="OTT82:OTT85"/>
    <mergeCell ref="OTU82:OTU85"/>
    <mergeCell ref="OTV82:OTV85"/>
    <mergeCell ref="OTW82:OTW85"/>
    <mergeCell ref="OTL82:OTL85"/>
    <mergeCell ref="OTM82:OTM85"/>
    <mergeCell ref="OTN82:OTN85"/>
    <mergeCell ref="OTO82:OTO85"/>
    <mergeCell ref="OTP82:OTP85"/>
    <mergeCell ref="OTQ82:OTQ85"/>
    <mergeCell ref="OTF82:OTF85"/>
    <mergeCell ref="OTG82:OTG85"/>
    <mergeCell ref="OTH82:OTH85"/>
    <mergeCell ref="OTI82:OTI85"/>
    <mergeCell ref="OTJ82:OTJ85"/>
    <mergeCell ref="OTK82:OTK85"/>
    <mergeCell ref="OSZ82:OSZ85"/>
    <mergeCell ref="OTA82:OTA85"/>
    <mergeCell ref="OTB82:OTB85"/>
    <mergeCell ref="OTC82:OTC85"/>
    <mergeCell ref="OTD82:OTD85"/>
    <mergeCell ref="OTE82:OTE85"/>
    <mergeCell ref="OST82:OST85"/>
    <mergeCell ref="OSU82:OSU85"/>
    <mergeCell ref="OSV82:OSV85"/>
    <mergeCell ref="OSW82:OSW85"/>
    <mergeCell ref="OSX82:OSX85"/>
    <mergeCell ref="OSY82:OSY85"/>
    <mergeCell ref="OSN82:OSN85"/>
    <mergeCell ref="OSO82:OSO85"/>
    <mergeCell ref="OSP82:OSP85"/>
    <mergeCell ref="OSQ82:OSQ85"/>
    <mergeCell ref="OSR82:OSR85"/>
    <mergeCell ref="OSS82:OSS85"/>
    <mergeCell ref="OSH82:OSH85"/>
    <mergeCell ref="OSI82:OSI85"/>
    <mergeCell ref="OSJ82:OSJ85"/>
    <mergeCell ref="OSK82:OSK85"/>
    <mergeCell ref="OSL82:OSL85"/>
    <mergeCell ref="OSM82:OSM85"/>
    <mergeCell ref="OSB82:OSB85"/>
    <mergeCell ref="OSC82:OSC85"/>
    <mergeCell ref="OSD82:OSD85"/>
    <mergeCell ref="OSE82:OSE85"/>
    <mergeCell ref="OSF82:OSF85"/>
    <mergeCell ref="OSG82:OSG85"/>
    <mergeCell ref="ORV82:ORV85"/>
    <mergeCell ref="ORW82:ORW85"/>
    <mergeCell ref="ORX82:ORX85"/>
    <mergeCell ref="ORY82:ORY85"/>
    <mergeCell ref="ORZ82:ORZ85"/>
    <mergeCell ref="OSA82:OSA85"/>
    <mergeCell ref="ORP82:ORP85"/>
    <mergeCell ref="ORQ82:ORQ85"/>
    <mergeCell ref="ORR82:ORR85"/>
    <mergeCell ref="ORS82:ORS85"/>
    <mergeCell ref="ORT82:ORT85"/>
    <mergeCell ref="ORU82:ORU85"/>
    <mergeCell ref="ORJ82:ORJ85"/>
    <mergeCell ref="ORK82:ORK85"/>
    <mergeCell ref="ORL82:ORL85"/>
    <mergeCell ref="ORM82:ORM85"/>
    <mergeCell ref="ORN82:ORN85"/>
    <mergeCell ref="ORO82:ORO85"/>
    <mergeCell ref="ORD82:ORD85"/>
    <mergeCell ref="ORE82:ORE85"/>
    <mergeCell ref="ORF82:ORF85"/>
    <mergeCell ref="ORG82:ORG85"/>
    <mergeCell ref="ORH82:ORH85"/>
    <mergeCell ref="ORI82:ORI85"/>
    <mergeCell ref="OQX82:OQX85"/>
    <mergeCell ref="OQY82:OQY85"/>
    <mergeCell ref="OQZ82:OQZ85"/>
    <mergeCell ref="ORA82:ORA85"/>
    <mergeCell ref="ORB82:ORB85"/>
    <mergeCell ref="ORC82:ORC85"/>
    <mergeCell ref="OQR82:OQR85"/>
    <mergeCell ref="OQS82:OQS85"/>
    <mergeCell ref="OQT82:OQT85"/>
    <mergeCell ref="OQU82:OQU85"/>
    <mergeCell ref="OQV82:OQV85"/>
    <mergeCell ref="OQW82:OQW85"/>
    <mergeCell ref="OQL82:OQL85"/>
    <mergeCell ref="OQM82:OQM85"/>
    <mergeCell ref="OQN82:OQN85"/>
    <mergeCell ref="OQO82:OQO85"/>
    <mergeCell ref="OQP82:OQP85"/>
    <mergeCell ref="OQQ82:OQQ85"/>
    <mergeCell ref="OQF82:OQF85"/>
    <mergeCell ref="OQG82:OQG85"/>
    <mergeCell ref="OQH82:OQH85"/>
    <mergeCell ref="OQI82:OQI85"/>
    <mergeCell ref="OQJ82:OQJ85"/>
    <mergeCell ref="OQK82:OQK85"/>
    <mergeCell ref="OPZ82:OPZ85"/>
    <mergeCell ref="OQA82:OQA85"/>
    <mergeCell ref="OQB82:OQB85"/>
    <mergeCell ref="OQC82:OQC85"/>
    <mergeCell ref="OQD82:OQD85"/>
    <mergeCell ref="OQE82:OQE85"/>
    <mergeCell ref="OPT82:OPT85"/>
    <mergeCell ref="OPU82:OPU85"/>
    <mergeCell ref="OPV82:OPV85"/>
    <mergeCell ref="OPW82:OPW85"/>
    <mergeCell ref="OPX82:OPX85"/>
    <mergeCell ref="OPY82:OPY85"/>
    <mergeCell ref="OPN82:OPN85"/>
    <mergeCell ref="OPO82:OPO85"/>
    <mergeCell ref="OPP82:OPP85"/>
    <mergeCell ref="OPQ82:OPQ85"/>
    <mergeCell ref="OPR82:OPR85"/>
    <mergeCell ref="OPS82:OPS85"/>
    <mergeCell ref="OPH82:OPH85"/>
    <mergeCell ref="OPI82:OPI85"/>
    <mergeCell ref="OPJ82:OPJ85"/>
    <mergeCell ref="OPK82:OPK85"/>
    <mergeCell ref="OPL82:OPL85"/>
    <mergeCell ref="OPM82:OPM85"/>
    <mergeCell ref="OPB82:OPB85"/>
    <mergeCell ref="OPC82:OPC85"/>
    <mergeCell ref="OPD82:OPD85"/>
    <mergeCell ref="OPE82:OPE85"/>
    <mergeCell ref="OPF82:OPF85"/>
    <mergeCell ref="OPG82:OPG85"/>
    <mergeCell ref="OOV82:OOV85"/>
    <mergeCell ref="OOW82:OOW85"/>
    <mergeCell ref="OOX82:OOX85"/>
    <mergeCell ref="OOY82:OOY85"/>
    <mergeCell ref="OOZ82:OOZ85"/>
    <mergeCell ref="OPA82:OPA85"/>
    <mergeCell ref="OOP82:OOP85"/>
    <mergeCell ref="OOQ82:OOQ85"/>
    <mergeCell ref="OOR82:OOR85"/>
    <mergeCell ref="OOS82:OOS85"/>
    <mergeCell ref="OOT82:OOT85"/>
    <mergeCell ref="OOU82:OOU85"/>
    <mergeCell ref="OOJ82:OOJ85"/>
    <mergeCell ref="OOK82:OOK85"/>
    <mergeCell ref="OOL82:OOL85"/>
    <mergeCell ref="OOM82:OOM85"/>
    <mergeCell ref="OON82:OON85"/>
    <mergeCell ref="OOO82:OOO85"/>
    <mergeCell ref="OOD82:OOD85"/>
    <mergeCell ref="OOE82:OOE85"/>
    <mergeCell ref="OOF82:OOF85"/>
    <mergeCell ref="OOG82:OOG85"/>
    <mergeCell ref="OOH82:OOH85"/>
    <mergeCell ref="OOI82:OOI85"/>
    <mergeCell ref="ONX82:ONX85"/>
    <mergeCell ref="ONY82:ONY85"/>
    <mergeCell ref="ONZ82:ONZ85"/>
    <mergeCell ref="OOA82:OOA85"/>
    <mergeCell ref="OOB82:OOB85"/>
    <mergeCell ref="OOC82:OOC85"/>
    <mergeCell ref="ONR82:ONR85"/>
    <mergeCell ref="ONS82:ONS85"/>
    <mergeCell ref="ONT82:ONT85"/>
    <mergeCell ref="ONU82:ONU85"/>
    <mergeCell ref="ONV82:ONV85"/>
    <mergeCell ref="ONW82:ONW85"/>
    <mergeCell ref="ONL82:ONL85"/>
    <mergeCell ref="ONM82:ONM85"/>
    <mergeCell ref="ONN82:ONN85"/>
    <mergeCell ref="ONO82:ONO85"/>
    <mergeCell ref="ONP82:ONP85"/>
    <mergeCell ref="ONQ82:ONQ85"/>
    <mergeCell ref="ONF82:ONF85"/>
    <mergeCell ref="ONG82:ONG85"/>
    <mergeCell ref="ONH82:ONH85"/>
    <mergeCell ref="ONI82:ONI85"/>
    <mergeCell ref="ONJ82:ONJ85"/>
    <mergeCell ref="ONK82:ONK85"/>
    <mergeCell ref="OMZ82:OMZ85"/>
    <mergeCell ref="ONA82:ONA85"/>
    <mergeCell ref="ONB82:ONB85"/>
    <mergeCell ref="ONC82:ONC85"/>
    <mergeCell ref="OND82:OND85"/>
    <mergeCell ref="ONE82:ONE85"/>
    <mergeCell ref="OMT82:OMT85"/>
    <mergeCell ref="OMU82:OMU85"/>
    <mergeCell ref="OMV82:OMV85"/>
    <mergeCell ref="OMW82:OMW85"/>
    <mergeCell ref="OMX82:OMX85"/>
    <mergeCell ref="OMY82:OMY85"/>
    <mergeCell ref="OMN82:OMN85"/>
    <mergeCell ref="OMO82:OMO85"/>
    <mergeCell ref="OMP82:OMP85"/>
    <mergeCell ref="OMQ82:OMQ85"/>
    <mergeCell ref="OMR82:OMR85"/>
    <mergeCell ref="OMS82:OMS85"/>
    <mergeCell ref="OMH82:OMH85"/>
    <mergeCell ref="OMI82:OMI85"/>
    <mergeCell ref="OMJ82:OMJ85"/>
    <mergeCell ref="OMK82:OMK85"/>
    <mergeCell ref="OML82:OML85"/>
    <mergeCell ref="OMM82:OMM85"/>
    <mergeCell ref="OMB82:OMB85"/>
    <mergeCell ref="OMC82:OMC85"/>
    <mergeCell ref="OMD82:OMD85"/>
    <mergeCell ref="OME82:OME85"/>
    <mergeCell ref="OMF82:OMF85"/>
    <mergeCell ref="OMG82:OMG85"/>
    <mergeCell ref="OLV82:OLV85"/>
    <mergeCell ref="OLW82:OLW85"/>
    <mergeCell ref="OLX82:OLX85"/>
    <mergeCell ref="OLY82:OLY85"/>
    <mergeCell ref="OLZ82:OLZ85"/>
    <mergeCell ref="OMA82:OMA85"/>
    <mergeCell ref="OLP82:OLP85"/>
    <mergeCell ref="OLQ82:OLQ85"/>
    <mergeCell ref="OLR82:OLR85"/>
    <mergeCell ref="OLS82:OLS85"/>
    <mergeCell ref="OLT82:OLT85"/>
    <mergeCell ref="OLU82:OLU85"/>
    <mergeCell ref="OLJ82:OLJ85"/>
    <mergeCell ref="OLK82:OLK85"/>
    <mergeCell ref="OLL82:OLL85"/>
    <mergeCell ref="OLM82:OLM85"/>
    <mergeCell ref="OLN82:OLN85"/>
    <mergeCell ref="OLO82:OLO85"/>
    <mergeCell ref="OLD82:OLD85"/>
    <mergeCell ref="OLE82:OLE85"/>
    <mergeCell ref="OLF82:OLF85"/>
    <mergeCell ref="OLG82:OLG85"/>
    <mergeCell ref="OLH82:OLH85"/>
    <mergeCell ref="OLI82:OLI85"/>
    <mergeCell ref="OKX82:OKX85"/>
    <mergeCell ref="OKY82:OKY85"/>
    <mergeCell ref="OKZ82:OKZ85"/>
    <mergeCell ref="OLA82:OLA85"/>
    <mergeCell ref="OLB82:OLB85"/>
    <mergeCell ref="OLC82:OLC85"/>
    <mergeCell ref="OKR82:OKR85"/>
    <mergeCell ref="OKS82:OKS85"/>
    <mergeCell ref="OKT82:OKT85"/>
    <mergeCell ref="OKU82:OKU85"/>
    <mergeCell ref="OKV82:OKV85"/>
    <mergeCell ref="OKW82:OKW85"/>
    <mergeCell ref="OKL82:OKL85"/>
    <mergeCell ref="OKM82:OKM85"/>
    <mergeCell ref="OKN82:OKN85"/>
    <mergeCell ref="OKO82:OKO85"/>
    <mergeCell ref="OKP82:OKP85"/>
    <mergeCell ref="OKQ82:OKQ85"/>
    <mergeCell ref="OKF82:OKF85"/>
    <mergeCell ref="OKG82:OKG85"/>
    <mergeCell ref="OKH82:OKH85"/>
    <mergeCell ref="OKI82:OKI85"/>
    <mergeCell ref="OKJ82:OKJ85"/>
    <mergeCell ref="OKK82:OKK85"/>
    <mergeCell ref="OJZ82:OJZ85"/>
    <mergeCell ref="OKA82:OKA85"/>
    <mergeCell ref="OKB82:OKB85"/>
    <mergeCell ref="OKC82:OKC85"/>
    <mergeCell ref="OKD82:OKD85"/>
    <mergeCell ref="OKE82:OKE85"/>
    <mergeCell ref="OJT82:OJT85"/>
    <mergeCell ref="OJU82:OJU85"/>
    <mergeCell ref="OJV82:OJV85"/>
    <mergeCell ref="OJW82:OJW85"/>
    <mergeCell ref="OJX82:OJX85"/>
    <mergeCell ref="OJY82:OJY85"/>
    <mergeCell ref="OJN82:OJN85"/>
    <mergeCell ref="OJO82:OJO85"/>
    <mergeCell ref="OJP82:OJP85"/>
    <mergeCell ref="OJQ82:OJQ85"/>
    <mergeCell ref="OJR82:OJR85"/>
    <mergeCell ref="OJS82:OJS85"/>
    <mergeCell ref="OJH82:OJH85"/>
    <mergeCell ref="OJI82:OJI85"/>
    <mergeCell ref="OJJ82:OJJ85"/>
    <mergeCell ref="OJK82:OJK85"/>
    <mergeCell ref="OJL82:OJL85"/>
    <mergeCell ref="OJM82:OJM85"/>
    <mergeCell ref="OJB82:OJB85"/>
    <mergeCell ref="OJC82:OJC85"/>
    <mergeCell ref="OJD82:OJD85"/>
    <mergeCell ref="OJE82:OJE85"/>
    <mergeCell ref="OJF82:OJF85"/>
    <mergeCell ref="OJG82:OJG85"/>
    <mergeCell ref="OIV82:OIV85"/>
    <mergeCell ref="OIW82:OIW85"/>
    <mergeCell ref="OIX82:OIX85"/>
    <mergeCell ref="OIY82:OIY85"/>
    <mergeCell ref="OIZ82:OIZ85"/>
    <mergeCell ref="OJA82:OJA85"/>
    <mergeCell ref="OIP82:OIP85"/>
    <mergeCell ref="OIQ82:OIQ85"/>
    <mergeCell ref="OIR82:OIR85"/>
    <mergeCell ref="OIS82:OIS85"/>
    <mergeCell ref="OIT82:OIT85"/>
    <mergeCell ref="OIU82:OIU85"/>
    <mergeCell ref="OIJ82:OIJ85"/>
    <mergeCell ref="OIK82:OIK85"/>
    <mergeCell ref="OIL82:OIL85"/>
    <mergeCell ref="OIM82:OIM85"/>
    <mergeCell ref="OIN82:OIN85"/>
    <mergeCell ref="OIO82:OIO85"/>
    <mergeCell ref="OID82:OID85"/>
    <mergeCell ref="OIE82:OIE85"/>
    <mergeCell ref="OIF82:OIF85"/>
    <mergeCell ref="OIG82:OIG85"/>
    <mergeCell ref="OIH82:OIH85"/>
    <mergeCell ref="OII82:OII85"/>
    <mergeCell ref="OHX82:OHX85"/>
    <mergeCell ref="OHY82:OHY85"/>
    <mergeCell ref="OHZ82:OHZ85"/>
    <mergeCell ref="OIA82:OIA85"/>
    <mergeCell ref="OIB82:OIB85"/>
    <mergeCell ref="OIC82:OIC85"/>
    <mergeCell ref="OHR82:OHR85"/>
    <mergeCell ref="OHS82:OHS85"/>
    <mergeCell ref="OHT82:OHT85"/>
    <mergeCell ref="OHU82:OHU85"/>
    <mergeCell ref="OHV82:OHV85"/>
    <mergeCell ref="OHW82:OHW85"/>
    <mergeCell ref="OHL82:OHL85"/>
    <mergeCell ref="OHM82:OHM85"/>
    <mergeCell ref="OHN82:OHN85"/>
    <mergeCell ref="OHO82:OHO85"/>
    <mergeCell ref="OHP82:OHP85"/>
    <mergeCell ref="OHQ82:OHQ85"/>
    <mergeCell ref="OHF82:OHF85"/>
    <mergeCell ref="OHG82:OHG85"/>
    <mergeCell ref="OHH82:OHH85"/>
    <mergeCell ref="OHI82:OHI85"/>
    <mergeCell ref="OHJ82:OHJ85"/>
    <mergeCell ref="OHK82:OHK85"/>
    <mergeCell ref="OGZ82:OGZ85"/>
    <mergeCell ref="OHA82:OHA85"/>
    <mergeCell ref="OHB82:OHB85"/>
    <mergeCell ref="OHC82:OHC85"/>
    <mergeCell ref="OHD82:OHD85"/>
    <mergeCell ref="OHE82:OHE85"/>
    <mergeCell ref="OGT82:OGT85"/>
    <mergeCell ref="OGU82:OGU85"/>
    <mergeCell ref="OGV82:OGV85"/>
    <mergeCell ref="OGW82:OGW85"/>
    <mergeCell ref="OGX82:OGX85"/>
    <mergeCell ref="OGY82:OGY85"/>
    <mergeCell ref="OGN82:OGN85"/>
    <mergeCell ref="OGO82:OGO85"/>
    <mergeCell ref="OGP82:OGP85"/>
    <mergeCell ref="OGQ82:OGQ85"/>
    <mergeCell ref="OGR82:OGR85"/>
    <mergeCell ref="OGS82:OGS85"/>
    <mergeCell ref="OGH82:OGH85"/>
    <mergeCell ref="OGI82:OGI85"/>
    <mergeCell ref="OGJ82:OGJ85"/>
    <mergeCell ref="OGK82:OGK85"/>
    <mergeCell ref="OGL82:OGL85"/>
    <mergeCell ref="OGM82:OGM85"/>
    <mergeCell ref="OGB82:OGB85"/>
    <mergeCell ref="OGC82:OGC85"/>
    <mergeCell ref="OGD82:OGD85"/>
    <mergeCell ref="OGE82:OGE85"/>
    <mergeCell ref="OGF82:OGF85"/>
    <mergeCell ref="OGG82:OGG85"/>
    <mergeCell ref="OFV82:OFV85"/>
    <mergeCell ref="OFW82:OFW85"/>
    <mergeCell ref="OFX82:OFX85"/>
    <mergeCell ref="OFY82:OFY85"/>
    <mergeCell ref="OFZ82:OFZ85"/>
    <mergeCell ref="OGA82:OGA85"/>
    <mergeCell ref="OFP82:OFP85"/>
    <mergeCell ref="OFQ82:OFQ85"/>
    <mergeCell ref="OFR82:OFR85"/>
    <mergeCell ref="OFS82:OFS85"/>
    <mergeCell ref="OFT82:OFT85"/>
    <mergeCell ref="OFU82:OFU85"/>
    <mergeCell ref="OFJ82:OFJ85"/>
    <mergeCell ref="OFK82:OFK85"/>
    <mergeCell ref="OFL82:OFL85"/>
    <mergeCell ref="OFM82:OFM85"/>
    <mergeCell ref="OFN82:OFN85"/>
    <mergeCell ref="OFO82:OFO85"/>
    <mergeCell ref="OFD82:OFD85"/>
    <mergeCell ref="OFE82:OFE85"/>
    <mergeCell ref="OFF82:OFF85"/>
    <mergeCell ref="OFG82:OFG85"/>
    <mergeCell ref="OFH82:OFH85"/>
    <mergeCell ref="OFI82:OFI85"/>
    <mergeCell ref="OEX82:OEX85"/>
    <mergeCell ref="OEY82:OEY85"/>
    <mergeCell ref="OEZ82:OEZ85"/>
    <mergeCell ref="OFA82:OFA85"/>
    <mergeCell ref="OFB82:OFB85"/>
    <mergeCell ref="OFC82:OFC85"/>
    <mergeCell ref="OER82:OER85"/>
    <mergeCell ref="OES82:OES85"/>
    <mergeCell ref="OET82:OET85"/>
    <mergeCell ref="OEU82:OEU85"/>
    <mergeCell ref="OEV82:OEV85"/>
    <mergeCell ref="OEW82:OEW85"/>
    <mergeCell ref="OEL82:OEL85"/>
    <mergeCell ref="OEM82:OEM85"/>
    <mergeCell ref="OEN82:OEN85"/>
    <mergeCell ref="OEO82:OEO85"/>
    <mergeCell ref="OEP82:OEP85"/>
    <mergeCell ref="OEQ82:OEQ85"/>
    <mergeCell ref="OEF82:OEF85"/>
    <mergeCell ref="OEG82:OEG85"/>
    <mergeCell ref="OEH82:OEH85"/>
    <mergeCell ref="OEI82:OEI85"/>
    <mergeCell ref="OEJ82:OEJ85"/>
    <mergeCell ref="OEK82:OEK85"/>
    <mergeCell ref="ODZ82:ODZ85"/>
    <mergeCell ref="OEA82:OEA85"/>
    <mergeCell ref="OEB82:OEB85"/>
    <mergeCell ref="OEC82:OEC85"/>
    <mergeCell ref="OED82:OED85"/>
    <mergeCell ref="OEE82:OEE85"/>
    <mergeCell ref="ODT82:ODT85"/>
    <mergeCell ref="ODU82:ODU85"/>
    <mergeCell ref="ODV82:ODV85"/>
    <mergeCell ref="ODW82:ODW85"/>
    <mergeCell ref="ODX82:ODX85"/>
    <mergeCell ref="ODY82:ODY85"/>
    <mergeCell ref="ODN82:ODN85"/>
    <mergeCell ref="ODO82:ODO85"/>
    <mergeCell ref="ODP82:ODP85"/>
    <mergeCell ref="ODQ82:ODQ85"/>
    <mergeCell ref="ODR82:ODR85"/>
    <mergeCell ref="ODS82:ODS85"/>
    <mergeCell ref="ODH82:ODH85"/>
    <mergeCell ref="ODI82:ODI85"/>
    <mergeCell ref="ODJ82:ODJ85"/>
    <mergeCell ref="ODK82:ODK85"/>
    <mergeCell ref="ODL82:ODL85"/>
    <mergeCell ref="ODM82:ODM85"/>
    <mergeCell ref="ODB82:ODB85"/>
    <mergeCell ref="ODC82:ODC85"/>
    <mergeCell ref="ODD82:ODD85"/>
    <mergeCell ref="ODE82:ODE85"/>
    <mergeCell ref="ODF82:ODF85"/>
    <mergeCell ref="ODG82:ODG85"/>
    <mergeCell ref="OCV82:OCV85"/>
    <mergeCell ref="OCW82:OCW85"/>
    <mergeCell ref="OCX82:OCX85"/>
    <mergeCell ref="OCY82:OCY85"/>
    <mergeCell ref="OCZ82:OCZ85"/>
    <mergeCell ref="ODA82:ODA85"/>
    <mergeCell ref="OCP82:OCP85"/>
    <mergeCell ref="OCQ82:OCQ85"/>
    <mergeCell ref="OCR82:OCR85"/>
    <mergeCell ref="OCS82:OCS85"/>
    <mergeCell ref="OCT82:OCT85"/>
    <mergeCell ref="OCU82:OCU85"/>
    <mergeCell ref="OCJ82:OCJ85"/>
    <mergeCell ref="OCK82:OCK85"/>
    <mergeCell ref="OCL82:OCL85"/>
    <mergeCell ref="OCM82:OCM85"/>
    <mergeCell ref="OCN82:OCN85"/>
    <mergeCell ref="OCO82:OCO85"/>
    <mergeCell ref="OCD82:OCD85"/>
    <mergeCell ref="OCE82:OCE85"/>
    <mergeCell ref="OCF82:OCF85"/>
    <mergeCell ref="OCG82:OCG85"/>
    <mergeCell ref="OCH82:OCH85"/>
    <mergeCell ref="OCI82:OCI85"/>
    <mergeCell ref="OBX82:OBX85"/>
    <mergeCell ref="OBY82:OBY85"/>
    <mergeCell ref="OBZ82:OBZ85"/>
    <mergeCell ref="OCA82:OCA85"/>
    <mergeCell ref="OCB82:OCB85"/>
    <mergeCell ref="OCC82:OCC85"/>
    <mergeCell ref="OBR82:OBR85"/>
    <mergeCell ref="OBS82:OBS85"/>
    <mergeCell ref="OBT82:OBT85"/>
    <mergeCell ref="OBU82:OBU85"/>
    <mergeCell ref="OBV82:OBV85"/>
    <mergeCell ref="OBW82:OBW85"/>
    <mergeCell ref="OBL82:OBL85"/>
    <mergeCell ref="OBM82:OBM85"/>
    <mergeCell ref="OBN82:OBN85"/>
    <mergeCell ref="OBO82:OBO85"/>
    <mergeCell ref="OBP82:OBP85"/>
    <mergeCell ref="OBQ82:OBQ85"/>
    <mergeCell ref="OBF82:OBF85"/>
    <mergeCell ref="OBG82:OBG85"/>
    <mergeCell ref="OBH82:OBH85"/>
    <mergeCell ref="OBI82:OBI85"/>
    <mergeCell ref="OBJ82:OBJ85"/>
    <mergeCell ref="OBK82:OBK85"/>
    <mergeCell ref="OAZ82:OAZ85"/>
    <mergeCell ref="OBA82:OBA85"/>
    <mergeCell ref="OBB82:OBB85"/>
    <mergeCell ref="OBC82:OBC85"/>
    <mergeCell ref="OBD82:OBD85"/>
    <mergeCell ref="OBE82:OBE85"/>
    <mergeCell ref="OAT82:OAT85"/>
    <mergeCell ref="OAU82:OAU85"/>
    <mergeCell ref="OAV82:OAV85"/>
    <mergeCell ref="OAW82:OAW85"/>
    <mergeCell ref="OAX82:OAX85"/>
    <mergeCell ref="OAY82:OAY85"/>
    <mergeCell ref="OAN82:OAN85"/>
    <mergeCell ref="OAO82:OAO85"/>
    <mergeCell ref="OAP82:OAP85"/>
    <mergeCell ref="OAQ82:OAQ85"/>
    <mergeCell ref="OAR82:OAR85"/>
    <mergeCell ref="OAS82:OAS85"/>
    <mergeCell ref="OAH82:OAH85"/>
    <mergeCell ref="OAI82:OAI85"/>
    <mergeCell ref="OAJ82:OAJ85"/>
    <mergeCell ref="OAK82:OAK85"/>
    <mergeCell ref="OAL82:OAL85"/>
    <mergeCell ref="OAM82:OAM85"/>
    <mergeCell ref="OAB82:OAB85"/>
    <mergeCell ref="OAC82:OAC85"/>
    <mergeCell ref="OAD82:OAD85"/>
    <mergeCell ref="OAE82:OAE85"/>
    <mergeCell ref="OAF82:OAF85"/>
    <mergeCell ref="OAG82:OAG85"/>
    <mergeCell ref="NZV82:NZV85"/>
    <mergeCell ref="NZW82:NZW85"/>
    <mergeCell ref="NZX82:NZX85"/>
    <mergeCell ref="NZY82:NZY85"/>
    <mergeCell ref="NZZ82:NZZ85"/>
    <mergeCell ref="OAA82:OAA85"/>
    <mergeCell ref="NZP82:NZP85"/>
    <mergeCell ref="NZQ82:NZQ85"/>
    <mergeCell ref="NZR82:NZR85"/>
    <mergeCell ref="NZS82:NZS85"/>
    <mergeCell ref="NZT82:NZT85"/>
    <mergeCell ref="NZU82:NZU85"/>
    <mergeCell ref="NZJ82:NZJ85"/>
    <mergeCell ref="NZK82:NZK85"/>
    <mergeCell ref="NZL82:NZL85"/>
    <mergeCell ref="NZM82:NZM85"/>
    <mergeCell ref="NZN82:NZN85"/>
    <mergeCell ref="NZO82:NZO85"/>
    <mergeCell ref="NZD82:NZD85"/>
    <mergeCell ref="NZE82:NZE85"/>
    <mergeCell ref="NZF82:NZF85"/>
    <mergeCell ref="NZG82:NZG85"/>
    <mergeCell ref="NZH82:NZH85"/>
    <mergeCell ref="NZI82:NZI85"/>
    <mergeCell ref="NYX82:NYX85"/>
    <mergeCell ref="NYY82:NYY85"/>
    <mergeCell ref="NYZ82:NYZ85"/>
    <mergeCell ref="NZA82:NZA85"/>
    <mergeCell ref="NZB82:NZB85"/>
    <mergeCell ref="NZC82:NZC85"/>
    <mergeCell ref="NYR82:NYR85"/>
    <mergeCell ref="NYS82:NYS85"/>
    <mergeCell ref="NYT82:NYT85"/>
    <mergeCell ref="NYU82:NYU85"/>
    <mergeCell ref="NYV82:NYV85"/>
    <mergeCell ref="NYW82:NYW85"/>
    <mergeCell ref="NYL82:NYL85"/>
    <mergeCell ref="NYM82:NYM85"/>
    <mergeCell ref="NYN82:NYN85"/>
    <mergeCell ref="NYO82:NYO85"/>
    <mergeCell ref="NYP82:NYP85"/>
    <mergeCell ref="NYQ82:NYQ85"/>
    <mergeCell ref="NYF82:NYF85"/>
    <mergeCell ref="NYG82:NYG85"/>
    <mergeCell ref="NYH82:NYH85"/>
    <mergeCell ref="NYI82:NYI85"/>
    <mergeCell ref="NYJ82:NYJ85"/>
    <mergeCell ref="NYK82:NYK85"/>
    <mergeCell ref="NXZ82:NXZ85"/>
    <mergeCell ref="NYA82:NYA85"/>
    <mergeCell ref="NYB82:NYB85"/>
    <mergeCell ref="NYC82:NYC85"/>
    <mergeCell ref="NYD82:NYD85"/>
    <mergeCell ref="NYE82:NYE85"/>
    <mergeCell ref="NXT82:NXT85"/>
    <mergeCell ref="NXU82:NXU85"/>
    <mergeCell ref="NXV82:NXV85"/>
    <mergeCell ref="NXW82:NXW85"/>
    <mergeCell ref="NXX82:NXX85"/>
    <mergeCell ref="NXY82:NXY85"/>
    <mergeCell ref="NXN82:NXN85"/>
    <mergeCell ref="NXO82:NXO85"/>
    <mergeCell ref="NXP82:NXP85"/>
    <mergeCell ref="NXQ82:NXQ85"/>
    <mergeCell ref="NXR82:NXR85"/>
    <mergeCell ref="NXS82:NXS85"/>
    <mergeCell ref="NXH82:NXH85"/>
    <mergeCell ref="NXI82:NXI85"/>
    <mergeCell ref="NXJ82:NXJ85"/>
    <mergeCell ref="NXK82:NXK85"/>
    <mergeCell ref="NXL82:NXL85"/>
    <mergeCell ref="NXM82:NXM85"/>
    <mergeCell ref="NXB82:NXB85"/>
    <mergeCell ref="NXC82:NXC85"/>
    <mergeCell ref="NXD82:NXD85"/>
    <mergeCell ref="NXE82:NXE85"/>
    <mergeCell ref="NXF82:NXF85"/>
    <mergeCell ref="NXG82:NXG85"/>
    <mergeCell ref="NWV82:NWV85"/>
    <mergeCell ref="NWW82:NWW85"/>
    <mergeCell ref="NWX82:NWX85"/>
    <mergeCell ref="NWY82:NWY85"/>
    <mergeCell ref="NWZ82:NWZ85"/>
    <mergeCell ref="NXA82:NXA85"/>
    <mergeCell ref="NWP82:NWP85"/>
    <mergeCell ref="NWQ82:NWQ85"/>
    <mergeCell ref="NWR82:NWR85"/>
    <mergeCell ref="NWS82:NWS85"/>
    <mergeCell ref="NWT82:NWT85"/>
    <mergeCell ref="NWU82:NWU85"/>
    <mergeCell ref="NWJ82:NWJ85"/>
    <mergeCell ref="NWK82:NWK85"/>
    <mergeCell ref="NWL82:NWL85"/>
    <mergeCell ref="NWM82:NWM85"/>
    <mergeCell ref="NWN82:NWN85"/>
    <mergeCell ref="NWO82:NWO85"/>
    <mergeCell ref="NWD82:NWD85"/>
    <mergeCell ref="NWE82:NWE85"/>
    <mergeCell ref="NWF82:NWF85"/>
    <mergeCell ref="NWG82:NWG85"/>
    <mergeCell ref="NWH82:NWH85"/>
    <mergeCell ref="NWI82:NWI85"/>
    <mergeCell ref="NVX82:NVX85"/>
    <mergeCell ref="NVY82:NVY85"/>
    <mergeCell ref="NVZ82:NVZ85"/>
    <mergeCell ref="NWA82:NWA85"/>
    <mergeCell ref="NWB82:NWB85"/>
    <mergeCell ref="NWC82:NWC85"/>
    <mergeCell ref="NVR82:NVR85"/>
    <mergeCell ref="NVS82:NVS85"/>
    <mergeCell ref="NVT82:NVT85"/>
    <mergeCell ref="NVU82:NVU85"/>
    <mergeCell ref="NVV82:NVV85"/>
    <mergeCell ref="NVW82:NVW85"/>
    <mergeCell ref="NVL82:NVL85"/>
    <mergeCell ref="NVM82:NVM85"/>
    <mergeCell ref="NVN82:NVN85"/>
    <mergeCell ref="NVO82:NVO85"/>
    <mergeCell ref="NVP82:NVP85"/>
    <mergeCell ref="NVQ82:NVQ85"/>
    <mergeCell ref="NVF82:NVF85"/>
    <mergeCell ref="NVG82:NVG85"/>
    <mergeCell ref="NVH82:NVH85"/>
    <mergeCell ref="NVI82:NVI85"/>
    <mergeCell ref="NVJ82:NVJ85"/>
    <mergeCell ref="NVK82:NVK85"/>
    <mergeCell ref="NUZ82:NUZ85"/>
    <mergeCell ref="NVA82:NVA85"/>
    <mergeCell ref="NVB82:NVB85"/>
    <mergeCell ref="NVC82:NVC85"/>
    <mergeCell ref="NVD82:NVD85"/>
    <mergeCell ref="NVE82:NVE85"/>
    <mergeCell ref="NUT82:NUT85"/>
    <mergeCell ref="NUU82:NUU85"/>
    <mergeCell ref="NUV82:NUV85"/>
    <mergeCell ref="NUW82:NUW85"/>
    <mergeCell ref="NUX82:NUX85"/>
    <mergeCell ref="NUY82:NUY85"/>
    <mergeCell ref="NUN82:NUN85"/>
    <mergeCell ref="NUO82:NUO85"/>
    <mergeCell ref="NUP82:NUP85"/>
    <mergeCell ref="NUQ82:NUQ85"/>
    <mergeCell ref="NUR82:NUR85"/>
    <mergeCell ref="NUS82:NUS85"/>
    <mergeCell ref="NUH82:NUH85"/>
    <mergeCell ref="NUI82:NUI85"/>
    <mergeCell ref="NUJ82:NUJ85"/>
    <mergeCell ref="NUK82:NUK85"/>
    <mergeCell ref="NUL82:NUL85"/>
    <mergeCell ref="NUM82:NUM85"/>
    <mergeCell ref="NUB82:NUB85"/>
    <mergeCell ref="NUC82:NUC85"/>
    <mergeCell ref="NUD82:NUD85"/>
    <mergeCell ref="NUE82:NUE85"/>
    <mergeCell ref="NUF82:NUF85"/>
    <mergeCell ref="NUG82:NUG85"/>
    <mergeCell ref="NTV82:NTV85"/>
    <mergeCell ref="NTW82:NTW85"/>
    <mergeCell ref="NTX82:NTX85"/>
    <mergeCell ref="NTY82:NTY85"/>
    <mergeCell ref="NTZ82:NTZ85"/>
    <mergeCell ref="NUA82:NUA85"/>
    <mergeCell ref="NTP82:NTP85"/>
    <mergeCell ref="NTQ82:NTQ85"/>
    <mergeCell ref="NTR82:NTR85"/>
    <mergeCell ref="NTS82:NTS85"/>
    <mergeCell ref="NTT82:NTT85"/>
    <mergeCell ref="NTU82:NTU85"/>
    <mergeCell ref="NTJ82:NTJ85"/>
    <mergeCell ref="NTK82:NTK85"/>
    <mergeCell ref="NTL82:NTL85"/>
    <mergeCell ref="NTM82:NTM85"/>
    <mergeCell ref="NTN82:NTN85"/>
    <mergeCell ref="NTO82:NTO85"/>
    <mergeCell ref="NTD82:NTD85"/>
    <mergeCell ref="NTE82:NTE85"/>
    <mergeCell ref="NTF82:NTF85"/>
    <mergeCell ref="NTG82:NTG85"/>
    <mergeCell ref="NTH82:NTH85"/>
    <mergeCell ref="NTI82:NTI85"/>
    <mergeCell ref="NSX82:NSX85"/>
    <mergeCell ref="NSY82:NSY85"/>
    <mergeCell ref="NSZ82:NSZ85"/>
    <mergeCell ref="NTA82:NTA85"/>
    <mergeCell ref="NTB82:NTB85"/>
    <mergeCell ref="NTC82:NTC85"/>
    <mergeCell ref="NSR82:NSR85"/>
    <mergeCell ref="NSS82:NSS85"/>
    <mergeCell ref="NST82:NST85"/>
    <mergeCell ref="NSU82:NSU85"/>
    <mergeCell ref="NSV82:NSV85"/>
    <mergeCell ref="NSW82:NSW85"/>
    <mergeCell ref="NSL82:NSL85"/>
    <mergeCell ref="NSM82:NSM85"/>
    <mergeCell ref="NSN82:NSN85"/>
    <mergeCell ref="NSO82:NSO85"/>
    <mergeCell ref="NSP82:NSP85"/>
    <mergeCell ref="NSQ82:NSQ85"/>
    <mergeCell ref="NSF82:NSF85"/>
    <mergeCell ref="NSG82:NSG85"/>
    <mergeCell ref="NSH82:NSH85"/>
    <mergeCell ref="NSI82:NSI85"/>
    <mergeCell ref="NSJ82:NSJ85"/>
    <mergeCell ref="NSK82:NSK85"/>
    <mergeCell ref="NRZ82:NRZ85"/>
    <mergeCell ref="NSA82:NSA85"/>
    <mergeCell ref="NSB82:NSB85"/>
    <mergeCell ref="NSC82:NSC85"/>
    <mergeCell ref="NSD82:NSD85"/>
    <mergeCell ref="NSE82:NSE85"/>
    <mergeCell ref="NRT82:NRT85"/>
    <mergeCell ref="NRU82:NRU85"/>
    <mergeCell ref="NRV82:NRV85"/>
    <mergeCell ref="NRW82:NRW85"/>
    <mergeCell ref="NRX82:NRX85"/>
    <mergeCell ref="NRY82:NRY85"/>
    <mergeCell ref="NRN82:NRN85"/>
    <mergeCell ref="NRO82:NRO85"/>
    <mergeCell ref="NRP82:NRP85"/>
    <mergeCell ref="NRQ82:NRQ85"/>
    <mergeCell ref="NRR82:NRR85"/>
    <mergeCell ref="NRS82:NRS85"/>
    <mergeCell ref="NRH82:NRH85"/>
    <mergeCell ref="NRI82:NRI85"/>
    <mergeCell ref="NRJ82:NRJ85"/>
    <mergeCell ref="NRK82:NRK85"/>
    <mergeCell ref="NRL82:NRL85"/>
    <mergeCell ref="NRM82:NRM85"/>
    <mergeCell ref="NRB82:NRB85"/>
    <mergeCell ref="NRC82:NRC85"/>
    <mergeCell ref="NRD82:NRD85"/>
    <mergeCell ref="NRE82:NRE85"/>
    <mergeCell ref="NRF82:NRF85"/>
    <mergeCell ref="NRG82:NRG85"/>
    <mergeCell ref="NQV82:NQV85"/>
    <mergeCell ref="NQW82:NQW85"/>
    <mergeCell ref="NQX82:NQX85"/>
    <mergeCell ref="NQY82:NQY85"/>
    <mergeCell ref="NQZ82:NQZ85"/>
    <mergeCell ref="NRA82:NRA85"/>
    <mergeCell ref="NQP82:NQP85"/>
    <mergeCell ref="NQQ82:NQQ85"/>
    <mergeCell ref="NQR82:NQR85"/>
    <mergeCell ref="NQS82:NQS85"/>
    <mergeCell ref="NQT82:NQT85"/>
    <mergeCell ref="NQU82:NQU85"/>
    <mergeCell ref="NQJ82:NQJ85"/>
    <mergeCell ref="NQK82:NQK85"/>
    <mergeCell ref="NQL82:NQL85"/>
    <mergeCell ref="NQM82:NQM85"/>
    <mergeCell ref="NQN82:NQN85"/>
    <mergeCell ref="NQO82:NQO85"/>
    <mergeCell ref="NQD82:NQD85"/>
    <mergeCell ref="NQE82:NQE85"/>
    <mergeCell ref="NQF82:NQF85"/>
    <mergeCell ref="NQG82:NQG85"/>
    <mergeCell ref="NQH82:NQH85"/>
    <mergeCell ref="NQI82:NQI85"/>
    <mergeCell ref="NPX82:NPX85"/>
    <mergeCell ref="NPY82:NPY85"/>
    <mergeCell ref="NPZ82:NPZ85"/>
    <mergeCell ref="NQA82:NQA85"/>
    <mergeCell ref="NQB82:NQB85"/>
    <mergeCell ref="NQC82:NQC85"/>
    <mergeCell ref="NPR82:NPR85"/>
    <mergeCell ref="NPS82:NPS85"/>
    <mergeCell ref="NPT82:NPT85"/>
    <mergeCell ref="NPU82:NPU85"/>
    <mergeCell ref="NPV82:NPV85"/>
    <mergeCell ref="NPW82:NPW85"/>
    <mergeCell ref="NPL82:NPL85"/>
    <mergeCell ref="NPM82:NPM85"/>
    <mergeCell ref="NPN82:NPN85"/>
    <mergeCell ref="NPO82:NPO85"/>
    <mergeCell ref="NPP82:NPP85"/>
    <mergeCell ref="NPQ82:NPQ85"/>
    <mergeCell ref="NPF82:NPF85"/>
    <mergeCell ref="NPG82:NPG85"/>
    <mergeCell ref="NPH82:NPH85"/>
    <mergeCell ref="NPI82:NPI85"/>
    <mergeCell ref="NPJ82:NPJ85"/>
    <mergeCell ref="NPK82:NPK85"/>
    <mergeCell ref="NOZ82:NOZ85"/>
    <mergeCell ref="NPA82:NPA85"/>
    <mergeCell ref="NPB82:NPB85"/>
    <mergeCell ref="NPC82:NPC85"/>
    <mergeCell ref="NPD82:NPD85"/>
    <mergeCell ref="NPE82:NPE85"/>
    <mergeCell ref="NOT82:NOT85"/>
    <mergeCell ref="NOU82:NOU85"/>
    <mergeCell ref="NOV82:NOV85"/>
    <mergeCell ref="NOW82:NOW85"/>
    <mergeCell ref="NOX82:NOX85"/>
    <mergeCell ref="NOY82:NOY85"/>
    <mergeCell ref="NON82:NON85"/>
    <mergeCell ref="NOO82:NOO85"/>
    <mergeCell ref="NOP82:NOP85"/>
    <mergeCell ref="NOQ82:NOQ85"/>
    <mergeCell ref="NOR82:NOR85"/>
    <mergeCell ref="NOS82:NOS85"/>
    <mergeCell ref="NOH82:NOH85"/>
    <mergeCell ref="NOI82:NOI85"/>
    <mergeCell ref="NOJ82:NOJ85"/>
    <mergeCell ref="NOK82:NOK85"/>
    <mergeCell ref="NOL82:NOL85"/>
    <mergeCell ref="NOM82:NOM85"/>
    <mergeCell ref="NOB82:NOB85"/>
    <mergeCell ref="NOC82:NOC85"/>
    <mergeCell ref="NOD82:NOD85"/>
    <mergeCell ref="NOE82:NOE85"/>
    <mergeCell ref="NOF82:NOF85"/>
    <mergeCell ref="NOG82:NOG85"/>
    <mergeCell ref="NNV82:NNV85"/>
    <mergeCell ref="NNW82:NNW85"/>
    <mergeCell ref="NNX82:NNX85"/>
    <mergeCell ref="NNY82:NNY85"/>
    <mergeCell ref="NNZ82:NNZ85"/>
    <mergeCell ref="NOA82:NOA85"/>
    <mergeCell ref="NNP82:NNP85"/>
    <mergeCell ref="NNQ82:NNQ85"/>
    <mergeCell ref="NNR82:NNR85"/>
    <mergeCell ref="NNS82:NNS85"/>
    <mergeCell ref="NNT82:NNT85"/>
    <mergeCell ref="NNU82:NNU85"/>
    <mergeCell ref="NNJ82:NNJ85"/>
    <mergeCell ref="NNK82:NNK85"/>
    <mergeCell ref="NNL82:NNL85"/>
    <mergeCell ref="NNM82:NNM85"/>
    <mergeCell ref="NNN82:NNN85"/>
    <mergeCell ref="NNO82:NNO85"/>
    <mergeCell ref="NND82:NND85"/>
    <mergeCell ref="NNE82:NNE85"/>
    <mergeCell ref="NNF82:NNF85"/>
    <mergeCell ref="NNG82:NNG85"/>
    <mergeCell ref="NNH82:NNH85"/>
    <mergeCell ref="NNI82:NNI85"/>
    <mergeCell ref="NMX82:NMX85"/>
    <mergeCell ref="NMY82:NMY85"/>
    <mergeCell ref="NMZ82:NMZ85"/>
    <mergeCell ref="NNA82:NNA85"/>
    <mergeCell ref="NNB82:NNB85"/>
    <mergeCell ref="NNC82:NNC85"/>
    <mergeCell ref="NMR82:NMR85"/>
    <mergeCell ref="NMS82:NMS85"/>
    <mergeCell ref="NMT82:NMT85"/>
    <mergeCell ref="NMU82:NMU85"/>
    <mergeCell ref="NMV82:NMV85"/>
    <mergeCell ref="NMW82:NMW85"/>
    <mergeCell ref="NML82:NML85"/>
    <mergeCell ref="NMM82:NMM85"/>
    <mergeCell ref="NMN82:NMN85"/>
    <mergeCell ref="NMO82:NMO85"/>
    <mergeCell ref="NMP82:NMP85"/>
    <mergeCell ref="NMQ82:NMQ85"/>
    <mergeCell ref="NMF82:NMF85"/>
    <mergeCell ref="NMG82:NMG85"/>
    <mergeCell ref="NMH82:NMH85"/>
    <mergeCell ref="NMI82:NMI85"/>
    <mergeCell ref="NMJ82:NMJ85"/>
    <mergeCell ref="NMK82:NMK85"/>
    <mergeCell ref="NLZ82:NLZ85"/>
    <mergeCell ref="NMA82:NMA85"/>
    <mergeCell ref="NMB82:NMB85"/>
    <mergeCell ref="NMC82:NMC85"/>
    <mergeCell ref="NMD82:NMD85"/>
    <mergeCell ref="NME82:NME85"/>
    <mergeCell ref="NLT82:NLT85"/>
    <mergeCell ref="NLU82:NLU85"/>
    <mergeCell ref="NLV82:NLV85"/>
    <mergeCell ref="NLW82:NLW85"/>
    <mergeCell ref="NLX82:NLX85"/>
    <mergeCell ref="NLY82:NLY85"/>
    <mergeCell ref="NLN82:NLN85"/>
    <mergeCell ref="NLO82:NLO85"/>
    <mergeCell ref="NLP82:NLP85"/>
    <mergeCell ref="NLQ82:NLQ85"/>
    <mergeCell ref="NLR82:NLR85"/>
    <mergeCell ref="NLS82:NLS85"/>
    <mergeCell ref="NLH82:NLH85"/>
    <mergeCell ref="NLI82:NLI85"/>
    <mergeCell ref="NLJ82:NLJ85"/>
    <mergeCell ref="NLK82:NLK85"/>
    <mergeCell ref="NLL82:NLL85"/>
    <mergeCell ref="NLM82:NLM85"/>
    <mergeCell ref="NLB82:NLB85"/>
    <mergeCell ref="NLC82:NLC85"/>
    <mergeCell ref="NLD82:NLD85"/>
    <mergeCell ref="NLE82:NLE85"/>
    <mergeCell ref="NLF82:NLF85"/>
    <mergeCell ref="NLG82:NLG85"/>
    <mergeCell ref="NKV82:NKV85"/>
    <mergeCell ref="NKW82:NKW85"/>
    <mergeCell ref="NKX82:NKX85"/>
    <mergeCell ref="NKY82:NKY85"/>
    <mergeCell ref="NKZ82:NKZ85"/>
    <mergeCell ref="NLA82:NLA85"/>
    <mergeCell ref="NKP82:NKP85"/>
    <mergeCell ref="NKQ82:NKQ85"/>
    <mergeCell ref="NKR82:NKR85"/>
    <mergeCell ref="NKS82:NKS85"/>
    <mergeCell ref="NKT82:NKT85"/>
    <mergeCell ref="NKU82:NKU85"/>
    <mergeCell ref="NKJ82:NKJ85"/>
    <mergeCell ref="NKK82:NKK85"/>
    <mergeCell ref="NKL82:NKL85"/>
    <mergeCell ref="NKM82:NKM85"/>
    <mergeCell ref="NKN82:NKN85"/>
    <mergeCell ref="NKO82:NKO85"/>
    <mergeCell ref="NKD82:NKD85"/>
    <mergeCell ref="NKE82:NKE85"/>
    <mergeCell ref="NKF82:NKF85"/>
    <mergeCell ref="NKG82:NKG85"/>
    <mergeCell ref="NKH82:NKH85"/>
    <mergeCell ref="NKI82:NKI85"/>
    <mergeCell ref="NJX82:NJX85"/>
    <mergeCell ref="NJY82:NJY85"/>
    <mergeCell ref="NJZ82:NJZ85"/>
    <mergeCell ref="NKA82:NKA85"/>
    <mergeCell ref="NKB82:NKB85"/>
    <mergeCell ref="NKC82:NKC85"/>
    <mergeCell ref="NJR82:NJR85"/>
    <mergeCell ref="NJS82:NJS85"/>
    <mergeCell ref="NJT82:NJT85"/>
    <mergeCell ref="NJU82:NJU85"/>
    <mergeCell ref="NJV82:NJV85"/>
    <mergeCell ref="NJW82:NJW85"/>
    <mergeCell ref="NJL82:NJL85"/>
    <mergeCell ref="NJM82:NJM85"/>
    <mergeCell ref="NJN82:NJN85"/>
    <mergeCell ref="NJO82:NJO85"/>
    <mergeCell ref="NJP82:NJP85"/>
    <mergeCell ref="NJQ82:NJQ85"/>
    <mergeCell ref="NJF82:NJF85"/>
    <mergeCell ref="NJG82:NJG85"/>
    <mergeCell ref="NJH82:NJH85"/>
    <mergeCell ref="NJI82:NJI85"/>
    <mergeCell ref="NJJ82:NJJ85"/>
    <mergeCell ref="NJK82:NJK85"/>
    <mergeCell ref="NIZ82:NIZ85"/>
    <mergeCell ref="NJA82:NJA85"/>
    <mergeCell ref="NJB82:NJB85"/>
    <mergeCell ref="NJC82:NJC85"/>
    <mergeCell ref="NJD82:NJD85"/>
    <mergeCell ref="NJE82:NJE85"/>
    <mergeCell ref="NIT82:NIT85"/>
    <mergeCell ref="NIU82:NIU85"/>
    <mergeCell ref="NIV82:NIV85"/>
    <mergeCell ref="NIW82:NIW85"/>
    <mergeCell ref="NIX82:NIX85"/>
    <mergeCell ref="NIY82:NIY85"/>
    <mergeCell ref="NIN82:NIN85"/>
    <mergeCell ref="NIO82:NIO85"/>
    <mergeCell ref="NIP82:NIP85"/>
    <mergeCell ref="NIQ82:NIQ85"/>
    <mergeCell ref="NIR82:NIR85"/>
    <mergeCell ref="NIS82:NIS85"/>
    <mergeCell ref="NIH82:NIH85"/>
    <mergeCell ref="NII82:NII85"/>
    <mergeCell ref="NIJ82:NIJ85"/>
    <mergeCell ref="NIK82:NIK85"/>
    <mergeCell ref="NIL82:NIL85"/>
    <mergeCell ref="NIM82:NIM85"/>
    <mergeCell ref="NIB82:NIB85"/>
    <mergeCell ref="NIC82:NIC85"/>
    <mergeCell ref="NID82:NID85"/>
    <mergeCell ref="NIE82:NIE85"/>
    <mergeCell ref="NIF82:NIF85"/>
    <mergeCell ref="NIG82:NIG85"/>
    <mergeCell ref="NHV82:NHV85"/>
    <mergeCell ref="NHW82:NHW85"/>
    <mergeCell ref="NHX82:NHX85"/>
    <mergeCell ref="NHY82:NHY85"/>
    <mergeCell ref="NHZ82:NHZ85"/>
    <mergeCell ref="NIA82:NIA85"/>
    <mergeCell ref="NHP82:NHP85"/>
    <mergeCell ref="NHQ82:NHQ85"/>
    <mergeCell ref="NHR82:NHR85"/>
    <mergeCell ref="NHS82:NHS85"/>
    <mergeCell ref="NHT82:NHT85"/>
    <mergeCell ref="NHU82:NHU85"/>
    <mergeCell ref="NHJ82:NHJ85"/>
    <mergeCell ref="NHK82:NHK85"/>
    <mergeCell ref="NHL82:NHL85"/>
    <mergeCell ref="NHM82:NHM85"/>
    <mergeCell ref="NHN82:NHN85"/>
    <mergeCell ref="NHO82:NHO85"/>
    <mergeCell ref="NHD82:NHD85"/>
    <mergeCell ref="NHE82:NHE85"/>
    <mergeCell ref="NHF82:NHF85"/>
    <mergeCell ref="NHG82:NHG85"/>
    <mergeCell ref="NHH82:NHH85"/>
    <mergeCell ref="NHI82:NHI85"/>
    <mergeCell ref="NGX82:NGX85"/>
    <mergeCell ref="NGY82:NGY85"/>
    <mergeCell ref="NGZ82:NGZ85"/>
    <mergeCell ref="NHA82:NHA85"/>
    <mergeCell ref="NHB82:NHB85"/>
    <mergeCell ref="NHC82:NHC85"/>
    <mergeCell ref="NGR82:NGR85"/>
    <mergeCell ref="NGS82:NGS85"/>
    <mergeCell ref="NGT82:NGT85"/>
    <mergeCell ref="NGU82:NGU85"/>
    <mergeCell ref="NGV82:NGV85"/>
    <mergeCell ref="NGW82:NGW85"/>
    <mergeCell ref="NGL82:NGL85"/>
    <mergeCell ref="NGM82:NGM85"/>
    <mergeCell ref="NGN82:NGN85"/>
    <mergeCell ref="NGO82:NGO85"/>
    <mergeCell ref="NGP82:NGP85"/>
    <mergeCell ref="NGQ82:NGQ85"/>
    <mergeCell ref="NGF82:NGF85"/>
    <mergeCell ref="NGG82:NGG85"/>
    <mergeCell ref="NGH82:NGH85"/>
    <mergeCell ref="NGI82:NGI85"/>
    <mergeCell ref="NGJ82:NGJ85"/>
    <mergeCell ref="NGK82:NGK85"/>
    <mergeCell ref="NFZ82:NFZ85"/>
    <mergeCell ref="NGA82:NGA85"/>
    <mergeCell ref="NGB82:NGB85"/>
    <mergeCell ref="NGC82:NGC85"/>
    <mergeCell ref="NGD82:NGD85"/>
    <mergeCell ref="NGE82:NGE85"/>
    <mergeCell ref="NFT82:NFT85"/>
    <mergeCell ref="NFU82:NFU85"/>
    <mergeCell ref="NFV82:NFV85"/>
    <mergeCell ref="NFW82:NFW85"/>
    <mergeCell ref="NFX82:NFX85"/>
    <mergeCell ref="NFY82:NFY85"/>
    <mergeCell ref="NFN82:NFN85"/>
    <mergeCell ref="NFO82:NFO85"/>
    <mergeCell ref="NFP82:NFP85"/>
    <mergeCell ref="NFQ82:NFQ85"/>
    <mergeCell ref="NFR82:NFR85"/>
    <mergeCell ref="NFS82:NFS85"/>
    <mergeCell ref="NFH82:NFH85"/>
    <mergeCell ref="NFI82:NFI85"/>
    <mergeCell ref="NFJ82:NFJ85"/>
    <mergeCell ref="NFK82:NFK85"/>
    <mergeCell ref="NFL82:NFL85"/>
    <mergeCell ref="NFM82:NFM85"/>
    <mergeCell ref="NFB82:NFB85"/>
    <mergeCell ref="NFC82:NFC85"/>
    <mergeCell ref="NFD82:NFD85"/>
    <mergeCell ref="NFE82:NFE85"/>
    <mergeCell ref="NFF82:NFF85"/>
    <mergeCell ref="NFG82:NFG85"/>
    <mergeCell ref="NEV82:NEV85"/>
    <mergeCell ref="NEW82:NEW85"/>
    <mergeCell ref="NEX82:NEX85"/>
    <mergeCell ref="NEY82:NEY85"/>
    <mergeCell ref="NEZ82:NEZ85"/>
    <mergeCell ref="NFA82:NFA85"/>
    <mergeCell ref="NEP82:NEP85"/>
    <mergeCell ref="NEQ82:NEQ85"/>
    <mergeCell ref="NER82:NER85"/>
    <mergeCell ref="NES82:NES85"/>
    <mergeCell ref="NET82:NET85"/>
    <mergeCell ref="NEU82:NEU85"/>
    <mergeCell ref="NEJ82:NEJ85"/>
    <mergeCell ref="NEK82:NEK85"/>
    <mergeCell ref="NEL82:NEL85"/>
    <mergeCell ref="NEM82:NEM85"/>
    <mergeCell ref="NEN82:NEN85"/>
    <mergeCell ref="NEO82:NEO85"/>
    <mergeCell ref="NED82:NED85"/>
    <mergeCell ref="NEE82:NEE85"/>
    <mergeCell ref="NEF82:NEF85"/>
    <mergeCell ref="NEG82:NEG85"/>
    <mergeCell ref="NEH82:NEH85"/>
    <mergeCell ref="NEI82:NEI85"/>
    <mergeCell ref="NDX82:NDX85"/>
    <mergeCell ref="NDY82:NDY85"/>
    <mergeCell ref="NDZ82:NDZ85"/>
    <mergeCell ref="NEA82:NEA85"/>
    <mergeCell ref="NEB82:NEB85"/>
    <mergeCell ref="NEC82:NEC85"/>
    <mergeCell ref="NDR82:NDR85"/>
    <mergeCell ref="NDS82:NDS85"/>
    <mergeCell ref="NDT82:NDT85"/>
    <mergeCell ref="NDU82:NDU85"/>
    <mergeCell ref="NDV82:NDV85"/>
    <mergeCell ref="NDW82:NDW85"/>
    <mergeCell ref="NDL82:NDL85"/>
    <mergeCell ref="NDM82:NDM85"/>
    <mergeCell ref="NDN82:NDN85"/>
    <mergeCell ref="NDO82:NDO85"/>
    <mergeCell ref="NDP82:NDP85"/>
    <mergeCell ref="NDQ82:NDQ85"/>
    <mergeCell ref="NDF82:NDF85"/>
    <mergeCell ref="NDG82:NDG85"/>
    <mergeCell ref="NDH82:NDH85"/>
    <mergeCell ref="NDI82:NDI85"/>
    <mergeCell ref="NDJ82:NDJ85"/>
    <mergeCell ref="NDK82:NDK85"/>
    <mergeCell ref="NCZ82:NCZ85"/>
    <mergeCell ref="NDA82:NDA85"/>
    <mergeCell ref="NDB82:NDB85"/>
    <mergeCell ref="NDC82:NDC85"/>
    <mergeCell ref="NDD82:NDD85"/>
    <mergeCell ref="NDE82:NDE85"/>
    <mergeCell ref="NCT82:NCT85"/>
    <mergeCell ref="NCU82:NCU85"/>
    <mergeCell ref="NCV82:NCV85"/>
    <mergeCell ref="NCW82:NCW85"/>
    <mergeCell ref="NCX82:NCX85"/>
    <mergeCell ref="NCY82:NCY85"/>
    <mergeCell ref="NCN82:NCN85"/>
    <mergeCell ref="NCO82:NCO85"/>
    <mergeCell ref="NCP82:NCP85"/>
    <mergeCell ref="NCQ82:NCQ85"/>
    <mergeCell ref="NCR82:NCR85"/>
    <mergeCell ref="NCS82:NCS85"/>
    <mergeCell ref="NCH82:NCH85"/>
    <mergeCell ref="NCI82:NCI85"/>
    <mergeCell ref="NCJ82:NCJ85"/>
    <mergeCell ref="NCK82:NCK85"/>
    <mergeCell ref="NCL82:NCL85"/>
    <mergeCell ref="NCM82:NCM85"/>
    <mergeCell ref="NCB82:NCB85"/>
    <mergeCell ref="NCC82:NCC85"/>
    <mergeCell ref="NCD82:NCD85"/>
    <mergeCell ref="NCE82:NCE85"/>
    <mergeCell ref="NCF82:NCF85"/>
    <mergeCell ref="NCG82:NCG85"/>
    <mergeCell ref="NBV82:NBV85"/>
    <mergeCell ref="NBW82:NBW85"/>
    <mergeCell ref="NBX82:NBX85"/>
    <mergeCell ref="NBY82:NBY85"/>
    <mergeCell ref="NBZ82:NBZ85"/>
    <mergeCell ref="NCA82:NCA85"/>
    <mergeCell ref="NBP82:NBP85"/>
    <mergeCell ref="NBQ82:NBQ85"/>
    <mergeCell ref="NBR82:NBR85"/>
    <mergeCell ref="NBS82:NBS85"/>
    <mergeCell ref="NBT82:NBT85"/>
    <mergeCell ref="NBU82:NBU85"/>
    <mergeCell ref="NBJ82:NBJ85"/>
    <mergeCell ref="NBK82:NBK85"/>
    <mergeCell ref="NBL82:NBL85"/>
    <mergeCell ref="NBM82:NBM85"/>
    <mergeCell ref="NBN82:NBN85"/>
    <mergeCell ref="NBO82:NBO85"/>
    <mergeCell ref="NBD82:NBD85"/>
    <mergeCell ref="NBE82:NBE85"/>
    <mergeCell ref="NBF82:NBF85"/>
    <mergeCell ref="NBG82:NBG85"/>
    <mergeCell ref="NBH82:NBH85"/>
    <mergeCell ref="NBI82:NBI85"/>
    <mergeCell ref="NAX82:NAX85"/>
    <mergeCell ref="NAY82:NAY85"/>
    <mergeCell ref="NAZ82:NAZ85"/>
    <mergeCell ref="NBA82:NBA85"/>
    <mergeCell ref="NBB82:NBB85"/>
    <mergeCell ref="NBC82:NBC85"/>
    <mergeCell ref="NAR82:NAR85"/>
    <mergeCell ref="NAS82:NAS85"/>
    <mergeCell ref="NAT82:NAT85"/>
    <mergeCell ref="NAU82:NAU85"/>
    <mergeCell ref="NAV82:NAV85"/>
    <mergeCell ref="NAW82:NAW85"/>
    <mergeCell ref="NAL82:NAL85"/>
    <mergeCell ref="NAM82:NAM85"/>
    <mergeCell ref="NAN82:NAN85"/>
    <mergeCell ref="NAO82:NAO85"/>
    <mergeCell ref="NAP82:NAP85"/>
    <mergeCell ref="NAQ82:NAQ85"/>
    <mergeCell ref="NAF82:NAF85"/>
    <mergeCell ref="NAG82:NAG85"/>
    <mergeCell ref="NAH82:NAH85"/>
    <mergeCell ref="NAI82:NAI85"/>
    <mergeCell ref="NAJ82:NAJ85"/>
    <mergeCell ref="NAK82:NAK85"/>
    <mergeCell ref="MZZ82:MZZ85"/>
    <mergeCell ref="NAA82:NAA85"/>
    <mergeCell ref="NAB82:NAB85"/>
    <mergeCell ref="NAC82:NAC85"/>
    <mergeCell ref="NAD82:NAD85"/>
    <mergeCell ref="NAE82:NAE85"/>
    <mergeCell ref="MZT82:MZT85"/>
    <mergeCell ref="MZU82:MZU85"/>
    <mergeCell ref="MZV82:MZV85"/>
    <mergeCell ref="MZW82:MZW85"/>
    <mergeCell ref="MZX82:MZX85"/>
    <mergeCell ref="MZY82:MZY85"/>
    <mergeCell ref="MZN82:MZN85"/>
    <mergeCell ref="MZO82:MZO85"/>
    <mergeCell ref="MZP82:MZP85"/>
    <mergeCell ref="MZQ82:MZQ85"/>
    <mergeCell ref="MZR82:MZR85"/>
    <mergeCell ref="MZS82:MZS85"/>
    <mergeCell ref="MZH82:MZH85"/>
    <mergeCell ref="MZI82:MZI85"/>
    <mergeCell ref="MZJ82:MZJ85"/>
    <mergeCell ref="MZK82:MZK85"/>
    <mergeCell ref="MZL82:MZL85"/>
    <mergeCell ref="MZM82:MZM85"/>
    <mergeCell ref="MZB82:MZB85"/>
    <mergeCell ref="MZC82:MZC85"/>
    <mergeCell ref="MZD82:MZD85"/>
    <mergeCell ref="MZE82:MZE85"/>
    <mergeCell ref="MZF82:MZF85"/>
    <mergeCell ref="MZG82:MZG85"/>
    <mergeCell ref="MYV82:MYV85"/>
    <mergeCell ref="MYW82:MYW85"/>
    <mergeCell ref="MYX82:MYX85"/>
    <mergeCell ref="MYY82:MYY85"/>
    <mergeCell ref="MYZ82:MYZ85"/>
    <mergeCell ref="MZA82:MZA85"/>
    <mergeCell ref="MYP82:MYP85"/>
    <mergeCell ref="MYQ82:MYQ85"/>
    <mergeCell ref="MYR82:MYR85"/>
    <mergeCell ref="MYS82:MYS85"/>
    <mergeCell ref="MYT82:MYT85"/>
    <mergeCell ref="MYU82:MYU85"/>
    <mergeCell ref="MYJ82:MYJ85"/>
    <mergeCell ref="MYK82:MYK85"/>
    <mergeCell ref="MYL82:MYL85"/>
    <mergeCell ref="MYM82:MYM85"/>
    <mergeCell ref="MYN82:MYN85"/>
    <mergeCell ref="MYO82:MYO85"/>
    <mergeCell ref="MYD82:MYD85"/>
    <mergeCell ref="MYE82:MYE85"/>
    <mergeCell ref="MYF82:MYF85"/>
    <mergeCell ref="MYG82:MYG85"/>
    <mergeCell ref="MYH82:MYH85"/>
    <mergeCell ref="MYI82:MYI85"/>
    <mergeCell ref="MXX82:MXX85"/>
    <mergeCell ref="MXY82:MXY85"/>
    <mergeCell ref="MXZ82:MXZ85"/>
    <mergeCell ref="MYA82:MYA85"/>
    <mergeCell ref="MYB82:MYB85"/>
    <mergeCell ref="MYC82:MYC85"/>
    <mergeCell ref="MXR82:MXR85"/>
    <mergeCell ref="MXS82:MXS85"/>
    <mergeCell ref="MXT82:MXT85"/>
    <mergeCell ref="MXU82:MXU85"/>
    <mergeCell ref="MXV82:MXV85"/>
    <mergeCell ref="MXW82:MXW85"/>
    <mergeCell ref="MXL82:MXL85"/>
    <mergeCell ref="MXM82:MXM85"/>
    <mergeCell ref="MXN82:MXN85"/>
    <mergeCell ref="MXO82:MXO85"/>
    <mergeCell ref="MXP82:MXP85"/>
    <mergeCell ref="MXQ82:MXQ85"/>
    <mergeCell ref="MXF82:MXF85"/>
    <mergeCell ref="MXG82:MXG85"/>
    <mergeCell ref="MXH82:MXH85"/>
    <mergeCell ref="MXI82:MXI85"/>
    <mergeCell ref="MXJ82:MXJ85"/>
    <mergeCell ref="MXK82:MXK85"/>
    <mergeCell ref="MWZ82:MWZ85"/>
    <mergeCell ref="MXA82:MXA85"/>
    <mergeCell ref="MXB82:MXB85"/>
    <mergeCell ref="MXC82:MXC85"/>
    <mergeCell ref="MXD82:MXD85"/>
    <mergeCell ref="MXE82:MXE85"/>
    <mergeCell ref="MWT82:MWT85"/>
    <mergeCell ref="MWU82:MWU85"/>
    <mergeCell ref="MWV82:MWV85"/>
    <mergeCell ref="MWW82:MWW85"/>
    <mergeCell ref="MWX82:MWX85"/>
    <mergeCell ref="MWY82:MWY85"/>
    <mergeCell ref="MWN82:MWN85"/>
    <mergeCell ref="MWO82:MWO85"/>
    <mergeCell ref="MWP82:MWP85"/>
    <mergeCell ref="MWQ82:MWQ85"/>
    <mergeCell ref="MWR82:MWR85"/>
    <mergeCell ref="MWS82:MWS85"/>
    <mergeCell ref="MWH82:MWH85"/>
    <mergeCell ref="MWI82:MWI85"/>
    <mergeCell ref="MWJ82:MWJ85"/>
    <mergeCell ref="MWK82:MWK85"/>
    <mergeCell ref="MWL82:MWL85"/>
    <mergeCell ref="MWM82:MWM85"/>
    <mergeCell ref="MWB82:MWB85"/>
    <mergeCell ref="MWC82:MWC85"/>
    <mergeCell ref="MWD82:MWD85"/>
    <mergeCell ref="MWE82:MWE85"/>
    <mergeCell ref="MWF82:MWF85"/>
    <mergeCell ref="MWG82:MWG85"/>
    <mergeCell ref="MVV82:MVV85"/>
    <mergeCell ref="MVW82:MVW85"/>
    <mergeCell ref="MVX82:MVX85"/>
    <mergeCell ref="MVY82:MVY85"/>
    <mergeCell ref="MVZ82:MVZ85"/>
    <mergeCell ref="MWA82:MWA85"/>
    <mergeCell ref="MVP82:MVP85"/>
    <mergeCell ref="MVQ82:MVQ85"/>
    <mergeCell ref="MVR82:MVR85"/>
    <mergeCell ref="MVS82:MVS85"/>
    <mergeCell ref="MVT82:MVT85"/>
    <mergeCell ref="MVU82:MVU85"/>
    <mergeCell ref="MVJ82:MVJ85"/>
    <mergeCell ref="MVK82:MVK85"/>
    <mergeCell ref="MVL82:MVL85"/>
    <mergeCell ref="MVM82:MVM85"/>
    <mergeCell ref="MVN82:MVN85"/>
    <mergeCell ref="MVO82:MVO85"/>
    <mergeCell ref="MVD82:MVD85"/>
    <mergeCell ref="MVE82:MVE85"/>
    <mergeCell ref="MVF82:MVF85"/>
    <mergeCell ref="MVG82:MVG85"/>
    <mergeCell ref="MVH82:MVH85"/>
    <mergeCell ref="MVI82:MVI85"/>
    <mergeCell ref="MUX82:MUX85"/>
    <mergeCell ref="MUY82:MUY85"/>
    <mergeCell ref="MUZ82:MUZ85"/>
    <mergeCell ref="MVA82:MVA85"/>
    <mergeCell ref="MVB82:MVB85"/>
    <mergeCell ref="MVC82:MVC85"/>
    <mergeCell ref="MUR82:MUR85"/>
    <mergeCell ref="MUS82:MUS85"/>
    <mergeCell ref="MUT82:MUT85"/>
    <mergeCell ref="MUU82:MUU85"/>
    <mergeCell ref="MUV82:MUV85"/>
    <mergeCell ref="MUW82:MUW85"/>
    <mergeCell ref="MUL82:MUL85"/>
    <mergeCell ref="MUM82:MUM85"/>
    <mergeCell ref="MUN82:MUN85"/>
    <mergeCell ref="MUO82:MUO85"/>
    <mergeCell ref="MUP82:MUP85"/>
    <mergeCell ref="MUQ82:MUQ85"/>
    <mergeCell ref="MUF82:MUF85"/>
    <mergeCell ref="MUG82:MUG85"/>
    <mergeCell ref="MUH82:MUH85"/>
    <mergeCell ref="MUI82:MUI85"/>
    <mergeCell ref="MUJ82:MUJ85"/>
    <mergeCell ref="MUK82:MUK85"/>
    <mergeCell ref="MTZ82:MTZ85"/>
    <mergeCell ref="MUA82:MUA85"/>
    <mergeCell ref="MUB82:MUB85"/>
    <mergeCell ref="MUC82:MUC85"/>
    <mergeCell ref="MUD82:MUD85"/>
    <mergeCell ref="MUE82:MUE85"/>
    <mergeCell ref="MTT82:MTT85"/>
    <mergeCell ref="MTU82:MTU85"/>
    <mergeCell ref="MTV82:MTV85"/>
    <mergeCell ref="MTW82:MTW85"/>
    <mergeCell ref="MTX82:MTX85"/>
    <mergeCell ref="MTY82:MTY85"/>
    <mergeCell ref="MTN82:MTN85"/>
    <mergeCell ref="MTO82:MTO85"/>
    <mergeCell ref="MTP82:MTP85"/>
    <mergeCell ref="MTQ82:MTQ85"/>
    <mergeCell ref="MTR82:MTR85"/>
    <mergeCell ref="MTS82:MTS85"/>
    <mergeCell ref="MTH82:MTH85"/>
    <mergeCell ref="MTI82:MTI85"/>
    <mergeCell ref="MTJ82:MTJ85"/>
    <mergeCell ref="MTK82:MTK85"/>
    <mergeCell ref="MTL82:MTL85"/>
    <mergeCell ref="MTM82:MTM85"/>
    <mergeCell ref="MTB82:MTB85"/>
    <mergeCell ref="MTC82:MTC85"/>
    <mergeCell ref="MTD82:MTD85"/>
    <mergeCell ref="MTE82:MTE85"/>
    <mergeCell ref="MTF82:MTF85"/>
    <mergeCell ref="MTG82:MTG85"/>
    <mergeCell ref="MSV82:MSV85"/>
    <mergeCell ref="MSW82:MSW85"/>
    <mergeCell ref="MSX82:MSX85"/>
    <mergeCell ref="MSY82:MSY85"/>
    <mergeCell ref="MSZ82:MSZ85"/>
    <mergeCell ref="MTA82:MTA85"/>
    <mergeCell ref="MSP82:MSP85"/>
    <mergeCell ref="MSQ82:MSQ85"/>
    <mergeCell ref="MSR82:MSR85"/>
    <mergeCell ref="MSS82:MSS85"/>
    <mergeCell ref="MST82:MST85"/>
    <mergeCell ref="MSU82:MSU85"/>
    <mergeCell ref="MSJ82:MSJ85"/>
    <mergeCell ref="MSK82:MSK85"/>
    <mergeCell ref="MSL82:MSL85"/>
    <mergeCell ref="MSM82:MSM85"/>
    <mergeCell ref="MSN82:MSN85"/>
    <mergeCell ref="MSO82:MSO85"/>
    <mergeCell ref="MSD82:MSD85"/>
    <mergeCell ref="MSE82:MSE85"/>
    <mergeCell ref="MSF82:MSF85"/>
    <mergeCell ref="MSG82:MSG85"/>
    <mergeCell ref="MSH82:MSH85"/>
    <mergeCell ref="MSI82:MSI85"/>
    <mergeCell ref="MRX82:MRX85"/>
    <mergeCell ref="MRY82:MRY85"/>
    <mergeCell ref="MRZ82:MRZ85"/>
    <mergeCell ref="MSA82:MSA85"/>
    <mergeCell ref="MSB82:MSB85"/>
    <mergeCell ref="MSC82:MSC85"/>
    <mergeCell ref="MRR82:MRR85"/>
    <mergeCell ref="MRS82:MRS85"/>
    <mergeCell ref="MRT82:MRT85"/>
    <mergeCell ref="MRU82:MRU85"/>
    <mergeCell ref="MRV82:MRV85"/>
    <mergeCell ref="MRW82:MRW85"/>
    <mergeCell ref="MRL82:MRL85"/>
    <mergeCell ref="MRM82:MRM85"/>
    <mergeCell ref="MRN82:MRN85"/>
    <mergeCell ref="MRO82:MRO85"/>
    <mergeCell ref="MRP82:MRP85"/>
    <mergeCell ref="MRQ82:MRQ85"/>
    <mergeCell ref="MRF82:MRF85"/>
    <mergeCell ref="MRG82:MRG85"/>
    <mergeCell ref="MRH82:MRH85"/>
    <mergeCell ref="MRI82:MRI85"/>
    <mergeCell ref="MRJ82:MRJ85"/>
    <mergeCell ref="MRK82:MRK85"/>
    <mergeCell ref="MQZ82:MQZ85"/>
    <mergeCell ref="MRA82:MRA85"/>
    <mergeCell ref="MRB82:MRB85"/>
    <mergeCell ref="MRC82:MRC85"/>
    <mergeCell ref="MRD82:MRD85"/>
    <mergeCell ref="MRE82:MRE85"/>
    <mergeCell ref="MQT82:MQT85"/>
    <mergeCell ref="MQU82:MQU85"/>
    <mergeCell ref="MQV82:MQV85"/>
    <mergeCell ref="MQW82:MQW85"/>
    <mergeCell ref="MQX82:MQX85"/>
    <mergeCell ref="MQY82:MQY85"/>
    <mergeCell ref="MQN82:MQN85"/>
    <mergeCell ref="MQO82:MQO85"/>
    <mergeCell ref="MQP82:MQP85"/>
    <mergeCell ref="MQQ82:MQQ85"/>
    <mergeCell ref="MQR82:MQR85"/>
    <mergeCell ref="MQS82:MQS85"/>
    <mergeCell ref="MQH82:MQH85"/>
    <mergeCell ref="MQI82:MQI85"/>
    <mergeCell ref="MQJ82:MQJ85"/>
    <mergeCell ref="MQK82:MQK85"/>
    <mergeCell ref="MQL82:MQL85"/>
    <mergeCell ref="MQM82:MQM85"/>
    <mergeCell ref="MQB82:MQB85"/>
    <mergeCell ref="MQC82:MQC85"/>
    <mergeCell ref="MQD82:MQD85"/>
    <mergeCell ref="MQE82:MQE85"/>
    <mergeCell ref="MQF82:MQF85"/>
    <mergeCell ref="MQG82:MQG85"/>
    <mergeCell ref="MPV82:MPV85"/>
    <mergeCell ref="MPW82:MPW85"/>
    <mergeCell ref="MPX82:MPX85"/>
    <mergeCell ref="MPY82:MPY85"/>
    <mergeCell ref="MPZ82:MPZ85"/>
    <mergeCell ref="MQA82:MQA85"/>
    <mergeCell ref="MPP82:MPP85"/>
    <mergeCell ref="MPQ82:MPQ85"/>
    <mergeCell ref="MPR82:MPR85"/>
    <mergeCell ref="MPS82:MPS85"/>
    <mergeCell ref="MPT82:MPT85"/>
    <mergeCell ref="MPU82:MPU85"/>
    <mergeCell ref="MPJ82:MPJ85"/>
    <mergeCell ref="MPK82:MPK85"/>
    <mergeCell ref="MPL82:MPL85"/>
    <mergeCell ref="MPM82:MPM85"/>
    <mergeCell ref="MPN82:MPN85"/>
    <mergeCell ref="MPO82:MPO85"/>
    <mergeCell ref="MPD82:MPD85"/>
    <mergeCell ref="MPE82:MPE85"/>
    <mergeCell ref="MPF82:MPF85"/>
    <mergeCell ref="MPG82:MPG85"/>
    <mergeCell ref="MPH82:MPH85"/>
    <mergeCell ref="MPI82:MPI85"/>
    <mergeCell ref="MOX82:MOX85"/>
    <mergeCell ref="MOY82:MOY85"/>
    <mergeCell ref="MOZ82:MOZ85"/>
    <mergeCell ref="MPA82:MPA85"/>
    <mergeCell ref="MPB82:MPB85"/>
    <mergeCell ref="MPC82:MPC85"/>
    <mergeCell ref="MOR82:MOR85"/>
    <mergeCell ref="MOS82:MOS85"/>
    <mergeCell ref="MOT82:MOT85"/>
    <mergeCell ref="MOU82:MOU85"/>
    <mergeCell ref="MOV82:MOV85"/>
    <mergeCell ref="MOW82:MOW85"/>
    <mergeCell ref="MOL82:MOL85"/>
    <mergeCell ref="MOM82:MOM85"/>
    <mergeCell ref="MON82:MON85"/>
    <mergeCell ref="MOO82:MOO85"/>
    <mergeCell ref="MOP82:MOP85"/>
    <mergeCell ref="MOQ82:MOQ85"/>
    <mergeCell ref="MOF82:MOF85"/>
    <mergeCell ref="MOG82:MOG85"/>
    <mergeCell ref="MOH82:MOH85"/>
    <mergeCell ref="MOI82:MOI85"/>
    <mergeCell ref="MOJ82:MOJ85"/>
    <mergeCell ref="MOK82:MOK85"/>
    <mergeCell ref="MNZ82:MNZ85"/>
    <mergeCell ref="MOA82:MOA85"/>
    <mergeCell ref="MOB82:MOB85"/>
    <mergeCell ref="MOC82:MOC85"/>
    <mergeCell ref="MOD82:MOD85"/>
    <mergeCell ref="MOE82:MOE85"/>
    <mergeCell ref="MNT82:MNT85"/>
    <mergeCell ref="MNU82:MNU85"/>
    <mergeCell ref="MNV82:MNV85"/>
    <mergeCell ref="MNW82:MNW85"/>
    <mergeCell ref="MNX82:MNX85"/>
    <mergeCell ref="MNY82:MNY85"/>
    <mergeCell ref="MNN82:MNN85"/>
    <mergeCell ref="MNO82:MNO85"/>
    <mergeCell ref="MNP82:MNP85"/>
    <mergeCell ref="MNQ82:MNQ85"/>
    <mergeCell ref="MNR82:MNR85"/>
    <mergeCell ref="MNS82:MNS85"/>
    <mergeCell ref="MNH82:MNH85"/>
    <mergeCell ref="MNI82:MNI85"/>
    <mergeCell ref="MNJ82:MNJ85"/>
    <mergeCell ref="MNK82:MNK85"/>
    <mergeCell ref="MNL82:MNL85"/>
    <mergeCell ref="MNM82:MNM85"/>
    <mergeCell ref="MNB82:MNB85"/>
    <mergeCell ref="MNC82:MNC85"/>
    <mergeCell ref="MND82:MND85"/>
    <mergeCell ref="MNE82:MNE85"/>
    <mergeCell ref="MNF82:MNF85"/>
    <mergeCell ref="MNG82:MNG85"/>
    <mergeCell ref="MMV82:MMV85"/>
    <mergeCell ref="MMW82:MMW85"/>
    <mergeCell ref="MMX82:MMX85"/>
    <mergeCell ref="MMY82:MMY85"/>
    <mergeCell ref="MMZ82:MMZ85"/>
    <mergeCell ref="MNA82:MNA85"/>
    <mergeCell ref="MMP82:MMP85"/>
    <mergeCell ref="MMQ82:MMQ85"/>
    <mergeCell ref="MMR82:MMR85"/>
    <mergeCell ref="MMS82:MMS85"/>
    <mergeCell ref="MMT82:MMT85"/>
    <mergeCell ref="MMU82:MMU85"/>
    <mergeCell ref="MMJ82:MMJ85"/>
    <mergeCell ref="MMK82:MMK85"/>
    <mergeCell ref="MML82:MML85"/>
    <mergeCell ref="MMM82:MMM85"/>
    <mergeCell ref="MMN82:MMN85"/>
    <mergeCell ref="MMO82:MMO85"/>
    <mergeCell ref="MMD82:MMD85"/>
    <mergeCell ref="MME82:MME85"/>
    <mergeCell ref="MMF82:MMF85"/>
    <mergeCell ref="MMG82:MMG85"/>
    <mergeCell ref="MMH82:MMH85"/>
    <mergeCell ref="MMI82:MMI85"/>
    <mergeCell ref="MLX82:MLX85"/>
    <mergeCell ref="MLY82:MLY85"/>
    <mergeCell ref="MLZ82:MLZ85"/>
    <mergeCell ref="MMA82:MMA85"/>
    <mergeCell ref="MMB82:MMB85"/>
    <mergeCell ref="MMC82:MMC85"/>
    <mergeCell ref="MLR82:MLR85"/>
    <mergeCell ref="MLS82:MLS85"/>
    <mergeCell ref="MLT82:MLT85"/>
    <mergeCell ref="MLU82:MLU85"/>
    <mergeCell ref="MLV82:MLV85"/>
    <mergeCell ref="MLW82:MLW85"/>
    <mergeCell ref="MLL82:MLL85"/>
    <mergeCell ref="MLM82:MLM85"/>
    <mergeCell ref="MLN82:MLN85"/>
    <mergeCell ref="MLO82:MLO85"/>
    <mergeCell ref="MLP82:MLP85"/>
    <mergeCell ref="MLQ82:MLQ85"/>
    <mergeCell ref="MLF82:MLF85"/>
    <mergeCell ref="MLG82:MLG85"/>
    <mergeCell ref="MLH82:MLH85"/>
    <mergeCell ref="MLI82:MLI85"/>
    <mergeCell ref="MLJ82:MLJ85"/>
    <mergeCell ref="MLK82:MLK85"/>
    <mergeCell ref="MKZ82:MKZ85"/>
    <mergeCell ref="MLA82:MLA85"/>
    <mergeCell ref="MLB82:MLB85"/>
    <mergeCell ref="MLC82:MLC85"/>
    <mergeCell ref="MLD82:MLD85"/>
    <mergeCell ref="MLE82:MLE85"/>
    <mergeCell ref="MKT82:MKT85"/>
    <mergeCell ref="MKU82:MKU85"/>
    <mergeCell ref="MKV82:MKV85"/>
    <mergeCell ref="MKW82:MKW85"/>
    <mergeCell ref="MKX82:MKX85"/>
    <mergeCell ref="MKY82:MKY85"/>
    <mergeCell ref="MKN82:MKN85"/>
    <mergeCell ref="MKO82:MKO85"/>
    <mergeCell ref="MKP82:MKP85"/>
    <mergeCell ref="MKQ82:MKQ85"/>
    <mergeCell ref="MKR82:MKR85"/>
    <mergeCell ref="MKS82:MKS85"/>
    <mergeCell ref="MKH82:MKH85"/>
    <mergeCell ref="MKI82:MKI85"/>
    <mergeCell ref="MKJ82:MKJ85"/>
    <mergeCell ref="MKK82:MKK85"/>
    <mergeCell ref="MKL82:MKL85"/>
    <mergeCell ref="MKM82:MKM85"/>
    <mergeCell ref="MKB82:MKB85"/>
    <mergeCell ref="MKC82:MKC85"/>
    <mergeCell ref="MKD82:MKD85"/>
    <mergeCell ref="MKE82:MKE85"/>
    <mergeCell ref="MKF82:MKF85"/>
    <mergeCell ref="MKG82:MKG85"/>
    <mergeCell ref="MJV82:MJV85"/>
    <mergeCell ref="MJW82:MJW85"/>
    <mergeCell ref="MJX82:MJX85"/>
    <mergeCell ref="MJY82:MJY85"/>
    <mergeCell ref="MJZ82:MJZ85"/>
    <mergeCell ref="MKA82:MKA85"/>
    <mergeCell ref="MJP82:MJP85"/>
    <mergeCell ref="MJQ82:MJQ85"/>
    <mergeCell ref="MJR82:MJR85"/>
    <mergeCell ref="MJS82:MJS85"/>
    <mergeCell ref="MJT82:MJT85"/>
    <mergeCell ref="MJU82:MJU85"/>
    <mergeCell ref="MJJ82:MJJ85"/>
    <mergeCell ref="MJK82:MJK85"/>
    <mergeCell ref="MJL82:MJL85"/>
    <mergeCell ref="MJM82:MJM85"/>
    <mergeCell ref="MJN82:MJN85"/>
    <mergeCell ref="MJO82:MJO85"/>
    <mergeCell ref="MJD82:MJD85"/>
    <mergeCell ref="MJE82:MJE85"/>
    <mergeCell ref="MJF82:MJF85"/>
    <mergeCell ref="MJG82:MJG85"/>
    <mergeCell ref="MJH82:MJH85"/>
    <mergeCell ref="MJI82:MJI85"/>
    <mergeCell ref="MIX82:MIX85"/>
    <mergeCell ref="MIY82:MIY85"/>
    <mergeCell ref="MIZ82:MIZ85"/>
    <mergeCell ref="MJA82:MJA85"/>
    <mergeCell ref="MJB82:MJB85"/>
    <mergeCell ref="MJC82:MJC85"/>
    <mergeCell ref="MIR82:MIR85"/>
    <mergeCell ref="MIS82:MIS85"/>
    <mergeCell ref="MIT82:MIT85"/>
    <mergeCell ref="MIU82:MIU85"/>
    <mergeCell ref="MIV82:MIV85"/>
    <mergeCell ref="MIW82:MIW85"/>
    <mergeCell ref="MIL82:MIL85"/>
    <mergeCell ref="MIM82:MIM85"/>
    <mergeCell ref="MIN82:MIN85"/>
    <mergeCell ref="MIO82:MIO85"/>
    <mergeCell ref="MIP82:MIP85"/>
    <mergeCell ref="MIQ82:MIQ85"/>
    <mergeCell ref="MIF82:MIF85"/>
    <mergeCell ref="MIG82:MIG85"/>
    <mergeCell ref="MIH82:MIH85"/>
    <mergeCell ref="MII82:MII85"/>
    <mergeCell ref="MIJ82:MIJ85"/>
    <mergeCell ref="MIK82:MIK85"/>
    <mergeCell ref="MHZ82:MHZ85"/>
    <mergeCell ref="MIA82:MIA85"/>
    <mergeCell ref="MIB82:MIB85"/>
    <mergeCell ref="MIC82:MIC85"/>
    <mergeCell ref="MID82:MID85"/>
    <mergeCell ref="MIE82:MIE85"/>
    <mergeCell ref="MHT82:MHT85"/>
    <mergeCell ref="MHU82:MHU85"/>
    <mergeCell ref="MHV82:MHV85"/>
    <mergeCell ref="MHW82:MHW85"/>
    <mergeCell ref="MHX82:MHX85"/>
    <mergeCell ref="MHY82:MHY85"/>
    <mergeCell ref="MHN82:MHN85"/>
    <mergeCell ref="MHO82:MHO85"/>
    <mergeCell ref="MHP82:MHP85"/>
    <mergeCell ref="MHQ82:MHQ85"/>
    <mergeCell ref="MHR82:MHR85"/>
    <mergeCell ref="MHS82:MHS85"/>
    <mergeCell ref="MHH82:MHH85"/>
    <mergeCell ref="MHI82:MHI85"/>
    <mergeCell ref="MHJ82:MHJ85"/>
    <mergeCell ref="MHK82:MHK85"/>
    <mergeCell ref="MHL82:MHL85"/>
    <mergeCell ref="MHM82:MHM85"/>
    <mergeCell ref="MHB82:MHB85"/>
    <mergeCell ref="MHC82:MHC85"/>
    <mergeCell ref="MHD82:MHD85"/>
    <mergeCell ref="MHE82:MHE85"/>
    <mergeCell ref="MHF82:MHF85"/>
    <mergeCell ref="MHG82:MHG85"/>
    <mergeCell ref="MGV82:MGV85"/>
    <mergeCell ref="MGW82:MGW85"/>
    <mergeCell ref="MGX82:MGX85"/>
    <mergeCell ref="MGY82:MGY85"/>
    <mergeCell ref="MGZ82:MGZ85"/>
    <mergeCell ref="MHA82:MHA85"/>
    <mergeCell ref="MGP82:MGP85"/>
    <mergeCell ref="MGQ82:MGQ85"/>
    <mergeCell ref="MGR82:MGR85"/>
    <mergeCell ref="MGS82:MGS85"/>
    <mergeCell ref="MGT82:MGT85"/>
    <mergeCell ref="MGU82:MGU85"/>
    <mergeCell ref="MGJ82:MGJ85"/>
    <mergeCell ref="MGK82:MGK85"/>
    <mergeCell ref="MGL82:MGL85"/>
    <mergeCell ref="MGM82:MGM85"/>
    <mergeCell ref="MGN82:MGN85"/>
    <mergeCell ref="MGO82:MGO85"/>
    <mergeCell ref="MGD82:MGD85"/>
    <mergeCell ref="MGE82:MGE85"/>
    <mergeCell ref="MGF82:MGF85"/>
    <mergeCell ref="MGG82:MGG85"/>
    <mergeCell ref="MGH82:MGH85"/>
    <mergeCell ref="MGI82:MGI85"/>
    <mergeCell ref="MFX82:MFX85"/>
    <mergeCell ref="MFY82:MFY85"/>
    <mergeCell ref="MFZ82:MFZ85"/>
    <mergeCell ref="MGA82:MGA85"/>
    <mergeCell ref="MGB82:MGB85"/>
    <mergeCell ref="MGC82:MGC85"/>
    <mergeCell ref="MFR82:MFR85"/>
    <mergeCell ref="MFS82:MFS85"/>
    <mergeCell ref="MFT82:MFT85"/>
    <mergeCell ref="MFU82:MFU85"/>
    <mergeCell ref="MFV82:MFV85"/>
    <mergeCell ref="MFW82:MFW85"/>
    <mergeCell ref="MFL82:MFL85"/>
    <mergeCell ref="MFM82:MFM85"/>
    <mergeCell ref="MFN82:MFN85"/>
    <mergeCell ref="MFO82:MFO85"/>
    <mergeCell ref="MFP82:MFP85"/>
    <mergeCell ref="MFQ82:MFQ85"/>
    <mergeCell ref="MFF82:MFF85"/>
    <mergeCell ref="MFG82:MFG85"/>
    <mergeCell ref="MFH82:MFH85"/>
    <mergeCell ref="MFI82:MFI85"/>
    <mergeCell ref="MFJ82:MFJ85"/>
    <mergeCell ref="MFK82:MFK85"/>
    <mergeCell ref="MEZ82:MEZ85"/>
    <mergeCell ref="MFA82:MFA85"/>
    <mergeCell ref="MFB82:MFB85"/>
    <mergeCell ref="MFC82:MFC85"/>
    <mergeCell ref="MFD82:MFD85"/>
    <mergeCell ref="MFE82:MFE85"/>
    <mergeCell ref="MET82:MET85"/>
    <mergeCell ref="MEU82:MEU85"/>
    <mergeCell ref="MEV82:MEV85"/>
    <mergeCell ref="MEW82:MEW85"/>
    <mergeCell ref="MEX82:MEX85"/>
    <mergeCell ref="MEY82:MEY85"/>
    <mergeCell ref="MEN82:MEN85"/>
    <mergeCell ref="MEO82:MEO85"/>
    <mergeCell ref="MEP82:MEP85"/>
    <mergeCell ref="MEQ82:MEQ85"/>
    <mergeCell ref="MER82:MER85"/>
    <mergeCell ref="MES82:MES85"/>
    <mergeCell ref="MEH82:MEH85"/>
    <mergeCell ref="MEI82:MEI85"/>
    <mergeCell ref="MEJ82:MEJ85"/>
    <mergeCell ref="MEK82:MEK85"/>
    <mergeCell ref="MEL82:MEL85"/>
    <mergeCell ref="MEM82:MEM85"/>
    <mergeCell ref="MEB82:MEB85"/>
    <mergeCell ref="MEC82:MEC85"/>
    <mergeCell ref="MED82:MED85"/>
    <mergeCell ref="MEE82:MEE85"/>
    <mergeCell ref="MEF82:MEF85"/>
    <mergeCell ref="MEG82:MEG85"/>
    <mergeCell ref="MDV82:MDV85"/>
    <mergeCell ref="MDW82:MDW85"/>
    <mergeCell ref="MDX82:MDX85"/>
    <mergeCell ref="MDY82:MDY85"/>
    <mergeCell ref="MDZ82:MDZ85"/>
    <mergeCell ref="MEA82:MEA85"/>
    <mergeCell ref="MDP82:MDP85"/>
    <mergeCell ref="MDQ82:MDQ85"/>
    <mergeCell ref="MDR82:MDR85"/>
    <mergeCell ref="MDS82:MDS85"/>
    <mergeCell ref="MDT82:MDT85"/>
    <mergeCell ref="MDU82:MDU85"/>
    <mergeCell ref="MDJ82:MDJ85"/>
    <mergeCell ref="MDK82:MDK85"/>
    <mergeCell ref="MDL82:MDL85"/>
    <mergeCell ref="MDM82:MDM85"/>
    <mergeCell ref="MDN82:MDN85"/>
    <mergeCell ref="MDO82:MDO85"/>
    <mergeCell ref="MDD82:MDD85"/>
    <mergeCell ref="MDE82:MDE85"/>
    <mergeCell ref="MDF82:MDF85"/>
    <mergeCell ref="MDG82:MDG85"/>
    <mergeCell ref="MDH82:MDH85"/>
    <mergeCell ref="MDI82:MDI85"/>
    <mergeCell ref="MCX82:MCX85"/>
    <mergeCell ref="MCY82:MCY85"/>
    <mergeCell ref="MCZ82:MCZ85"/>
    <mergeCell ref="MDA82:MDA85"/>
    <mergeCell ref="MDB82:MDB85"/>
    <mergeCell ref="MDC82:MDC85"/>
    <mergeCell ref="MCR82:MCR85"/>
    <mergeCell ref="MCS82:MCS85"/>
    <mergeCell ref="MCT82:MCT85"/>
    <mergeCell ref="MCU82:MCU85"/>
    <mergeCell ref="MCV82:MCV85"/>
    <mergeCell ref="MCW82:MCW85"/>
    <mergeCell ref="MCL82:MCL85"/>
    <mergeCell ref="MCM82:MCM85"/>
    <mergeCell ref="MCN82:MCN85"/>
    <mergeCell ref="MCO82:MCO85"/>
    <mergeCell ref="MCP82:MCP85"/>
    <mergeCell ref="MCQ82:MCQ85"/>
    <mergeCell ref="MCF82:MCF85"/>
    <mergeCell ref="MCG82:MCG85"/>
    <mergeCell ref="MCH82:MCH85"/>
    <mergeCell ref="MCI82:MCI85"/>
    <mergeCell ref="MCJ82:MCJ85"/>
    <mergeCell ref="MCK82:MCK85"/>
    <mergeCell ref="MBZ82:MBZ85"/>
    <mergeCell ref="MCA82:MCA85"/>
    <mergeCell ref="MCB82:MCB85"/>
    <mergeCell ref="MCC82:MCC85"/>
    <mergeCell ref="MCD82:MCD85"/>
    <mergeCell ref="MCE82:MCE85"/>
    <mergeCell ref="MBT82:MBT85"/>
    <mergeCell ref="MBU82:MBU85"/>
    <mergeCell ref="MBV82:MBV85"/>
    <mergeCell ref="MBW82:MBW85"/>
    <mergeCell ref="MBX82:MBX85"/>
    <mergeCell ref="MBY82:MBY85"/>
    <mergeCell ref="MBN82:MBN85"/>
    <mergeCell ref="MBO82:MBO85"/>
    <mergeCell ref="MBP82:MBP85"/>
    <mergeCell ref="MBQ82:MBQ85"/>
    <mergeCell ref="MBR82:MBR85"/>
    <mergeCell ref="MBS82:MBS85"/>
    <mergeCell ref="MBH82:MBH85"/>
    <mergeCell ref="MBI82:MBI85"/>
    <mergeCell ref="MBJ82:MBJ85"/>
    <mergeCell ref="MBK82:MBK85"/>
    <mergeCell ref="MBL82:MBL85"/>
    <mergeCell ref="MBM82:MBM85"/>
    <mergeCell ref="MBB82:MBB85"/>
    <mergeCell ref="MBC82:MBC85"/>
    <mergeCell ref="MBD82:MBD85"/>
    <mergeCell ref="MBE82:MBE85"/>
    <mergeCell ref="MBF82:MBF85"/>
    <mergeCell ref="MBG82:MBG85"/>
    <mergeCell ref="MAV82:MAV85"/>
    <mergeCell ref="MAW82:MAW85"/>
    <mergeCell ref="MAX82:MAX85"/>
    <mergeCell ref="MAY82:MAY85"/>
    <mergeCell ref="MAZ82:MAZ85"/>
    <mergeCell ref="MBA82:MBA85"/>
    <mergeCell ref="MAP82:MAP85"/>
    <mergeCell ref="MAQ82:MAQ85"/>
    <mergeCell ref="MAR82:MAR85"/>
    <mergeCell ref="MAS82:MAS85"/>
    <mergeCell ref="MAT82:MAT85"/>
    <mergeCell ref="MAU82:MAU85"/>
    <mergeCell ref="MAJ82:MAJ85"/>
    <mergeCell ref="MAK82:MAK85"/>
    <mergeCell ref="MAL82:MAL85"/>
    <mergeCell ref="MAM82:MAM85"/>
    <mergeCell ref="MAN82:MAN85"/>
    <mergeCell ref="MAO82:MAO85"/>
    <mergeCell ref="MAD82:MAD85"/>
    <mergeCell ref="MAE82:MAE85"/>
    <mergeCell ref="MAF82:MAF85"/>
    <mergeCell ref="MAG82:MAG85"/>
    <mergeCell ref="MAH82:MAH85"/>
    <mergeCell ref="MAI82:MAI85"/>
    <mergeCell ref="LZX82:LZX85"/>
    <mergeCell ref="LZY82:LZY85"/>
    <mergeCell ref="LZZ82:LZZ85"/>
    <mergeCell ref="MAA82:MAA85"/>
    <mergeCell ref="MAB82:MAB85"/>
    <mergeCell ref="MAC82:MAC85"/>
    <mergeCell ref="LZR82:LZR85"/>
    <mergeCell ref="LZS82:LZS85"/>
    <mergeCell ref="LZT82:LZT85"/>
    <mergeCell ref="LZU82:LZU85"/>
    <mergeCell ref="LZV82:LZV85"/>
    <mergeCell ref="LZW82:LZW85"/>
    <mergeCell ref="LZL82:LZL85"/>
    <mergeCell ref="LZM82:LZM85"/>
    <mergeCell ref="LZN82:LZN85"/>
    <mergeCell ref="LZO82:LZO85"/>
    <mergeCell ref="LZP82:LZP85"/>
    <mergeCell ref="LZQ82:LZQ85"/>
    <mergeCell ref="LZF82:LZF85"/>
    <mergeCell ref="LZG82:LZG85"/>
    <mergeCell ref="LZH82:LZH85"/>
    <mergeCell ref="LZI82:LZI85"/>
    <mergeCell ref="LZJ82:LZJ85"/>
    <mergeCell ref="LZK82:LZK85"/>
    <mergeCell ref="LYZ82:LYZ85"/>
    <mergeCell ref="LZA82:LZA85"/>
    <mergeCell ref="LZB82:LZB85"/>
    <mergeCell ref="LZC82:LZC85"/>
    <mergeCell ref="LZD82:LZD85"/>
    <mergeCell ref="LZE82:LZE85"/>
    <mergeCell ref="LYT82:LYT85"/>
    <mergeCell ref="LYU82:LYU85"/>
    <mergeCell ref="LYV82:LYV85"/>
    <mergeCell ref="LYW82:LYW85"/>
    <mergeCell ref="LYX82:LYX85"/>
    <mergeCell ref="LYY82:LYY85"/>
    <mergeCell ref="LYN82:LYN85"/>
    <mergeCell ref="LYO82:LYO85"/>
    <mergeCell ref="LYP82:LYP85"/>
    <mergeCell ref="LYQ82:LYQ85"/>
    <mergeCell ref="LYR82:LYR85"/>
    <mergeCell ref="LYS82:LYS85"/>
    <mergeCell ref="LYH82:LYH85"/>
    <mergeCell ref="LYI82:LYI85"/>
    <mergeCell ref="LYJ82:LYJ85"/>
    <mergeCell ref="LYK82:LYK85"/>
    <mergeCell ref="LYL82:LYL85"/>
    <mergeCell ref="LYM82:LYM85"/>
    <mergeCell ref="LYB82:LYB85"/>
    <mergeCell ref="LYC82:LYC85"/>
    <mergeCell ref="LYD82:LYD85"/>
    <mergeCell ref="LYE82:LYE85"/>
    <mergeCell ref="LYF82:LYF85"/>
    <mergeCell ref="LYG82:LYG85"/>
    <mergeCell ref="LXV82:LXV85"/>
    <mergeCell ref="LXW82:LXW85"/>
    <mergeCell ref="LXX82:LXX85"/>
    <mergeCell ref="LXY82:LXY85"/>
    <mergeCell ref="LXZ82:LXZ85"/>
    <mergeCell ref="LYA82:LYA85"/>
    <mergeCell ref="LXP82:LXP85"/>
    <mergeCell ref="LXQ82:LXQ85"/>
    <mergeCell ref="LXR82:LXR85"/>
    <mergeCell ref="LXS82:LXS85"/>
    <mergeCell ref="LXT82:LXT85"/>
    <mergeCell ref="LXU82:LXU85"/>
    <mergeCell ref="LXJ82:LXJ85"/>
    <mergeCell ref="LXK82:LXK85"/>
    <mergeCell ref="LXL82:LXL85"/>
    <mergeCell ref="LXM82:LXM85"/>
    <mergeCell ref="LXN82:LXN85"/>
    <mergeCell ref="LXO82:LXO85"/>
    <mergeCell ref="LXD82:LXD85"/>
    <mergeCell ref="LXE82:LXE85"/>
    <mergeCell ref="LXF82:LXF85"/>
    <mergeCell ref="LXG82:LXG85"/>
    <mergeCell ref="LXH82:LXH85"/>
    <mergeCell ref="LXI82:LXI85"/>
    <mergeCell ref="LWX82:LWX85"/>
    <mergeCell ref="LWY82:LWY85"/>
    <mergeCell ref="LWZ82:LWZ85"/>
    <mergeCell ref="LXA82:LXA85"/>
    <mergeCell ref="LXB82:LXB85"/>
    <mergeCell ref="LXC82:LXC85"/>
    <mergeCell ref="LWR82:LWR85"/>
    <mergeCell ref="LWS82:LWS85"/>
    <mergeCell ref="LWT82:LWT85"/>
    <mergeCell ref="LWU82:LWU85"/>
    <mergeCell ref="LWV82:LWV85"/>
    <mergeCell ref="LWW82:LWW85"/>
    <mergeCell ref="LWL82:LWL85"/>
    <mergeCell ref="LWM82:LWM85"/>
    <mergeCell ref="LWN82:LWN85"/>
    <mergeCell ref="LWO82:LWO85"/>
    <mergeCell ref="LWP82:LWP85"/>
    <mergeCell ref="LWQ82:LWQ85"/>
    <mergeCell ref="LWF82:LWF85"/>
    <mergeCell ref="LWG82:LWG85"/>
    <mergeCell ref="LWH82:LWH85"/>
    <mergeCell ref="LWI82:LWI85"/>
    <mergeCell ref="LWJ82:LWJ85"/>
    <mergeCell ref="LWK82:LWK85"/>
    <mergeCell ref="LVZ82:LVZ85"/>
    <mergeCell ref="LWA82:LWA85"/>
    <mergeCell ref="LWB82:LWB85"/>
    <mergeCell ref="LWC82:LWC85"/>
    <mergeCell ref="LWD82:LWD85"/>
    <mergeCell ref="LWE82:LWE85"/>
    <mergeCell ref="LVT82:LVT85"/>
    <mergeCell ref="LVU82:LVU85"/>
    <mergeCell ref="LVV82:LVV85"/>
    <mergeCell ref="LVW82:LVW85"/>
    <mergeCell ref="LVX82:LVX85"/>
    <mergeCell ref="LVY82:LVY85"/>
    <mergeCell ref="LVN82:LVN85"/>
    <mergeCell ref="LVO82:LVO85"/>
    <mergeCell ref="LVP82:LVP85"/>
    <mergeCell ref="LVQ82:LVQ85"/>
    <mergeCell ref="LVR82:LVR85"/>
    <mergeCell ref="LVS82:LVS85"/>
    <mergeCell ref="LVH82:LVH85"/>
    <mergeCell ref="LVI82:LVI85"/>
    <mergeCell ref="LVJ82:LVJ85"/>
    <mergeCell ref="LVK82:LVK85"/>
    <mergeCell ref="LVL82:LVL85"/>
    <mergeCell ref="LVM82:LVM85"/>
    <mergeCell ref="LVB82:LVB85"/>
    <mergeCell ref="LVC82:LVC85"/>
    <mergeCell ref="LVD82:LVD85"/>
    <mergeCell ref="LVE82:LVE85"/>
    <mergeCell ref="LVF82:LVF85"/>
    <mergeCell ref="LVG82:LVG85"/>
    <mergeCell ref="LUV82:LUV85"/>
    <mergeCell ref="LUW82:LUW85"/>
    <mergeCell ref="LUX82:LUX85"/>
    <mergeCell ref="LUY82:LUY85"/>
    <mergeCell ref="LUZ82:LUZ85"/>
    <mergeCell ref="LVA82:LVA85"/>
    <mergeCell ref="LUP82:LUP85"/>
    <mergeCell ref="LUQ82:LUQ85"/>
    <mergeCell ref="LUR82:LUR85"/>
    <mergeCell ref="LUS82:LUS85"/>
    <mergeCell ref="LUT82:LUT85"/>
    <mergeCell ref="LUU82:LUU85"/>
    <mergeCell ref="LUJ82:LUJ85"/>
    <mergeCell ref="LUK82:LUK85"/>
    <mergeCell ref="LUL82:LUL85"/>
    <mergeCell ref="LUM82:LUM85"/>
    <mergeCell ref="LUN82:LUN85"/>
    <mergeCell ref="LUO82:LUO85"/>
    <mergeCell ref="LUD82:LUD85"/>
    <mergeCell ref="LUE82:LUE85"/>
    <mergeCell ref="LUF82:LUF85"/>
    <mergeCell ref="LUG82:LUG85"/>
    <mergeCell ref="LUH82:LUH85"/>
    <mergeCell ref="LUI82:LUI85"/>
    <mergeCell ref="LTX82:LTX85"/>
    <mergeCell ref="LTY82:LTY85"/>
    <mergeCell ref="LTZ82:LTZ85"/>
    <mergeCell ref="LUA82:LUA85"/>
    <mergeCell ref="LUB82:LUB85"/>
    <mergeCell ref="LUC82:LUC85"/>
    <mergeCell ref="LTR82:LTR85"/>
    <mergeCell ref="LTS82:LTS85"/>
    <mergeCell ref="LTT82:LTT85"/>
    <mergeCell ref="LTU82:LTU85"/>
    <mergeCell ref="LTV82:LTV85"/>
    <mergeCell ref="LTW82:LTW85"/>
    <mergeCell ref="LTL82:LTL85"/>
    <mergeCell ref="LTM82:LTM85"/>
    <mergeCell ref="LTN82:LTN85"/>
    <mergeCell ref="LTO82:LTO85"/>
    <mergeCell ref="LTP82:LTP85"/>
    <mergeCell ref="LTQ82:LTQ85"/>
    <mergeCell ref="LTF82:LTF85"/>
    <mergeCell ref="LTG82:LTG85"/>
    <mergeCell ref="LTH82:LTH85"/>
    <mergeCell ref="LTI82:LTI85"/>
    <mergeCell ref="LTJ82:LTJ85"/>
    <mergeCell ref="LTK82:LTK85"/>
    <mergeCell ref="LSZ82:LSZ85"/>
    <mergeCell ref="LTA82:LTA85"/>
    <mergeCell ref="LTB82:LTB85"/>
    <mergeCell ref="LTC82:LTC85"/>
    <mergeCell ref="LTD82:LTD85"/>
    <mergeCell ref="LTE82:LTE85"/>
    <mergeCell ref="LST82:LST85"/>
    <mergeCell ref="LSU82:LSU85"/>
    <mergeCell ref="LSV82:LSV85"/>
    <mergeCell ref="LSW82:LSW85"/>
    <mergeCell ref="LSX82:LSX85"/>
    <mergeCell ref="LSY82:LSY85"/>
    <mergeCell ref="LSN82:LSN85"/>
    <mergeCell ref="LSO82:LSO85"/>
    <mergeCell ref="LSP82:LSP85"/>
    <mergeCell ref="LSQ82:LSQ85"/>
    <mergeCell ref="LSR82:LSR85"/>
    <mergeCell ref="LSS82:LSS85"/>
    <mergeCell ref="LSH82:LSH85"/>
    <mergeCell ref="LSI82:LSI85"/>
    <mergeCell ref="LSJ82:LSJ85"/>
    <mergeCell ref="LSK82:LSK85"/>
    <mergeCell ref="LSL82:LSL85"/>
    <mergeCell ref="LSM82:LSM85"/>
    <mergeCell ref="LSB82:LSB85"/>
    <mergeCell ref="LSC82:LSC85"/>
    <mergeCell ref="LSD82:LSD85"/>
    <mergeCell ref="LSE82:LSE85"/>
    <mergeCell ref="LSF82:LSF85"/>
    <mergeCell ref="LSG82:LSG85"/>
    <mergeCell ref="LRV82:LRV85"/>
    <mergeCell ref="LRW82:LRW85"/>
    <mergeCell ref="LRX82:LRX85"/>
    <mergeCell ref="LRY82:LRY85"/>
    <mergeCell ref="LRZ82:LRZ85"/>
    <mergeCell ref="LSA82:LSA85"/>
    <mergeCell ref="LRP82:LRP85"/>
    <mergeCell ref="LRQ82:LRQ85"/>
    <mergeCell ref="LRR82:LRR85"/>
    <mergeCell ref="LRS82:LRS85"/>
    <mergeCell ref="LRT82:LRT85"/>
    <mergeCell ref="LRU82:LRU85"/>
    <mergeCell ref="LRJ82:LRJ85"/>
    <mergeCell ref="LRK82:LRK85"/>
    <mergeCell ref="LRL82:LRL85"/>
    <mergeCell ref="LRM82:LRM85"/>
    <mergeCell ref="LRN82:LRN85"/>
    <mergeCell ref="LRO82:LRO85"/>
    <mergeCell ref="LRD82:LRD85"/>
    <mergeCell ref="LRE82:LRE85"/>
    <mergeCell ref="LRF82:LRF85"/>
    <mergeCell ref="LRG82:LRG85"/>
    <mergeCell ref="LRH82:LRH85"/>
    <mergeCell ref="LRI82:LRI85"/>
    <mergeCell ref="LQX82:LQX85"/>
    <mergeCell ref="LQY82:LQY85"/>
    <mergeCell ref="LQZ82:LQZ85"/>
    <mergeCell ref="LRA82:LRA85"/>
    <mergeCell ref="LRB82:LRB85"/>
    <mergeCell ref="LRC82:LRC85"/>
    <mergeCell ref="LQR82:LQR85"/>
    <mergeCell ref="LQS82:LQS85"/>
    <mergeCell ref="LQT82:LQT85"/>
    <mergeCell ref="LQU82:LQU85"/>
    <mergeCell ref="LQV82:LQV85"/>
    <mergeCell ref="LQW82:LQW85"/>
    <mergeCell ref="LQL82:LQL85"/>
    <mergeCell ref="LQM82:LQM85"/>
    <mergeCell ref="LQN82:LQN85"/>
    <mergeCell ref="LQO82:LQO85"/>
    <mergeCell ref="LQP82:LQP85"/>
    <mergeCell ref="LQQ82:LQQ85"/>
    <mergeCell ref="LQF82:LQF85"/>
    <mergeCell ref="LQG82:LQG85"/>
    <mergeCell ref="LQH82:LQH85"/>
    <mergeCell ref="LQI82:LQI85"/>
    <mergeCell ref="LQJ82:LQJ85"/>
    <mergeCell ref="LQK82:LQK85"/>
    <mergeCell ref="LPZ82:LPZ85"/>
    <mergeCell ref="LQA82:LQA85"/>
    <mergeCell ref="LQB82:LQB85"/>
    <mergeCell ref="LQC82:LQC85"/>
    <mergeCell ref="LQD82:LQD85"/>
    <mergeCell ref="LQE82:LQE85"/>
    <mergeCell ref="LPT82:LPT85"/>
    <mergeCell ref="LPU82:LPU85"/>
    <mergeCell ref="LPV82:LPV85"/>
    <mergeCell ref="LPW82:LPW85"/>
    <mergeCell ref="LPX82:LPX85"/>
    <mergeCell ref="LPY82:LPY85"/>
    <mergeCell ref="LPN82:LPN85"/>
    <mergeCell ref="LPO82:LPO85"/>
    <mergeCell ref="LPP82:LPP85"/>
    <mergeCell ref="LPQ82:LPQ85"/>
    <mergeCell ref="LPR82:LPR85"/>
    <mergeCell ref="LPS82:LPS85"/>
    <mergeCell ref="LPH82:LPH85"/>
    <mergeCell ref="LPI82:LPI85"/>
    <mergeCell ref="LPJ82:LPJ85"/>
    <mergeCell ref="LPK82:LPK85"/>
    <mergeCell ref="LPL82:LPL85"/>
    <mergeCell ref="LPM82:LPM85"/>
    <mergeCell ref="LPB82:LPB85"/>
    <mergeCell ref="LPC82:LPC85"/>
    <mergeCell ref="LPD82:LPD85"/>
    <mergeCell ref="LPE82:LPE85"/>
    <mergeCell ref="LPF82:LPF85"/>
    <mergeCell ref="LPG82:LPG85"/>
    <mergeCell ref="LOV82:LOV85"/>
    <mergeCell ref="LOW82:LOW85"/>
    <mergeCell ref="LOX82:LOX85"/>
    <mergeCell ref="LOY82:LOY85"/>
    <mergeCell ref="LOZ82:LOZ85"/>
    <mergeCell ref="LPA82:LPA85"/>
    <mergeCell ref="LOP82:LOP85"/>
    <mergeCell ref="LOQ82:LOQ85"/>
    <mergeCell ref="LOR82:LOR85"/>
    <mergeCell ref="LOS82:LOS85"/>
    <mergeCell ref="LOT82:LOT85"/>
    <mergeCell ref="LOU82:LOU85"/>
    <mergeCell ref="LOJ82:LOJ85"/>
    <mergeCell ref="LOK82:LOK85"/>
    <mergeCell ref="LOL82:LOL85"/>
    <mergeCell ref="LOM82:LOM85"/>
    <mergeCell ref="LON82:LON85"/>
    <mergeCell ref="LOO82:LOO85"/>
    <mergeCell ref="LOD82:LOD85"/>
    <mergeCell ref="LOE82:LOE85"/>
    <mergeCell ref="LOF82:LOF85"/>
    <mergeCell ref="LOG82:LOG85"/>
    <mergeCell ref="LOH82:LOH85"/>
    <mergeCell ref="LOI82:LOI85"/>
    <mergeCell ref="LNX82:LNX85"/>
    <mergeCell ref="LNY82:LNY85"/>
    <mergeCell ref="LNZ82:LNZ85"/>
    <mergeCell ref="LOA82:LOA85"/>
    <mergeCell ref="LOB82:LOB85"/>
    <mergeCell ref="LOC82:LOC85"/>
    <mergeCell ref="LNR82:LNR85"/>
    <mergeCell ref="LNS82:LNS85"/>
    <mergeCell ref="LNT82:LNT85"/>
    <mergeCell ref="LNU82:LNU85"/>
    <mergeCell ref="LNV82:LNV85"/>
    <mergeCell ref="LNW82:LNW85"/>
    <mergeCell ref="LNL82:LNL85"/>
    <mergeCell ref="LNM82:LNM85"/>
    <mergeCell ref="LNN82:LNN85"/>
    <mergeCell ref="LNO82:LNO85"/>
    <mergeCell ref="LNP82:LNP85"/>
    <mergeCell ref="LNQ82:LNQ85"/>
    <mergeCell ref="LNF82:LNF85"/>
    <mergeCell ref="LNG82:LNG85"/>
    <mergeCell ref="LNH82:LNH85"/>
    <mergeCell ref="LNI82:LNI85"/>
    <mergeCell ref="LNJ82:LNJ85"/>
    <mergeCell ref="LNK82:LNK85"/>
    <mergeCell ref="LMZ82:LMZ85"/>
    <mergeCell ref="LNA82:LNA85"/>
    <mergeCell ref="LNB82:LNB85"/>
    <mergeCell ref="LNC82:LNC85"/>
    <mergeCell ref="LND82:LND85"/>
    <mergeCell ref="LNE82:LNE85"/>
    <mergeCell ref="LMT82:LMT85"/>
    <mergeCell ref="LMU82:LMU85"/>
    <mergeCell ref="LMV82:LMV85"/>
    <mergeCell ref="LMW82:LMW85"/>
    <mergeCell ref="LMX82:LMX85"/>
    <mergeCell ref="LMY82:LMY85"/>
    <mergeCell ref="LMN82:LMN85"/>
    <mergeCell ref="LMO82:LMO85"/>
    <mergeCell ref="LMP82:LMP85"/>
    <mergeCell ref="LMQ82:LMQ85"/>
    <mergeCell ref="LMR82:LMR85"/>
    <mergeCell ref="LMS82:LMS85"/>
    <mergeCell ref="LMH82:LMH85"/>
    <mergeCell ref="LMI82:LMI85"/>
    <mergeCell ref="LMJ82:LMJ85"/>
    <mergeCell ref="LMK82:LMK85"/>
    <mergeCell ref="LML82:LML85"/>
    <mergeCell ref="LMM82:LMM85"/>
    <mergeCell ref="LMB82:LMB85"/>
    <mergeCell ref="LMC82:LMC85"/>
    <mergeCell ref="LMD82:LMD85"/>
    <mergeCell ref="LME82:LME85"/>
    <mergeCell ref="LMF82:LMF85"/>
    <mergeCell ref="LMG82:LMG85"/>
    <mergeCell ref="LLV82:LLV85"/>
    <mergeCell ref="LLW82:LLW85"/>
    <mergeCell ref="LLX82:LLX85"/>
    <mergeCell ref="LLY82:LLY85"/>
    <mergeCell ref="LLZ82:LLZ85"/>
    <mergeCell ref="LMA82:LMA85"/>
    <mergeCell ref="LLP82:LLP85"/>
    <mergeCell ref="LLQ82:LLQ85"/>
    <mergeCell ref="LLR82:LLR85"/>
    <mergeCell ref="LLS82:LLS85"/>
    <mergeCell ref="LLT82:LLT85"/>
    <mergeCell ref="LLU82:LLU85"/>
    <mergeCell ref="LLJ82:LLJ85"/>
    <mergeCell ref="LLK82:LLK85"/>
    <mergeCell ref="LLL82:LLL85"/>
    <mergeCell ref="LLM82:LLM85"/>
    <mergeCell ref="LLN82:LLN85"/>
    <mergeCell ref="LLO82:LLO85"/>
    <mergeCell ref="LLD82:LLD85"/>
    <mergeCell ref="LLE82:LLE85"/>
    <mergeCell ref="LLF82:LLF85"/>
    <mergeCell ref="LLG82:LLG85"/>
    <mergeCell ref="LLH82:LLH85"/>
    <mergeCell ref="LLI82:LLI85"/>
    <mergeCell ref="LKX82:LKX85"/>
    <mergeCell ref="LKY82:LKY85"/>
    <mergeCell ref="LKZ82:LKZ85"/>
    <mergeCell ref="LLA82:LLA85"/>
    <mergeCell ref="LLB82:LLB85"/>
    <mergeCell ref="LLC82:LLC85"/>
    <mergeCell ref="LKR82:LKR85"/>
    <mergeCell ref="LKS82:LKS85"/>
    <mergeCell ref="LKT82:LKT85"/>
    <mergeCell ref="LKU82:LKU85"/>
    <mergeCell ref="LKV82:LKV85"/>
    <mergeCell ref="LKW82:LKW85"/>
    <mergeCell ref="LKL82:LKL85"/>
    <mergeCell ref="LKM82:LKM85"/>
    <mergeCell ref="LKN82:LKN85"/>
    <mergeCell ref="LKO82:LKO85"/>
    <mergeCell ref="LKP82:LKP85"/>
    <mergeCell ref="LKQ82:LKQ85"/>
    <mergeCell ref="LKF82:LKF85"/>
    <mergeCell ref="LKG82:LKG85"/>
    <mergeCell ref="LKH82:LKH85"/>
    <mergeCell ref="LKI82:LKI85"/>
    <mergeCell ref="LKJ82:LKJ85"/>
    <mergeCell ref="LKK82:LKK85"/>
    <mergeCell ref="LJZ82:LJZ85"/>
    <mergeCell ref="LKA82:LKA85"/>
    <mergeCell ref="LKB82:LKB85"/>
    <mergeCell ref="LKC82:LKC85"/>
    <mergeCell ref="LKD82:LKD85"/>
    <mergeCell ref="LKE82:LKE85"/>
    <mergeCell ref="LJT82:LJT85"/>
    <mergeCell ref="LJU82:LJU85"/>
    <mergeCell ref="LJV82:LJV85"/>
    <mergeCell ref="LJW82:LJW85"/>
    <mergeCell ref="LJX82:LJX85"/>
    <mergeCell ref="LJY82:LJY85"/>
    <mergeCell ref="LJN82:LJN85"/>
    <mergeCell ref="LJO82:LJO85"/>
    <mergeCell ref="LJP82:LJP85"/>
    <mergeCell ref="LJQ82:LJQ85"/>
    <mergeCell ref="LJR82:LJR85"/>
    <mergeCell ref="LJS82:LJS85"/>
    <mergeCell ref="LJH82:LJH85"/>
    <mergeCell ref="LJI82:LJI85"/>
    <mergeCell ref="LJJ82:LJJ85"/>
    <mergeCell ref="LJK82:LJK85"/>
    <mergeCell ref="LJL82:LJL85"/>
    <mergeCell ref="LJM82:LJM85"/>
    <mergeCell ref="LJB82:LJB85"/>
    <mergeCell ref="LJC82:LJC85"/>
    <mergeCell ref="LJD82:LJD85"/>
    <mergeCell ref="LJE82:LJE85"/>
    <mergeCell ref="LJF82:LJF85"/>
    <mergeCell ref="LJG82:LJG85"/>
    <mergeCell ref="LIV82:LIV85"/>
    <mergeCell ref="LIW82:LIW85"/>
    <mergeCell ref="LIX82:LIX85"/>
    <mergeCell ref="LIY82:LIY85"/>
    <mergeCell ref="LIZ82:LIZ85"/>
    <mergeCell ref="LJA82:LJA85"/>
    <mergeCell ref="LIP82:LIP85"/>
    <mergeCell ref="LIQ82:LIQ85"/>
    <mergeCell ref="LIR82:LIR85"/>
    <mergeCell ref="LIS82:LIS85"/>
    <mergeCell ref="LIT82:LIT85"/>
    <mergeCell ref="LIU82:LIU85"/>
    <mergeCell ref="LIJ82:LIJ85"/>
    <mergeCell ref="LIK82:LIK85"/>
    <mergeCell ref="LIL82:LIL85"/>
    <mergeCell ref="LIM82:LIM85"/>
    <mergeCell ref="LIN82:LIN85"/>
    <mergeCell ref="LIO82:LIO85"/>
    <mergeCell ref="LID82:LID85"/>
    <mergeCell ref="LIE82:LIE85"/>
    <mergeCell ref="LIF82:LIF85"/>
    <mergeCell ref="LIG82:LIG85"/>
    <mergeCell ref="LIH82:LIH85"/>
    <mergeCell ref="LII82:LII85"/>
    <mergeCell ref="LHX82:LHX85"/>
    <mergeCell ref="LHY82:LHY85"/>
    <mergeCell ref="LHZ82:LHZ85"/>
    <mergeCell ref="LIA82:LIA85"/>
    <mergeCell ref="LIB82:LIB85"/>
    <mergeCell ref="LIC82:LIC85"/>
    <mergeCell ref="LHR82:LHR85"/>
    <mergeCell ref="LHS82:LHS85"/>
    <mergeCell ref="LHT82:LHT85"/>
    <mergeCell ref="LHU82:LHU85"/>
    <mergeCell ref="LHV82:LHV85"/>
    <mergeCell ref="LHW82:LHW85"/>
    <mergeCell ref="LHL82:LHL85"/>
    <mergeCell ref="LHM82:LHM85"/>
    <mergeCell ref="LHN82:LHN85"/>
    <mergeCell ref="LHO82:LHO85"/>
    <mergeCell ref="LHP82:LHP85"/>
    <mergeCell ref="LHQ82:LHQ85"/>
    <mergeCell ref="LHF82:LHF85"/>
    <mergeCell ref="LHG82:LHG85"/>
    <mergeCell ref="LHH82:LHH85"/>
    <mergeCell ref="LHI82:LHI85"/>
    <mergeCell ref="LHJ82:LHJ85"/>
    <mergeCell ref="LHK82:LHK85"/>
    <mergeCell ref="LGZ82:LGZ85"/>
    <mergeCell ref="LHA82:LHA85"/>
    <mergeCell ref="LHB82:LHB85"/>
    <mergeCell ref="LHC82:LHC85"/>
    <mergeCell ref="LHD82:LHD85"/>
    <mergeCell ref="LHE82:LHE85"/>
    <mergeCell ref="LGT82:LGT85"/>
    <mergeCell ref="LGU82:LGU85"/>
    <mergeCell ref="LGV82:LGV85"/>
    <mergeCell ref="LGW82:LGW85"/>
    <mergeCell ref="LGX82:LGX85"/>
    <mergeCell ref="LGY82:LGY85"/>
    <mergeCell ref="LGN82:LGN85"/>
    <mergeCell ref="LGO82:LGO85"/>
    <mergeCell ref="LGP82:LGP85"/>
    <mergeCell ref="LGQ82:LGQ85"/>
    <mergeCell ref="LGR82:LGR85"/>
    <mergeCell ref="LGS82:LGS85"/>
    <mergeCell ref="LGH82:LGH85"/>
    <mergeCell ref="LGI82:LGI85"/>
    <mergeCell ref="LGJ82:LGJ85"/>
    <mergeCell ref="LGK82:LGK85"/>
    <mergeCell ref="LGL82:LGL85"/>
    <mergeCell ref="LGM82:LGM85"/>
    <mergeCell ref="LGB82:LGB85"/>
    <mergeCell ref="LGC82:LGC85"/>
    <mergeCell ref="LGD82:LGD85"/>
    <mergeCell ref="LGE82:LGE85"/>
    <mergeCell ref="LGF82:LGF85"/>
    <mergeCell ref="LGG82:LGG85"/>
    <mergeCell ref="LFV82:LFV85"/>
    <mergeCell ref="LFW82:LFW85"/>
    <mergeCell ref="LFX82:LFX85"/>
    <mergeCell ref="LFY82:LFY85"/>
    <mergeCell ref="LFZ82:LFZ85"/>
    <mergeCell ref="LGA82:LGA85"/>
    <mergeCell ref="LFP82:LFP85"/>
    <mergeCell ref="LFQ82:LFQ85"/>
    <mergeCell ref="LFR82:LFR85"/>
    <mergeCell ref="LFS82:LFS85"/>
    <mergeCell ref="LFT82:LFT85"/>
    <mergeCell ref="LFU82:LFU85"/>
    <mergeCell ref="LFJ82:LFJ85"/>
    <mergeCell ref="LFK82:LFK85"/>
    <mergeCell ref="LFL82:LFL85"/>
    <mergeCell ref="LFM82:LFM85"/>
    <mergeCell ref="LFN82:LFN85"/>
    <mergeCell ref="LFO82:LFO85"/>
    <mergeCell ref="LFD82:LFD85"/>
    <mergeCell ref="LFE82:LFE85"/>
    <mergeCell ref="LFF82:LFF85"/>
    <mergeCell ref="LFG82:LFG85"/>
    <mergeCell ref="LFH82:LFH85"/>
    <mergeCell ref="LFI82:LFI85"/>
    <mergeCell ref="LEX82:LEX85"/>
    <mergeCell ref="LEY82:LEY85"/>
    <mergeCell ref="LEZ82:LEZ85"/>
    <mergeCell ref="LFA82:LFA85"/>
    <mergeCell ref="LFB82:LFB85"/>
    <mergeCell ref="LFC82:LFC85"/>
    <mergeCell ref="LER82:LER85"/>
    <mergeCell ref="LES82:LES85"/>
    <mergeCell ref="LET82:LET85"/>
    <mergeCell ref="LEU82:LEU85"/>
    <mergeCell ref="LEV82:LEV85"/>
    <mergeCell ref="LEW82:LEW85"/>
    <mergeCell ref="LEL82:LEL85"/>
    <mergeCell ref="LEM82:LEM85"/>
    <mergeCell ref="LEN82:LEN85"/>
    <mergeCell ref="LEO82:LEO85"/>
    <mergeCell ref="LEP82:LEP85"/>
    <mergeCell ref="LEQ82:LEQ85"/>
    <mergeCell ref="LEF82:LEF85"/>
    <mergeCell ref="LEG82:LEG85"/>
    <mergeCell ref="LEH82:LEH85"/>
    <mergeCell ref="LEI82:LEI85"/>
    <mergeCell ref="LEJ82:LEJ85"/>
    <mergeCell ref="LEK82:LEK85"/>
    <mergeCell ref="LDZ82:LDZ85"/>
    <mergeCell ref="LEA82:LEA85"/>
    <mergeCell ref="LEB82:LEB85"/>
    <mergeCell ref="LEC82:LEC85"/>
    <mergeCell ref="LED82:LED85"/>
    <mergeCell ref="LEE82:LEE85"/>
    <mergeCell ref="LDT82:LDT85"/>
    <mergeCell ref="LDU82:LDU85"/>
    <mergeCell ref="LDV82:LDV85"/>
    <mergeCell ref="LDW82:LDW85"/>
    <mergeCell ref="LDX82:LDX85"/>
    <mergeCell ref="LDY82:LDY85"/>
    <mergeCell ref="LDN82:LDN85"/>
    <mergeCell ref="LDO82:LDO85"/>
    <mergeCell ref="LDP82:LDP85"/>
    <mergeCell ref="LDQ82:LDQ85"/>
    <mergeCell ref="LDR82:LDR85"/>
    <mergeCell ref="LDS82:LDS85"/>
    <mergeCell ref="LDH82:LDH85"/>
    <mergeCell ref="LDI82:LDI85"/>
    <mergeCell ref="LDJ82:LDJ85"/>
    <mergeCell ref="LDK82:LDK85"/>
    <mergeCell ref="LDL82:LDL85"/>
    <mergeCell ref="LDM82:LDM85"/>
    <mergeCell ref="LDB82:LDB85"/>
    <mergeCell ref="LDC82:LDC85"/>
    <mergeCell ref="LDD82:LDD85"/>
    <mergeCell ref="LDE82:LDE85"/>
    <mergeCell ref="LDF82:LDF85"/>
    <mergeCell ref="LDG82:LDG85"/>
    <mergeCell ref="LCV82:LCV85"/>
    <mergeCell ref="LCW82:LCW85"/>
    <mergeCell ref="LCX82:LCX85"/>
    <mergeCell ref="LCY82:LCY85"/>
    <mergeCell ref="LCZ82:LCZ85"/>
    <mergeCell ref="LDA82:LDA85"/>
    <mergeCell ref="LCP82:LCP85"/>
    <mergeCell ref="LCQ82:LCQ85"/>
    <mergeCell ref="LCR82:LCR85"/>
    <mergeCell ref="LCS82:LCS85"/>
    <mergeCell ref="LCT82:LCT85"/>
    <mergeCell ref="LCU82:LCU85"/>
    <mergeCell ref="LCJ82:LCJ85"/>
    <mergeCell ref="LCK82:LCK85"/>
    <mergeCell ref="LCL82:LCL85"/>
    <mergeCell ref="LCM82:LCM85"/>
    <mergeCell ref="LCN82:LCN85"/>
    <mergeCell ref="LCO82:LCO85"/>
    <mergeCell ref="LCD82:LCD85"/>
    <mergeCell ref="LCE82:LCE85"/>
    <mergeCell ref="LCF82:LCF85"/>
    <mergeCell ref="LCG82:LCG85"/>
    <mergeCell ref="LCH82:LCH85"/>
    <mergeCell ref="LCI82:LCI85"/>
    <mergeCell ref="LBX82:LBX85"/>
    <mergeCell ref="LBY82:LBY85"/>
    <mergeCell ref="LBZ82:LBZ85"/>
    <mergeCell ref="LCA82:LCA85"/>
    <mergeCell ref="LCB82:LCB85"/>
    <mergeCell ref="LCC82:LCC85"/>
    <mergeCell ref="LBR82:LBR85"/>
    <mergeCell ref="LBS82:LBS85"/>
    <mergeCell ref="LBT82:LBT85"/>
    <mergeCell ref="LBU82:LBU85"/>
    <mergeCell ref="LBV82:LBV85"/>
    <mergeCell ref="LBW82:LBW85"/>
    <mergeCell ref="LBL82:LBL85"/>
    <mergeCell ref="LBM82:LBM85"/>
    <mergeCell ref="LBN82:LBN85"/>
    <mergeCell ref="LBO82:LBO85"/>
    <mergeCell ref="LBP82:LBP85"/>
    <mergeCell ref="LBQ82:LBQ85"/>
    <mergeCell ref="LBF82:LBF85"/>
    <mergeCell ref="LBG82:LBG85"/>
    <mergeCell ref="LBH82:LBH85"/>
    <mergeCell ref="LBI82:LBI85"/>
    <mergeCell ref="LBJ82:LBJ85"/>
    <mergeCell ref="LBK82:LBK85"/>
    <mergeCell ref="LAZ82:LAZ85"/>
    <mergeCell ref="LBA82:LBA85"/>
    <mergeCell ref="LBB82:LBB85"/>
    <mergeCell ref="LBC82:LBC85"/>
    <mergeCell ref="LBD82:LBD85"/>
    <mergeCell ref="LBE82:LBE85"/>
    <mergeCell ref="LAT82:LAT85"/>
    <mergeCell ref="LAU82:LAU85"/>
    <mergeCell ref="LAV82:LAV85"/>
    <mergeCell ref="LAW82:LAW85"/>
    <mergeCell ref="LAX82:LAX85"/>
    <mergeCell ref="LAY82:LAY85"/>
    <mergeCell ref="LAN82:LAN85"/>
    <mergeCell ref="LAO82:LAO85"/>
    <mergeCell ref="LAP82:LAP85"/>
    <mergeCell ref="LAQ82:LAQ85"/>
    <mergeCell ref="LAR82:LAR85"/>
    <mergeCell ref="LAS82:LAS85"/>
    <mergeCell ref="LAH82:LAH85"/>
    <mergeCell ref="LAI82:LAI85"/>
    <mergeCell ref="LAJ82:LAJ85"/>
    <mergeCell ref="LAK82:LAK85"/>
    <mergeCell ref="LAL82:LAL85"/>
    <mergeCell ref="LAM82:LAM85"/>
    <mergeCell ref="LAB82:LAB85"/>
    <mergeCell ref="LAC82:LAC85"/>
    <mergeCell ref="LAD82:LAD85"/>
    <mergeCell ref="LAE82:LAE85"/>
    <mergeCell ref="LAF82:LAF85"/>
    <mergeCell ref="LAG82:LAG85"/>
    <mergeCell ref="KZV82:KZV85"/>
    <mergeCell ref="KZW82:KZW85"/>
    <mergeCell ref="KZX82:KZX85"/>
    <mergeCell ref="KZY82:KZY85"/>
    <mergeCell ref="KZZ82:KZZ85"/>
    <mergeCell ref="LAA82:LAA85"/>
    <mergeCell ref="KZP82:KZP85"/>
    <mergeCell ref="KZQ82:KZQ85"/>
    <mergeCell ref="KZR82:KZR85"/>
    <mergeCell ref="KZS82:KZS85"/>
    <mergeCell ref="KZT82:KZT85"/>
    <mergeCell ref="KZU82:KZU85"/>
    <mergeCell ref="KZJ82:KZJ85"/>
    <mergeCell ref="KZK82:KZK85"/>
    <mergeCell ref="KZL82:KZL85"/>
    <mergeCell ref="KZM82:KZM85"/>
    <mergeCell ref="KZN82:KZN85"/>
    <mergeCell ref="KZO82:KZO85"/>
    <mergeCell ref="KZD82:KZD85"/>
    <mergeCell ref="KZE82:KZE85"/>
    <mergeCell ref="KZF82:KZF85"/>
    <mergeCell ref="KZG82:KZG85"/>
    <mergeCell ref="KZH82:KZH85"/>
    <mergeCell ref="KZI82:KZI85"/>
    <mergeCell ref="KYX82:KYX85"/>
    <mergeCell ref="KYY82:KYY85"/>
    <mergeCell ref="KYZ82:KYZ85"/>
    <mergeCell ref="KZA82:KZA85"/>
    <mergeCell ref="KZB82:KZB85"/>
    <mergeCell ref="KZC82:KZC85"/>
    <mergeCell ref="KYR82:KYR85"/>
    <mergeCell ref="KYS82:KYS85"/>
    <mergeCell ref="KYT82:KYT85"/>
    <mergeCell ref="KYU82:KYU85"/>
    <mergeCell ref="KYV82:KYV85"/>
    <mergeCell ref="KYW82:KYW85"/>
    <mergeCell ref="KYL82:KYL85"/>
    <mergeCell ref="KYM82:KYM85"/>
    <mergeCell ref="KYN82:KYN85"/>
    <mergeCell ref="KYO82:KYO85"/>
    <mergeCell ref="KYP82:KYP85"/>
    <mergeCell ref="KYQ82:KYQ85"/>
    <mergeCell ref="KYF82:KYF85"/>
    <mergeCell ref="KYG82:KYG85"/>
    <mergeCell ref="KYH82:KYH85"/>
    <mergeCell ref="KYI82:KYI85"/>
    <mergeCell ref="KYJ82:KYJ85"/>
    <mergeCell ref="KYK82:KYK85"/>
    <mergeCell ref="KXZ82:KXZ85"/>
    <mergeCell ref="KYA82:KYA85"/>
    <mergeCell ref="KYB82:KYB85"/>
    <mergeCell ref="KYC82:KYC85"/>
    <mergeCell ref="KYD82:KYD85"/>
    <mergeCell ref="KYE82:KYE85"/>
    <mergeCell ref="KXT82:KXT85"/>
    <mergeCell ref="KXU82:KXU85"/>
    <mergeCell ref="KXV82:KXV85"/>
    <mergeCell ref="KXW82:KXW85"/>
    <mergeCell ref="KXX82:KXX85"/>
    <mergeCell ref="KXY82:KXY85"/>
    <mergeCell ref="KXN82:KXN85"/>
    <mergeCell ref="KXO82:KXO85"/>
    <mergeCell ref="KXP82:KXP85"/>
    <mergeCell ref="KXQ82:KXQ85"/>
    <mergeCell ref="KXR82:KXR85"/>
    <mergeCell ref="KXS82:KXS85"/>
    <mergeCell ref="KXH82:KXH85"/>
    <mergeCell ref="KXI82:KXI85"/>
    <mergeCell ref="KXJ82:KXJ85"/>
    <mergeCell ref="KXK82:KXK85"/>
    <mergeCell ref="KXL82:KXL85"/>
    <mergeCell ref="KXM82:KXM85"/>
    <mergeCell ref="KXB82:KXB85"/>
    <mergeCell ref="KXC82:KXC85"/>
    <mergeCell ref="KXD82:KXD85"/>
    <mergeCell ref="KXE82:KXE85"/>
    <mergeCell ref="KXF82:KXF85"/>
    <mergeCell ref="KXG82:KXG85"/>
    <mergeCell ref="KWV82:KWV85"/>
    <mergeCell ref="KWW82:KWW85"/>
    <mergeCell ref="KWX82:KWX85"/>
    <mergeCell ref="KWY82:KWY85"/>
    <mergeCell ref="KWZ82:KWZ85"/>
    <mergeCell ref="KXA82:KXA85"/>
    <mergeCell ref="KWP82:KWP85"/>
    <mergeCell ref="KWQ82:KWQ85"/>
    <mergeCell ref="KWR82:KWR85"/>
    <mergeCell ref="KWS82:KWS85"/>
    <mergeCell ref="KWT82:KWT85"/>
    <mergeCell ref="KWU82:KWU85"/>
    <mergeCell ref="KWJ82:KWJ85"/>
    <mergeCell ref="KWK82:KWK85"/>
    <mergeCell ref="KWL82:KWL85"/>
    <mergeCell ref="KWM82:KWM85"/>
    <mergeCell ref="KWN82:KWN85"/>
    <mergeCell ref="KWO82:KWO85"/>
    <mergeCell ref="KWD82:KWD85"/>
    <mergeCell ref="KWE82:KWE85"/>
    <mergeCell ref="KWF82:KWF85"/>
    <mergeCell ref="KWG82:KWG85"/>
    <mergeCell ref="KWH82:KWH85"/>
    <mergeCell ref="KWI82:KWI85"/>
    <mergeCell ref="KVX82:KVX85"/>
    <mergeCell ref="KVY82:KVY85"/>
    <mergeCell ref="KVZ82:KVZ85"/>
    <mergeCell ref="KWA82:KWA85"/>
    <mergeCell ref="KWB82:KWB85"/>
    <mergeCell ref="KWC82:KWC85"/>
    <mergeCell ref="KVR82:KVR85"/>
    <mergeCell ref="KVS82:KVS85"/>
    <mergeCell ref="KVT82:KVT85"/>
    <mergeCell ref="KVU82:KVU85"/>
    <mergeCell ref="KVV82:KVV85"/>
    <mergeCell ref="KVW82:KVW85"/>
    <mergeCell ref="KVL82:KVL85"/>
    <mergeCell ref="KVM82:KVM85"/>
    <mergeCell ref="KVN82:KVN85"/>
    <mergeCell ref="KVO82:KVO85"/>
    <mergeCell ref="KVP82:KVP85"/>
    <mergeCell ref="KVQ82:KVQ85"/>
    <mergeCell ref="KVF82:KVF85"/>
    <mergeCell ref="KVG82:KVG85"/>
    <mergeCell ref="KVH82:KVH85"/>
    <mergeCell ref="KVI82:KVI85"/>
    <mergeCell ref="KVJ82:KVJ85"/>
    <mergeCell ref="KVK82:KVK85"/>
    <mergeCell ref="KUZ82:KUZ85"/>
    <mergeCell ref="KVA82:KVA85"/>
    <mergeCell ref="KVB82:KVB85"/>
    <mergeCell ref="KVC82:KVC85"/>
    <mergeCell ref="KVD82:KVD85"/>
    <mergeCell ref="KVE82:KVE85"/>
    <mergeCell ref="KUT82:KUT85"/>
    <mergeCell ref="KUU82:KUU85"/>
    <mergeCell ref="KUV82:KUV85"/>
    <mergeCell ref="KUW82:KUW85"/>
    <mergeCell ref="KUX82:KUX85"/>
    <mergeCell ref="KUY82:KUY85"/>
    <mergeCell ref="KUN82:KUN85"/>
    <mergeCell ref="KUO82:KUO85"/>
    <mergeCell ref="KUP82:KUP85"/>
    <mergeCell ref="KUQ82:KUQ85"/>
    <mergeCell ref="KUR82:KUR85"/>
    <mergeCell ref="KUS82:KUS85"/>
    <mergeCell ref="KUH82:KUH85"/>
    <mergeCell ref="KUI82:KUI85"/>
    <mergeCell ref="KUJ82:KUJ85"/>
    <mergeCell ref="KUK82:KUK85"/>
    <mergeCell ref="KUL82:KUL85"/>
    <mergeCell ref="KUM82:KUM85"/>
    <mergeCell ref="KUB82:KUB85"/>
    <mergeCell ref="KUC82:KUC85"/>
    <mergeCell ref="KUD82:KUD85"/>
    <mergeCell ref="KUE82:KUE85"/>
    <mergeCell ref="KUF82:KUF85"/>
    <mergeCell ref="KUG82:KUG85"/>
    <mergeCell ref="KTV82:KTV85"/>
    <mergeCell ref="KTW82:KTW85"/>
    <mergeCell ref="KTX82:KTX85"/>
    <mergeCell ref="KTY82:KTY85"/>
    <mergeCell ref="KTZ82:KTZ85"/>
    <mergeCell ref="KUA82:KUA85"/>
    <mergeCell ref="KTP82:KTP85"/>
    <mergeCell ref="KTQ82:KTQ85"/>
    <mergeCell ref="KTR82:KTR85"/>
    <mergeCell ref="KTS82:KTS85"/>
    <mergeCell ref="KTT82:KTT85"/>
    <mergeCell ref="KTU82:KTU85"/>
    <mergeCell ref="KTJ82:KTJ85"/>
    <mergeCell ref="KTK82:KTK85"/>
    <mergeCell ref="KTL82:KTL85"/>
    <mergeCell ref="KTM82:KTM85"/>
    <mergeCell ref="KTN82:KTN85"/>
    <mergeCell ref="KTO82:KTO85"/>
    <mergeCell ref="KTD82:KTD85"/>
    <mergeCell ref="KTE82:KTE85"/>
    <mergeCell ref="KTF82:KTF85"/>
    <mergeCell ref="KTG82:KTG85"/>
    <mergeCell ref="KTH82:KTH85"/>
    <mergeCell ref="KTI82:KTI85"/>
    <mergeCell ref="KSX82:KSX85"/>
    <mergeCell ref="KSY82:KSY85"/>
    <mergeCell ref="KSZ82:KSZ85"/>
    <mergeCell ref="KTA82:KTA85"/>
    <mergeCell ref="KTB82:KTB85"/>
    <mergeCell ref="KTC82:KTC85"/>
    <mergeCell ref="KSR82:KSR85"/>
    <mergeCell ref="KSS82:KSS85"/>
    <mergeCell ref="KST82:KST85"/>
    <mergeCell ref="KSU82:KSU85"/>
    <mergeCell ref="KSV82:KSV85"/>
    <mergeCell ref="KSW82:KSW85"/>
    <mergeCell ref="KSL82:KSL85"/>
    <mergeCell ref="KSM82:KSM85"/>
    <mergeCell ref="KSN82:KSN85"/>
    <mergeCell ref="KSO82:KSO85"/>
    <mergeCell ref="KSP82:KSP85"/>
    <mergeCell ref="KSQ82:KSQ85"/>
    <mergeCell ref="KSF82:KSF85"/>
    <mergeCell ref="KSG82:KSG85"/>
    <mergeCell ref="KSH82:KSH85"/>
    <mergeCell ref="KSI82:KSI85"/>
    <mergeCell ref="KSJ82:KSJ85"/>
    <mergeCell ref="KSK82:KSK85"/>
    <mergeCell ref="KRZ82:KRZ85"/>
    <mergeCell ref="KSA82:KSA85"/>
    <mergeCell ref="KSB82:KSB85"/>
    <mergeCell ref="KSC82:KSC85"/>
    <mergeCell ref="KSD82:KSD85"/>
    <mergeCell ref="KSE82:KSE85"/>
    <mergeCell ref="KRT82:KRT85"/>
    <mergeCell ref="KRU82:KRU85"/>
    <mergeCell ref="KRV82:KRV85"/>
    <mergeCell ref="KRW82:KRW85"/>
    <mergeCell ref="KRX82:KRX85"/>
    <mergeCell ref="KRY82:KRY85"/>
    <mergeCell ref="KRN82:KRN85"/>
    <mergeCell ref="KRO82:KRO85"/>
    <mergeCell ref="KRP82:KRP85"/>
    <mergeCell ref="KRQ82:KRQ85"/>
    <mergeCell ref="KRR82:KRR85"/>
    <mergeCell ref="KRS82:KRS85"/>
    <mergeCell ref="KRH82:KRH85"/>
    <mergeCell ref="KRI82:KRI85"/>
    <mergeCell ref="KRJ82:KRJ85"/>
    <mergeCell ref="KRK82:KRK85"/>
    <mergeCell ref="KRL82:KRL85"/>
    <mergeCell ref="KRM82:KRM85"/>
    <mergeCell ref="KRB82:KRB85"/>
    <mergeCell ref="KRC82:KRC85"/>
    <mergeCell ref="KRD82:KRD85"/>
    <mergeCell ref="KRE82:KRE85"/>
    <mergeCell ref="KRF82:KRF85"/>
    <mergeCell ref="KRG82:KRG85"/>
    <mergeCell ref="KQV82:KQV85"/>
    <mergeCell ref="KQW82:KQW85"/>
    <mergeCell ref="KQX82:KQX85"/>
    <mergeCell ref="KQY82:KQY85"/>
    <mergeCell ref="KQZ82:KQZ85"/>
    <mergeCell ref="KRA82:KRA85"/>
    <mergeCell ref="KQP82:KQP85"/>
    <mergeCell ref="KQQ82:KQQ85"/>
    <mergeCell ref="KQR82:KQR85"/>
    <mergeCell ref="KQS82:KQS85"/>
    <mergeCell ref="KQT82:KQT85"/>
    <mergeCell ref="KQU82:KQU85"/>
    <mergeCell ref="KQJ82:KQJ85"/>
    <mergeCell ref="KQK82:KQK85"/>
    <mergeCell ref="KQL82:KQL85"/>
    <mergeCell ref="KQM82:KQM85"/>
    <mergeCell ref="KQN82:KQN85"/>
    <mergeCell ref="KQO82:KQO85"/>
    <mergeCell ref="KQD82:KQD85"/>
    <mergeCell ref="KQE82:KQE85"/>
    <mergeCell ref="KQF82:KQF85"/>
    <mergeCell ref="KQG82:KQG85"/>
    <mergeCell ref="KQH82:KQH85"/>
    <mergeCell ref="KQI82:KQI85"/>
    <mergeCell ref="KPX82:KPX85"/>
    <mergeCell ref="KPY82:KPY85"/>
    <mergeCell ref="KPZ82:KPZ85"/>
    <mergeCell ref="KQA82:KQA85"/>
    <mergeCell ref="KQB82:KQB85"/>
    <mergeCell ref="KQC82:KQC85"/>
    <mergeCell ref="KPR82:KPR85"/>
    <mergeCell ref="KPS82:KPS85"/>
    <mergeCell ref="KPT82:KPT85"/>
    <mergeCell ref="KPU82:KPU85"/>
    <mergeCell ref="KPV82:KPV85"/>
    <mergeCell ref="KPW82:KPW85"/>
    <mergeCell ref="KPL82:KPL85"/>
    <mergeCell ref="KPM82:KPM85"/>
    <mergeCell ref="KPN82:KPN85"/>
    <mergeCell ref="KPO82:KPO85"/>
    <mergeCell ref="KPP82:KPP85"/>
    <mergeCell ref="KPQ82:KPQ85"/>
    <mergeCell ref="KPF82:KPF85"/>
    <mergeCell ref="KPG82:KPG85"/>
    <mergeCell ref="KPH82:KPH85"/>
    <mergeCell ref="KPI82:KPI85"/>
    <mergeCell ref="KPJ82:KPJ85"/>
    <mergeCell ref="KPK82:KPK85"/>
    <mergeCell ref="KOZ82:KOZ85"/>
    <mergeCell ref="KPA82:KPA85"/>
    <mergeCell ref="KPB82:KPB85"/>
    <mergeCell ref="KPC82:KPC85"/>
    <mergeCell ref="KPD82:KPD85"/>
    <mergeCell ref="KPE82:KPE85"/>
    <mergeCell ref="KOT82:KOT85"/>
    <mergeCell ref="KOU82:KOU85"/>
    <mergeCell ref="KOV82:KOV85"/>
    <mergeCell ref="KOW82:KOW85"/>
    <mergeCell ref="KOX82:KOX85"/>
    <mergeCell ref="KOY82:KOY85"/>
    <mergeCell ref="KON82:KON85"/>
    <mergeCell ref="KOO82:KOO85"/>
    <mergeCell ref="KOP82:KOP85"/>
    <mergeCell ref="KOQ82:KOQ85"/>
    <mergeCell ref="KOR82:KOR85"/>
    <mergeCell ref="KOS82:KOS85"/>
    <mergeCell ref="KOH82:KOH85"/>
    <mergeCell ref="KOI82:KOI85"/>
    <mergeCell ref="KOJ82:KOJ85"/>
    <mergeCell ref="KOK82:KOK85"/>
    <mergeCell ref="KOL82:KOL85"/>
    <mergeCell ref="KOM82:KOM85"/>
    <mergeCell ref="KOB82:KOB85"/>
    <mergeCell ref="KOC82:KOC85"/>
    <mergeCell ref="KOD82:KOD85"/>
    <mergeCell ref="KOE82:KOE85"/>
    <mergeCell ref="KOF82:KOF85"/>
    <mergeCell ref="KOG82:KOG85"/>
    <mergeCell ref="KNV82:KNV85"/>
    <mergeCell ref="KNW82:KNW85"/>
    <mergeCell ref="KNX82:KNX85"/>
    <mergeCell ref="KNY82:KNY85"/>
    <mergeCell ref="KNZ82:KNZ85"/>
    <mergeCell ref="KOA82:KOA85"/>
    <mergeCell ref="KNP82:KNP85"/>
    <mergeCell ref="KNQ82:KNQ85"/>
    <mergeCell ref="KNR82:KNR85"/>
    <mergeCell ref="KNS82:KNS85"/>
    <mergeCell ref="KNT82:KNT85"/>
    <mergeCell ref="KNU82:KNU85"/>
    <mergeCell ref="KNJ82:KNJ85"/>
    <mergeCell ref="KNK82:KNK85"/>
    <mergeCell ref="KNL82:KNL85"/>
    <mergeCell ref="KNM82:KNM85"/>
    <mergeCell ref="KNN82:KNN85"/>
    <mergeCell ref="KNO82:KNO85"/>
    <mergeCell ref="KND82:KND85"/>
    <mergeCell ref="KNE82:KNE85"/>
    <mergeCell ref="KNF82:KNF85"/>
    <mergeCell ref="KNG82:KNG85"/>
    <mergeCell ref="KNH82:KNH85"/>
    <mergeCell ref="KNI82:KNI85"/>
    <mergeCell ref="KMX82:KMX85"/>
    <mergeCell ref="KMY82:KMY85"/>
    <mergeCell ref="KMZ82:KMZ85"/>
    <mergeCell ref="KNA82:KNA85"/>
    <mergeCell ref="KNB82:KNB85"/>
    <mergeCell ref="KNC82:KNC85"/>
    <mergeCell ref="KMR82:KMR85"/>
    <mergeCell ref="KMS82:KMS85"/>
    <mergeCell ref="KMT82:KMT85"/>
    <mergeCell ref="KMU82:KMU85"/>
    <mergeCell ref="KMV82:KMV85"/>
    <mergeCell ref="KMW82:KMW85"/>
    <mergeCell ref="KML82:KML85"/>
    <mergeCell ref="KMM82:KMM85"/>
    <mergeCell ref="KMN82:KMN85"/>
    <mergeCell ref="KMO82:KMO85"/>
    <mergeCell ref="KMP82:KMP85"/>
    <mergeCell ref="KMQ82:KMQ85"/>
    <mergeCell ref="KMF82:KMF85"/>
    <mergeCell ref="KMG82:KMG85"/>
    <mergeCell ref="KMH82:KMH85"/>
    <mergeCell ref="KMI82:KMI85"/>
    <mergeCell ref="KMJ82:KMJ85"/>
    <mergeCell ref="KMK82:KMK85"/>
    <mergeCell ref="KLZ82:KLZ85"/>
    <mergeCell ref="KMA82:KMA85"/>
    <mergeCell ref="KMB82:KMB85"/>
    <mergeCell ref="KMC82:KMC85"/>
    <mergeCell ref="KMD82:KMD85"/>
    <mergeCell ref="KME82:KME85"/>
    <mergeCell ref="KLT82:KLT85"/>
    <mergeCell ref="KLU82:KLU85"/>
    <mergeCell ref="KLV82:KLV85"/>
    <mergeCell ref="KLW82:KLW85"/>
    <mergeCell ref="KLX82:KLX85"/>
    <mergeCell ref="KLY82:KLY85"/>
    <mergeCell ref="KLN82:KLN85"/>
    <mergeCell ref="KLO82:KLO85"/>
    <mergeCell ref="KLP82:KLP85"/>
    <mergeCell ref="KLQ82:KLQ85"/>
    <mergeCell ref="KLR82:KLR85"/>
    <mergeCell ref="KLS82:KLS85"/>
    <mergeCell ref="KLH82:KLH85"/>
    <mergeCell ref="KLI82:KLI85"/>
    <mergeCell ref="KLJ82:KLJ85"/>
    <mergeCell ref="KLK82:KLK85"/>
    <mergeCell ref="KLL82:KLL85"/>
    <mergeCell ref="KLM82:KLM85"/>
    <mergeCell ref="KLB82:KLB85"/>
    <mergeCell ref="KLC82:KLC85"/>
    <mergeCell ref="KLD82:KLD85"/>
    <mergeCell ref="KLE82:KLE85"/>
    <mergeCell ref="KLF82:KLF85"/>
    <mergeCell ref="KLG82:KLG85"/>
    <mergeCell ref="KKV82:KKV85"/>
    <mergeCell ref="KKW82:KKW85"/>
    <mergeCell ref="KKX82:KKX85"/>
    <mergeCell ref="KKY82:KKY85"/>
    <mergeCell ref="KKZ82:KKZ85"/>
    <mergeCell ref="KLA82:KLA85"/>
    <mergeCell ref="KKP82:KKP85"/>
    <mergeCell ref="KKQ82:KKQ85"/>
    <mergeCell ref="KKR82:KKR85"/>
    <mergeCell ref="KKS82:KKS85"/>
    <mergeCell ref="KKT82:KKT85"/>
    <mergeCell ref="KKU82:KKU85"/>
    <mergeCell ref="KKJ82:KKJ85"/>
    <mergeCell ref="KKK82:KKK85"/>
    <mergeCell ref="KKL82:KKL85"/>
    <mergeCell ref="KKM82:KKM85"/>
    <mergeCell ref="KKN82:KKN85"/>
    <mergeCell ref="KKO82:KKO85"/>
    <mergeCell ref="KKD82:KKD85"/>
    <mergeCell ref="KKE82:KKE85"/>
    <mergeCell ref="KKF82:KKF85"/>
    <mergeCell ref="KKG82:KKG85"/>
    <mergeCell ref="KKH82:KKH85"/>
    <mergeCell ref="KKI82:KKI85"/>
    <mergeCell ref="KJX82:KJX85"/>
    <mergeCell ref="KJY82:KJY85"/>
    <mergeCell ref="KJZ82:KJZ85"/>
    <mergeCell ref="KKA82:KKA85"/>
    <mergeCell ref="KKB82:KKB85"/>
    <mergeCell ref="KKC82:KKC85"/>
    <mergeCell ref="KJR82:KJR85"/>
    <mergeCell ref="KJS82:KJS85"/>
    <mergeCell ref="KJT82:KJT85"/>
    <mergeCell ref="KJU82:KJU85"/>
    <mergeCell ref="KJV82:KJV85"/>
    <mergeCell ref="KJW82:KJW85"/>
    <mergeCell ref="KJL82:KJL85"/>
    <mergeCell ref="KJM82:KJM85"/>
    <mergeCell ref="KJN82:KJN85"/>
    <mergeCell ref="KJO82:KJO85"/>
    <mergeCell ref="KJP82:KJP85"/>
    <mergeCell ref="KJQ82:KJQ85"/>
    <mergeCell ref="KJF82:KJF85"/>
    <mergeCell ref="KJG82:KJG85"/>
    <mergeCell ref="KJH82:KJH85"/>
    <mergeCell ref="KJI82:KJI85"/>
    <mergeCell ref="KJJ82:KJJ85"/>
    <mergeCell ref="KJK82:KJK85"/>
    <mergeCell ref="KIZ82:KIZ85"/>
    <mergeCell ref="KJA82:KJA85"/>
    <mergeCell ref="KJB82:KJB85"/>
    <mergeCell ref="KJC82:KJC85"/>
    <mergeCell ref="KJD82:KJD85"/>
    <mergeCell ref="KJE82:KJE85"/>
    <mergeCell ref="KIT82:KIT85"/>
    <mergeCell ref="KIU82:KIU85"/>
    <mergeCell ref="KIV82:KIV85"/>
    <mergeCell ref="KIW82:KIW85"/>
    <mergeCell ref="KIX82:KIX85"/>
    <mergeCell ref="KIY82:KIY85"/>
    <mergeCell ref="KIN82:KIN85"/>
    <mergeCell ref="KIO82:KIO85"/>
    <mergeCell ref="KIP82:KIP85"/>
    <mergeCell ref="KIQ82:KIQ85"/>
    <mergeCell ref="KIR82:KIR85"/>
    <mergeCell ref="KIS82:KIS85"/>
    <mergeCell ref="KIH82:KIH85"/>
    <mergeCell ref="KII82:KII85"/>
    <mergeCell ref="KIJ82:KIJ85"/>
    <mergeCell ref="KIK82:KIK85"/>
    <mergeCell ref="KIL82:KIL85"/>
    <mergeCell ref="KIM82:KIM85"/>
    <mergeCell ref="KIB82:KIB85"/>
    <mergeCell ref="KIC82:KIC85"/>
    <mergeCell ref="KID82:KID85"/>
    <mergeCell ref="KIE82:KIE85"/>
    <mergeCell ref="KIF82:KIF85"/>
    <mergeCell ref="KIG82:KIG85"/>
    <mergeCell ref="KHV82:KHV85"/>
    <mergeCell ref="KHW82:KHW85"/>
    <mergeCell ref="KHX82:KHX85"/>
    <mergeCell ref="KHY82:KHY85"/>
    <mergeCell ref="KHZ82:KHZ85"/>
    <mergeCell ref="KIA82:KIA85"/>
    <mergeCell ref="KHP82:KHP85"/>
    <mergeCell ref="KHQ82:KHQ85"/>
    <mergeCell ref="KHR82:KHR85"/>
    <mergeCell ref="KHS82:KHS85"/>
    <mergeCell ref="KHT82:KHT85"/>
    <mergeCell ref="KHU82:KHU85"/>
    <mergeCell ref="KHJ82:KHJ85"/>
    <mergeCell ref="KHK82:KHK85"/>
    <mergeCell ref="KHL82:KHL85"/>
    <mergeCell ref="KHM82:KHM85"/>
    <mergeCell ref="KHN82:KHN85"/>
    <mergeCell ref="KHO82:KHO85"/>
    <mergeCell ref="KHD82:KHD85"/>
    <mergeCell ref="KHE82:KHE85"/>
    <mergeCell ref="KHF82:KHF85"/>
    <mergeCell ref="KHG82:KHG85"/>
    <mergeCell ref="KHH82:KHH85"/>
    <mergeCell ref="KHI82:KHI85"/>
    <mergeCell ref="KGX82:KGX85"/>
    <mergeCell ref="KGY82:KGY85"/>
    <mergeCell ref="KGZ82:KGZ85"/>
    <mergeCell ref="KHA82:KHA85"/>
    <mergeCell ref="KHB82:KHB85"/>
    <mergeCell ref="KHC82:KHC85"/>
    <mergeCell ref="KGR82:KGR85"/>
    <mergeCell ref="KGS82:KGS85"/>
    <mergeCell ref="KGT82:KGT85"/>
    <mergeCell ref="KGU82:KGU85"/>
    <mergeCell ref="KGV82:KGV85"/>
    <mergeCell ref="KGW82:KGW85"/>
    <mergeCell ref="KGL82:KGL85"/>
    <mergeCell ref="KGM82:KGM85"/>
    <mergeCell ref="KGN82:KGN85"/>
    <mergeCell ref="KGO82:KGO85"/>
    <mergeCell ref="KGP82:KGP85"/>
    <mergeCell ref="KGQ82:KGQ85"/>
    <mergeCell ref="KGF82:KGF85"/>
    <mergeCell ref="KGG82:KGG85"/>
    <mergeCell ref="KGH82:KGH85"/>
    <mergeCell ref="KGI82:KGI85"/>
    <mergeCell ref="KGJ82:KGJ85"/>
    <mergeCell ref="KGK82:KGK85"/>
    <mergeCell ref="KFZ82:KFZ85"/>
    <mergeCell ref="KGA82:KGA85"/>
    <mergeCell ref="KGB82:KGB85"/>
    <mergeCell ref="KGC82:KGC85"/>
    <mergeCell ref="KGD82:KGD85"/>
    <mergeCell ref="KGE82:KGE85"/>
    <mergeCell ref="KFT82:KFT85"/>
    <mergeCell ref="KFU82:KFU85"/>
    <mergeCell ref="KFV82:KFV85"/>
    <mergeCell ref="KFW82:KFW85"/>
    <mergeCell ref="KFX82:KFX85"/>
    <mergeCell ref="KFY82:KFY85"/>
    <mergeCell ref="KFN82:KFN85"/>
    <mergeCell ref="KFO82:KFO85"/>
    <mergeCell ref="KFP82:KFP85"/>
    <mergeCell ref="KFQ82:KFQ85"/>
    <mergeCell ref="KFR82:KFR85"/>
    <mergeCell ref="KFS82:KFS85"/>
    <mergeCell ref="KFH82:KFH85"/>
    <mergeCell ref="KFI82:KFI85"/>
    <mergeCell ref="KFJ82:KFJ85"/>
    <mergeCell ref="KFK82:KFK85"/>
    <mergeCell ref="KFL82:KFL85"/>
    <mergeCell ref="KFM82:KFM85"/>
    <mergeCell ref="KFB82:KFB85"/>
    <mergeCell ref="KFC82:KFC85"/>
    <mergeCell ref="KFD82:KFD85"/>
    <mergeCell ref="KFE82:KFE85"/>
    <mergeCell ref="KFF82:KFF85"/>
    <mergeCell ref="KFG82:KFG85"/>
    <mergeCell ref="KEV82:KEV85"/>
    <mergeCell ref="KEW82:KEW85"/>
    <mergeCell ref="KEX82:KEX85"/>
    <mergeCell ref="KEY82:KEY85"/>
    <mergeCell ref="KEZ82:KEZ85"/>
    <mergeCell ref="KFA82:KFA85"/>
    <mergeCell ref="KEP82:KEP85"/>
    <mergeCell ref="KEQ82:KEQ85"/>
    <mergeCell ref="KER82:KER85"/>
    <mergeCell ref="KES82:KES85"/>
    <mergeCell ref="KET82:KET85"/>
    <mergeCell ref="KEU82:KEU85"/>
    <mergeCell ref="KEJ82:KEJ85"/>
    <mergeCell ref="KEK82:KEK85"/>
    <mergeCell ref="KEL82:KEL85"/>
    <mergeCell ref="KEM82:KEM85"/>
    <mergeCell ref="KEN82:KEN85"/>
    <mergeCell ref="KEO82:KEO85"/>
    <mergeCell ref="KED82:KED85"/>
    <mergeCell ref="KEE82:KEE85"/>
    <mergeCell ref="KEF82:KEF85"/>
    <mergeCell ref="KEG82:KEG85"/>
    <mergeCell ref="KEH82:KEH85"/>
    <mergeCell ref="KEI82:KEI85"/>
    <mergeCell ref="KDX82:KDX85"/>
    <mergeCell ref="KDY82:KDY85"/>
    <mergeCell ref="KDZ82:KDZ85"/>
    <mergeCell ref="KEA82:KEA85"/>
    <mergeCell ref="KEB82:KEB85"/>
    <mergeCell ref="KEC82:KEC85"/>
    <mergeCell ref="KDR82:KDR85"/>
    <mergeCell ref="KDS82:KDS85"/>
    <mergeCell ref="KDT82:KDT85"/>
    <mergeCell ref="KDU82:KDU85"/>
    <mergeCell ref="KDV82:KDV85"/>
    <mergeCell ref="KDW82:KDW85"/>
    <mergeCell ref="KDL82:KDL85"/>
    <mergeCell ref="KDM82:KDM85"/>
    <mergeCell ref="KDN82:KDN85"/>
    <mergeCell ref="KDO82:KDO85"/>
    <mergeCell ref="KDP82:KDP85"/>
    <mergeCell ref="KDQ82:KDQ85"/>
    <mergeCell ref="KDF82:KDF85"/>
    <mergeCell ref="KDG82:KDG85"/>
    <mergeCell ref="KDH82:KDH85"/>
    <mergeCell ref="KDI82:KDI85"/>
    <mergeCell ref="KDJ82:KDJ85"/>
    <mergeCell ref="KDK82:KDK85"/>
    <mergeCell ref="KCZ82:KCZ85"/>
    <mergeCell ref="KDA82:KDA85"/>
    <mergeCell ref="KDB82:KDB85"/>
    <mergeCell ref="KDC82:KDC85"/>
    <mergeCell ref="KDD82:KDD85"/>
    <mergeCell ref="KDE82:KDE85"/>
    <mergeCell ref="KCT82:KCT85"/>
    <mergeCell ref="KCU82:KCU85"/>
    <mergeCell ref="KCV82:KCV85"/>
    <mergeCell ref="KCW82:KCW85"/>
    <mergeCell ref="KCX82:KCX85"/>
    <mergeCell ref="KCY82:KCY85"/>
    <mergeCell ref="KCN82:KCN85"/>
    <mergeCell ref="KCO82:KCO85"/>
    <mergeCell ref="KCP82:KCP85"/>
    <mergeCell ref="KCQ82:KCQ85"/>
    <mergeCell ref="KCR82:KCR85"/>
    <mergeCell ref="KCS82:KCS85"/>
    <mergeCell ref="KCH82:KCH85"/>
    <mergeCell ref="KCI82:KCI85"/>
    <mergeCell ref="KCJ82:KCJ85"/>
    <mergeCell ref="KCK82:KCK85"/>
    <mergeCell ref="KCL82:KCL85"/>
    <mergeCell ref="KCM82:KCM85"/>
    <mergeCell ref="KCB82:KCB85"/>
    <mergeCell ref="KCC82:KCC85"/>
    <mergeCell ref="KCD82:KCD85"/>
    <mergeCell ref="KCE82:KCE85"/>
    <mergeCell ref="KCF82:KCF85"/>
    <mergeCell ref="KCG82:KCG85"/>
    <mergeCell ref="KBV82:KBV85"/>
    <mergeCell ref="KBW82:KBW85"/>
    <mergeCell ref="KBX82:KBX85"/>
    <mergeCell ref="KBY82:KBY85"/>
    <mergeCell ref="KBZ82:KBZ85"/>
    <mergeCell ref="KCA82:KCA85"/>
    <mergeCell ref="KBP82:KBP85"/>
    <mergeCell ref="KBQ82:KBQ85"/>
    <mergeCell ref="KBR82:KBR85"/>
    <mergeCell ref="KBS82:KBS85"/>
    <mergeCell ref="KBT82:KBT85"/>
    <mergeCell ref="KBU82:KBU85"/>
    <mergeCell ref="KBJ82:KBJ85"/>
    <mergeCell ref="KBK82:KBK85"/>
    <mergeCell ref="KBL82:KBL85"/>
    <mergeCell ref="KBM82:KBM85"/>
    <mergeCell ref="KBN82:KBN85"/>
    <mergeCell ref="KBO82:KBO85"/>
    <mergeCell ref="KBD82:KBD85"/>
    <mergeCell ref="KBE82:KBE85"/>
    <mergeCell ref="KBF82:KBF85"/>
    <mergeCell ref="KBG82:KBG85"/>
    <mergeCell ref="KBH82:KBH85"/>
    <mergeCell ref="KBI82:KBI85"/>
    <mergeCell ref="KAX82:KAX85"/>
    <mergeCell ref="KAY82:KAY85"/>
    <mergeCell ref="KAZ82:KAZ85"/>
    <mergeCell ref="KBA82:KBA85"/>
    <mergeCell ref="KBB82:KBB85"/>
    <mergeCell ref="KBC82:KBC85"/>
    <mergeCell ref="KAR82:KAR85"/>
    <mergeCell ref="KAS82:KAS85"/>
    <mergeCell ref="KAT82:KAT85"/>
    <mergeCell ref="KAU82:KAU85"/>
    <mergeCell ref="KAV82:KAV85"/>
    <mergeCell ref="KAW82:KAW85"/>
    <mergeCell ref="KAL82:KAL85"/>
    <mergeCell ref="KAM82:KAM85"/>
    <mergeCell ref="KAN82:KAN85"/>
    <mergeCell ref="KAO82:KAO85"/>
    <mergeCell ref="KAP82:KAP85"/>
    <mergeCell ref="KAQ82:KAQ85"/>
    <mergeCell ref="KAF82:KAF85"/>
    <mergeCell ref="KAG82:KAG85"/>
    <mergeCell ref="KAH82:KAH85"/>
    <mergeCell ref="KAI82:KAI85"/>
    <mergeCell ref="KAJ82:KAJ85"/>
    <mergeCell ref="KAK82:KAK85"/>
    <mergeCell ref="JZZ82:JZZ85"/>
    <mergeCell ref="KAA82:KAA85"/>
    <mergeCell ref="KAB82:KAB85"/>
    <mergeCell ref="KAC82:KAC85"/>
    <mergeCell ref="KAD82:KAD85"/>
    <mergeCell ref="KAE82:KAE85"/>
    <mergeCell ref="JZT82:JZT85"/>
    <mergeCell ref="JZU82:JZU85"/>
    <mergeCell ref="JZV82:JZV85"/>
    <mergeCell ref="JZW82:JZW85"/>
    <mergeCell ref="JZX82:JZX85"/>
    <mergeCell ref="JZY82:JZY85"/>
    <mergeCell ref="JZN82:JZN85"/>
    <mergeCell ref="JZO82:JZO85"/>
    <mergeCell ref="JZP82:JZP85"/>
    <mergeCell ref="JZQ82:JZQ85"/>
    <mergeCell ref="JZR82:JZR85"/>
    <mergeCell ref="JZS82:JZS85"/>
    <mergeCell ref="JZH82:JZH85"/>
    <mergeCell ref="JZI82:JZI85"/>
    <mergeCell ref="JZJ82:JZJ85"/>
    <mergeCell ref="JZK82:JZK85"/>
    <mergeCell ref="JZL82:JZL85"/>
    <mergeCell ref="JZM82:JZM85"/>
    <mergeCell ref="JZB82:JZB85"/>
    <mergeCell ref="JZC82:JZC85"/>
    <mergeCell ref="JZD82:JZD85"/>
    <mergeCell ref="JZE82:JZE85"/>
    <mergeCell ref="JZF82:JZF85"/>
    <mergeCell ref="JZG82:JZG85"/>
    <mergeCell ref="JYV82:JYV85"/>
    <mergeCell ref="JYW82:JYW85"/>
    <mergeCell ref="JYX82:JYX85"/>
    <mergeCell ref="JYY82:JYY85"/>
    <mergeCell ref="JYZ82:JYZ85"/>
    <mergeCell ref="JZA82:JZA85"/>
    <mergeCell ref="JYP82:JYP85"/>
    <mergeCell ref="JYQ82:JYQ85"/>
    <mergeCell ref="JYR82:JYR85"/>
    <mergeCell ref="JYS82:JYS85"/>
    <mergeCell ref="JYT82:JYT85"/>
    <mergeCell ref="JYU82:JYU85"/>
    <mergeCell ref="JYJ82:JYJ85"/>
    <mergeCell ref="JYK82:JYK85"/>
    <mergeCell ref="JYL82:JYL85"/>
    <mergeCell ref="JYM82:JYM85"/>
    <mergeCell ref="JYN82:JYN85"/>
    <mergeCell ref="JYO82:JYO85"/>
    <mergeCell ref="JYD82:JYD85"/>
    <mergeCell ref="JYE82:JYE85"/>
    <mergeCell ref="JYF82:JYF85"/>
    <mergeCell ref="JYG82:JYG85"/>
    <mergeCell ref="JYH82:JYH85"/>
    <mergeCell ref="JYI82:JYI85"/>
    <mergeCell ref="JXX82:JXX85"/>
    <mergeCell ref="JXY82:JXY85"/>
    <mergeCell ref="JXZ82:JXZ85"/>
    <mergeCell ref="JYA82:JYA85"/>
    <mergeCell ref="JYB82:JYB85"/>
    <mergeCell ref="JYC82:JYC85"/>
    <mergeCell ref="JXR82:JXR85"/>
    <mergeCell ref="JXS82:JXS85"/>
    <mergeCell ref="JXT82:JXT85"/>
    <mergeCell ref="JXU82:JXU85"/>
    <mergeCell ref="JXV82:JXV85"/>
    <mergeCell ref="JXW82:JXW85"/>
    <mergeCell ref="JXL82:JXL85"/>
    <mergeCell ref="JXM82:JXM85"/>
    <mergeCell ref="JXN82:JXN85"/>
    <mergeCell ref="JXO82:JXO85"/>
    <mergeCell ref="JXP82:JXP85"/>
    <mergeCell ref="JXQ82:JXQ85"/>
    <mergeCell ref="JXF82:JXF85"/>
    <mergeCell ref="JXG82:JXG85"/>
    <mergeCell ref="JXH82:JXH85"/>
    <mergeCell ref="JXI82:JXI85"/>
    <mergeCell ref="JXJ82:JXJ85"/>
    <mergeCell ref="JXK82:JXK85"/>
    <mergeCell ref="JWZ82:JWZ85"/>
    <mergeCell ref="JXA82:JXA85"/>
    <mergeCell ref="JXB82:JXB85"/>
    <mergeCell ref="JXC82:JXC85"/>
    <mergeCell ref="JXD82:JXD85"/>
    <mergeCell ref="JXE82:JXE85"/>
    <mergeCell ref="JWT82:JWT85"/>
    <mergeCell ref="JWU82:JWU85"/>
    <mergeCell ref="JWV82:JWV85"/>
    <mergeCell ref="JWW82:JWW85"/>
    <mergeCell ref="JWX82:JWX85"/>
    <mergeCell ref="JWY82:JWY85"/>
    <mergeCell ref="JWN82:JWN85"/>
    <mergeCell ref="JWO82:JWO85"/>
    <mergeCell ref="JWP82:JWP85"/>
    <mergeCell ref="JWQ82:JWQ85"/>
    <mergeCell ref="JWR82:JWR85"/>
    <mergeCell ref="JWS82:JWS85"/>
    <mergeCell ref="JWH82:JWH85"/>
    <mergeCell ref="JWI82:JWI85"/>
    <mergeCell ref="JWJ82:JWJ85"/>
    <mergeCell ref="JWK82:JWK85"/>
    <mergeCell ref="JWL82:JWL85"/>
    <mergeCell ref="JWM82:JWM85"/>
    <mergeCell ref="JWB82:JWB85"/>
    <mergeCell ref="JWC82:JWC85"/>
    <mergeCell ref="JWD82:JWD85"/>
    <mergeCell ref="JWE82:JWE85"/>
    <mergeCell ref="JWF82:JWF85"/>
    <mergeCell ref="JWG82:JWG85"/>
    <mergeCell ref="JVV82:JVV85"/>
    <mergeCell ref="JVW82:JVW85"/>
    <mergeCell ref="JVX82:JVX85"/>
    <mergeCell ref="JVY82:JVY85"/>
    <mergeCell ref="JVZ82:JVZ85"/>
    <mergeCell ref="JWA82:JWA85"/>
    <mergeCell ref="JVP82:JVP85"/>
    <mergeCell ref="JVQ82:JVQ85"/>
    <mergeCell ref="JVR82:JVR85"/>
    <mergeCell ref="JVS82:JVS85"/>
    <mergeCell ref="JVT82:JVT85"/>
    <mergeCell ref="JVU82:JVU85"/>
    <mergeCell ref="JVJ82:JVJ85"/>
    <mergeCell ref="JVK82:JVK85"/>
    <mergeCell ref="JVL82:JVL85"/>
    <mergeCell ref="JVM82:JVM85"/>
    <mergeCell ref="JVN82:JVN85"/>
    <mergeCell ref="JVO82:JVO85"/>
    <mergeCell ref="JVD82:JVD85"/>
    <mergeCell ref="JVE82:JVE85"/>
    <mergeCell ref="JVF82:JVF85"/>
    <mergeCell ref="JVG82:JVG85"/>
    <mergeCell ref="JVH82:JVH85"/>
    <mergeCell ref="JVI82:JVI85"/>
    <mergeCell ref="JUX82:JUX85"/>
    <mergeCell ref="JUY82:JUY85"/>
    <mergeCell ref="JUZ82:JUZ85"/>
    <mergeCell ref="JVA82:JVA85"/>
    <mergeCell ref="JVB82:JVB85"/>
    <mergeCell ref="JVC82:JVC85"/>
    <mergeCell ref="JUR82:JUR85"/>
    <mergeCell ref="JUS82:JUS85"/>
    <mergeCell ref="JUT82:JUT85"/>
    <mergeCell ref="JUU82:JUU85"/>
    <mergeCell ref="JUV82:JUV85"/>
    <mergeCell ref="JUW82:JUW85"/>
    <mergeCell ref="JUL82:JUL85"/>
    <mergeCell ref="JUM82:JUM85"/>
    <mergeCell ref="JUN82:JUN85"/>
    <mergeCell ref="JUO82:JUO85"/>
    <mergeCell ref="JUP82:JUP85"/>
    <mergeCell ref="JUQ82:JUQ85"/>
    <mergeCell ref="JUF82:JUF85"/>
    <mergeCell ref="JUG82:JUG85"/>
    <mergeCell ref="JUH82:JUH85"/>
    <mergeCell ref="JUI82:JUI85"/>
    <mergeCell ref="JUJ82:JUJ85"/>
    <mergeCell ref="JUK82:JUK85"/>
    <mergeCell ref="JTZ82:JTZ85"/>
    <mergeCell ref="JUA82:JUA85"/>
    <mergeCell ref="JUB82:JUB85"/>
    <mergeCell ref="JUC82:JUC85"/>
    <mergeCell ref="JUD82:JUD85"/>
    <mergeCell ref="JUE82:JUE85"/>
    <mergeCell ref="JTT82:JTT85"/>
    <mergeCell ref="JTU82:JTU85"/>
    <mergeCell ref="JTV82:JTV85"/>
    <mergeCell ref="JTW82:JTW85"/>
    <mergeCell ref="JTX82:JTX85"/>
    <mergeCell ref="JTY82:JTY85"/>
    <mergeCell ref="JTN82:JTN85"/>
    <mergeCell ref="JTO82:JTO85"/>
    <mergeCell ref="JTP82:JTP85"/>
    <mergeCell ref="JTQ82:JTQ85"/>
    <mergeCell ref="JTR82:JTR85"/>
    <mergeCell ref="JTS82:JTS85"/>
    <mergeCell ref="JTH82:JTH85"/>
    <mergeCell ref="JTI82:JTI85"/>
    <mergeCell ref="JTJ82:JTJ85"/>
    <mergeCell ref="JTK82:JTK85"/>
    <mergeCell ref="JTL82:JTL85"/>
    <mergeCell ref="JTM82:JTM85"/>
    <mergeCell ref="JTB82:JTB85"/>
    <mergeCell ref="JTC82:JTC85"/>
    <mergeCell ref="JTD82:JTD85"/>
    <mergeCell ref="JTE82:JTE85"/>
    <mergeCell ref="JTF82:JTF85"/>
    <mergeCell ref="JTG82:JTG85"/>
    <mergeCell ref="JSV82:JSV85"/>
    <mergeCell ref="JSW82:JSW85"/>
    <mergeCell ref="JSX82:JSX85"/>
    <mergeCell ref="JSY82:JSY85"/>
    <mergeCell ref="JSZ82:JSZ85"/>
    <mergeCell ref="JTA82:JTA85"/>
    <mergeCell ref="JSP82:JSP85"/>
    <mergeCell ref="JSQ82:JSQ85"/>
    <mergeCell ref="JSR82:JSR85"/>
    <mergeCell ref="JSS82:JSS85"/>
    <mergeCell ref="JST82:JST85"/>
    <mergeCell ref="JSU82:JSU85"/>
    <mergeCell ref="JSJ82:JSJ85"/>
    <mergeCell ref="JSK82:JSK85"/>
    <mergeCell ref="JSL82:JSL85"/>
    <mergeCell ref="JSM82:JSM85"/>
    <mergeCell ref="JSN82:JSN85"/>
    <mergeCell ref="JSO82:JSO85"/>
    <mergeCell ref="JSD82:JSD85"/>
    <mergeCell ref="JSE82:JSE85"/>
    <mergeCell ref="JSF82:JSF85"/>
    <mergeCell ref="JSG82:JSG85"/>
    <mergeCell ref="JSH82:JSH85"/>
    <mergeCell ref="JSI82:JSI85"/>
    <mergeCell ref="JRX82:JRX85"/>
    <mergeCell ref="JRY82:JRY85"/>
    <mergeCell ref="JRZ82:JRZ85"/>
    <mergeCell ref="JSA82:JSA85"/>
    <mergeCell ref="JSB82:JSB85"/>
    <mergeCell ref="JSC82:JSC85"/>
    <mergeCell ref="JRR82:JRR85"/>
    <mergeCell ref="JRS82:JRS85"/>
    <mergeCell ref="JRT82:JRT85"/>
    <mergeCell ref="JRU82:JRU85"/>
    <mergeCell ref="JRV82:JRV85"/>
    <mergeCell ref="JRW82:JRW85"/>
    <mergeCell ref="JRL82:JRL85"/>
    <mergeCell ref="JRM82:JRM85"/>
    <mergeCell ref="JRN82:JRN85"/>
    <mergeCell ref="JRO82:JRO85"/>
    <mergeCell ref="JRP82:JRP85"/>
    <mergeCell ref="JRQ82:JRQ85"/>
    <mergeCell ref="JRF82:JRF85"/>
    <mergeCell ref="JRG82:JRG85"/>
    <mergeCell ref="JRH82:JRH85"/>
    <mergeCell ref="JRI82:JRI85"/>
    <mergeCell ref="JRJ82:JRJ85"/>
    <mergeCell ref="JRK82:JRK85"/>
    <mergeCell ref="JQZ82:JQZ85"/>
    <mergeCell ref="JRA82:JRA85"/>
    <mergeCell ref="JRB82:JRB85"/>
    <mergeCell ref="JRC82:JRC85"/>
    <mergeCell ref="JRD82:JRD85"/>
    <mergeCell ref="JRE82:JRE85"/>
    <mergeCell ref="JQT82:JQT85"/>
    <mergeCell ref="JQU82:JQU85"/>
    <mergeCell ref="JQV82:JQV85"/>
    <mergeCell ref="JQW82:JQW85"/>
    <mergeCell ref="JQX82:JQX85"/>
    <mergeCell ref="JQY82:JQY85"/>
    <mergeCell ref="JQN82:JQN85"/>
    <mergeCell ref="JQO82:JQO85"/>
    <mergeCell ref="JQP82:JQP85"/>
    <mergeCell ref="JQQ82:JQQ85"/>
    <mergeCell ref="JQR82:JQR85"/>
    <mergeCell ref="JQS82:JQS85"/>
    <mergeCell ref="JQH82:JQH85"/>
    <mergeCell ref="JQI82:JQI85"/>
    <mergeCell ref="JQJ82:JQJ85"/>
    <mergeCell ref="JQK82:JQK85"/>
    <mergeCell ref="JQL82:JQL85"/>
    <mergeCell ref="JQM82:JQM85"/>
    <mergeCell ref="JQB82:JQB85"/>
    <mergeCell ref="JQC82:JQC85"/>
    <mergeCell ref="JQD82:JQD85"/>
    <mergeCell ref="JQE82:JQE85"/>
    <mergeCell ref="JQF82:JQF85"/>
    <mergeCell ref="JQG82:JQG85"/>
    <mergeCell ref="JPV82:JPV85"/>
    <mergeCell ref="JPW82:JPW85"/>
    <mergeCell ref="JPX82:JPX85"/>
    <mergeCell ref="JPY82:JPY85"/>
    <mergeCell ref="JPZ82:JPZ85"/>
    <mergeCell ref="JQA82:JQA85"/>
    <mergeCell ref="JPP82:JPP85"/>
    <mergeCell ref="JPQ82:JPQ85"/>
    <mergeCell ref="JPR82:JPR85"/>
    <mergeCell ref="JPS82:JPS85"/>
    <mergeCell ref="JPT82:JPT85"/>
    <mergeCell ref="JPU82:JPU85"/>
    <mergeCell ref="JPJ82:JPJ85"/>
    <mergeCell ref="JPK82:JPK85"/>
    <mergeCell ref="JPL82:JPL85"/>
    <mergeCell ref="JPM82:JPM85"/>
    <mergeCell ref="JPN82:JPN85"/>
    <mergeCell ref="JPO82:JPO85"/>
    <mergeCell ref="JPD82:JPD85"/>
    <mergeCell ref="JPE82:JPE85"/>
    <mergeCell ref="JPF82:JPF85"/>
    <mergeCell ref="JPG82:JPG85"/>
    <mergeCell ref="JPH82:JPH85"/>
    <mergeCell ref="JPI82:JPI85"/>
    <mergeCell ref="JOX82:JOX85"/>
    <mergeCell ref="JOY82:JOY85"/>
    <mergeCell ref="JOZ82:JOZ85"/>
    <mergeCell ref="JPA82:JPA85"/>
    <mergeCell ref="JPB82:JPB85"/>
    <mergeCell ref="JPC82:JPC85"/>
    <mergeCell ref="JOR82:JOR85"/>
    <mergeCell ref="JOS82:JOS85"/>
    <mergeCell ref="JOT82:JOT85"/>
    <mergeCell ref="JOU82:JOU85"/>
    <mergeCell ref="JOV82:JOV85"/>
    <mergeCell ref="JOW82:JOW85"/>
    <mergeCell ref="JOL82:JOL85"/>
    <mergeCell ref="JOM82:JOM85"/>
    <mergeCell ref="JON82:JON85"/>
    <mergeCell ref="JOO82:JOO85"/>
    <mergeCell ref="JOP82:JOP85"/>
    <mergeCell ref="JOQ82:JOQ85"/>
    <mergeCell ref="JOF82:JOF85"/>
    <mergeCell ref="JOG82:JOG85"/>
    <mergeCell ref="JOH82:JOH85"/>
    <mergeCell ref="JOI82:JOI85"/>
    <mergeCell ref="JOJ82:JOJ85"/>
    <mergeCell ref="JOK82:JOK85"/>
    <mergeCell ref="JNZ82:JNZ85"/>
    <mergeCell ref="JOA82:JOA85"/>
    <mergeCell ref="JOB82:JOB85"/>
    <mergeCell ref="JOC82:JOC85"/>
    <mergeCell ref="JOD82:JOD85"/>
    <mergeCell ref="JOE82:JOE85"/>
    <mergeCell ref="JNT82:JNT85"/>
    <mergeCell ref="JNU82:JNU85"/>
    <mergeCell ref="JNV82:JNV85"/>
    <mergeCell ref="JNW82:JNW85"/>
    <mergeCell ref="JNX82:JNX85"/>
    <mergeCell ref="JNY82:JNY85"/>
    <mergeCell ref="JNN82:JNN85"/>
    <mergeCell ref="JNO82:JNO85"/>
    <mergeCell ref="JNP82:JNP85"/>
    <mergeCell ref="JNQ82:JNQ85"/>
    <mergeCell ref="JNR82:JNR85"/>
    <mergeCell ref="JNS82:JNS85"/>
    <mergeCell ref="JNH82:JNH85"/>
    <mergeCell ref="JNI82:JNI85"/>
    <mergeCell ref="JNJ82:JNJ85"/>
    <mergeCell ref="JNK82:JNK85"/>
    <mergeCell ref="JNL82:JNL85"/>
    <mergeCell ref="JNM82:JNM85"/>
    <mergeCell ref="JNB82:JNB85"/>
    <mergeCell ref="JNC82:JNC85"/>
    <mergeCell ref="JND82:JND85"/>
    <mergeCell ref="JNE82:JNE85"/>
    <mergeCell ref="JNF82:JNF85"/>
    <mergeCell ref="JNG82:JNG85"/>
    <mergeCell ref="JMV82:JMV85"/>
    <mergeCell ref="JMW82:JMW85"/>
    <mergeCell ref="JMX82:JMX85"/>
    <mergeCell ref="JMY82:JMY85"/>
    <mergeCell ref="JMZ82:JMZ85"/>
    <mergeCell ref="JNA82:JNA85"/>
    <mergeCell ref="JMP82:JMP85"/>
    <mergeCell ref="JMQ82:JMQ85"/>
    <mergeCell ref="JMR82:JMR85"/>
    <mergeCell ref="JMS82:JMS85"/>
    <mergeCell ref="JMT82:JMT85"/>
    <mergeCell ref="JMU82:JMU85"/>
    <mergeCell ref="JMJ82:JMJ85"/>
    <mergeCell ref="JMK82:JMK85"/>
    <mergeCell ref="JML82:JML85"/>
    <mergeCell ref="JMM82:JMM85"/>
    <mergeCell ref="JMN82:JMN85"/>
    <mergeCell ref="JMO82:JMO85"/>
    <mergeCell ref="JMD82:JMD85"/>
    <mergeCell ref="JME82:JME85"/>
    <mergeCell ref="JMF82:JMF85"/>
    <mergeCell ref="JMG82:JMG85"/>
    <mergeCell ref="JMH82:JMH85"/>
    <mergeCell ref="JMI82:JMI85"/>
    <mergeCell ref="JLX82:JLX85"/>
    <mergeCell ref="JLY82:JLY85"/>
    <mergeCell ref="JLZ82:JLZ85"/>
    <mergeCell ref="JMA82:JMA85"/>
    <mergeCell ref="JMB82:JMB85"/>
    <mergeCell ref="JMC82:JMC85"/>
    <mergeCell ref="JLR82:JLR85"/>
    <mergeCell ref="JLS82:JLS85"/>
    <mergeCell ref="JLT82:JLT85"/>
    <mergeCell ref="JLU82:JLU85"/>
    <mergeCell ref="JLV82:JLV85"/>
    <mergeCell ref="JLW82:JLW85"/>
    <mergeCell ref="JLL82:JLL85"/>
    <mergeCell ref="JLM82:JLM85"/>
    <mergeCell ref="JLN82:JLN85"/>
    <mergeCell ref="JLO82:JLO85"/>
    <mergeCell ref="JLP82:JLP85"/>
    <mergeCell ref="JLQ82:JLQ85"/>
    <mergeCell ref="JLF82:JLF85"/>
    <mergeCell ref="JLG82:JLG85"/>
    <mergeCell ref="JLH82:JLH85"/>
    <mergeCell ref="JLI82:JLI85"/>
    <mergeCell ref="JLJ82:JLJ85"/>
    <mergeCell ref="JLK82:JLK85"/>
    <mergeCell ref="JKZ82:JKZ85"/>
    <mergeCell ref="JLA82:JLA85"/>
    <mergeCell ref="JLB82:JLB85"/>
    <mergeCell ref="JLC82:JLC85"/>
    <mergeCell ref="JLD82:JLD85"/>
    <mergeCell ref="JLE82:JLE85"/>
    <mergeCell ref="JKT82:JKT85"/>
    <mergeCell ref="JKU82:JKU85"/>
    <mergeCell ref="JKV82:JKV85"/>
    <mergeCell ref="JKW82:JKW85"/>
    <mergeCell ref="JKX82:JKX85"/>
    <mergeCell ref="JKY82:JKY85"/>
    <mergeCell ref="JKN82:JKN85"/>
    <mergeCell ref="JKO82:JKO85"/>
    <mergeCell ref="JKP82:JKP85"/>
    <mergeCell ref="JKQ82:JKQ85"/>
    <mergeCell ref="JKR82:JKR85"/>
    <mergeCell ref="JKS82:JKS85"/>
    <mergeCell ref="JKH82:JKH85"/>
    <mergeCell ref="JKI82:JKI85"/>
    <mergeCell ref="JKJ82:JKJ85"/>
    <mergeCell ref="JKK82:JKK85"/>
    <mergeCell ref="JKL82:JKL85"/>
    <mergeCell ref="JKM82:JKM85"/>
    <mergeCell ref="JKB82:JKB85"/>
    <mergeCell ref="JKC82:JKC85"/>
    <mergeCell ref="JKD82:JKD85"/>
    <mergeCell ref="JKE82:JKE85"/>
    <mergeCell ref="JKF82:JKF85"/>
    <mergeCell ref="JKG82:JKG85"/>
    <mergeCell ref="JJV82:JJV85"/>
    <mergeCell ref="JJW82:JJW85"/>
    <mergeCell ref="JJX82:JJX85"/>
    <mergeCell ref="JJY82:JJY85"/>
    <mergeCell ref="JJZ82:JJZ85"/>
    <mergeCell ref="JKA82:JKA85"/>
    <mergeCell ref="JJP82:JJP85"/>
    <mergeCell ref="JJQ82:JJQ85"/>
    <mergeCell ref="JJR82:JJR85"/>
    <mergeCell ref="JJS82:JJS85"/>
    <mergeCell ref="JJT82:JJT85"/>
    <mergeCell ref="JJU82:JJU85"/>
    <mergeCell ref="JJJ82:JJJ85"/>
    <mergeCell ref="JJK82:JJK85"/>
    <mergeCell ref="JJL82:JJL85"/>
    <mergeCell ref="JJM82:JJM85"/>
    <mergeCell ref="JJN82:JJN85"/>
    <mergeCell ref="JJO82:JJO85"/>
    <mergeCell ref="JJD82:JJD85"/>
    <mergeCell ref="JJE82:JJE85"/>
    <mergeCell ref="JJF82:JJF85"/>
    <mergeCell ref="JJG82:JJG85"/>
    <mergeCell ref="JJH82:JJH85"/>
    <mergeCell ref="JJI82:JJI85"/>
    <mergeCell ref="JIX82:JIX85"/>
    <mergeCell ref="JIY82:JIY85"/>
    <mergeCell ref="JIZ82:JIZ85"/>
    <mergeCell ref="JJA82:JJA85"/>
    <mergeCell ref="JJB82:JJB85"/>
    <mergeCell ref="JJC82:JJC85"/>
    <mergeCell ref="JIR82:JIR85"/>
    <mergeCell ref="JIS82:JIS85"/>
    <mergeCell ref="JIT82:JIT85"/>
    <mergeCell ref="JIU82:JIU85"/>
    <mergeCell ref="JIV82:JIV85"/>
    <mergeCell ref="JIW82:JIW85"/>
    <mergeCell ref="JIL82:JIL85"/>
    <mergeCell ref="JIM82:JIM85"/>
    <mergeCell ref="JIN82:JIN85"/>
    <mergeCell ref="JIO82:JIO85"/>
    <mergeCell ref="JIP82:JIP85"/>
    <mergeCell ref="JIQ82:JIQ85"/>
    <mergeCell ref="JIF82:JIF85"/>
    <mergeCell ref="JIG82:JIG85"/>
    <mergeCell ref="JIH82:JIH85"/>
    <mergeCell ref="JII82:JII85"/>
    <mergeCell ref="JIJ82:JIJ85"/>
    <mergeCell ref="JIK82:JIK85"/>
    <mergeCell ref="JHZ82:JHZ85"/>
    <mergeCell ref="JIA82:JIA85"/>
    <mergeCell ref="JIB82:JIB85"/>
    <mergeCell ref="JIC82:JIC85"/>
    <mergeCell ref="JID82:JID85"/>
    <mergeCell ref="JIE82:JIE85"/>
    <mergeCell ref="JHT82:JHT85"/>
    <mergeCell ref="JHU82:JHU85"/>
    <mergeCell ref="JHV82:JHV85"/>
    <mergeCell ref="JHW82:JHW85"/>
    <mergeCell ref="JHX82:JHX85"/>
    <mergeCell ref="JHY82:JHY85"/>
    <mergeCell ref="JHN82:JHN85"/>
    <mergeCell ref="JHO82:JHO85"/>
    <mergeCell ref="JHP82:JHP85"/>
    <mergeCell ref="JHQ82:JHQ85"/>
    <mergeCell ref="JHR82:JHR85"/>
    <mergeCell ref="JHS82:JHS85"/>
    <mergeCell ref="JHH82:JHH85"/>
    <mergeCell ref="JHI82:JHI85"/>
    <mergeCell ref="JHJ82:JHJ85"/>
    <mergeCell ref="JHK82:JHK85"/>
    <mergeCell ref="JHL82:JHL85"/>
    <mergeCell ref="JHM82:JHM85"/>
    <mergeCell ref="JHB82:JHB85"/>
    <mergeCell ref="JHC82:JHC85"/>
    <mergeCell ref="JHD82:JHD85"/>
    <mergeCell ref="JHE82:JHE85"/>
    <mergeCell ref="JHF82:JHF85"/>
    <mergeCell ref="JHG82:JHG85"/>
    <mergeCell ref="JGV82:JGV85"/>
    <mergeCell ref="JGW82:JGW85"/>
    <mergeCell ref="JGX82:JGX85"/>
    <mergeCell ref="JGY82:JGY85"/>
    <mergeCell ref="JGZ82:JGZ85"/>
    <mergeCell ref="JHA82:JHA85"/>
    <mergeCell ref="JGP82:JGP85"/>
    <mergeCell ref="JGQ82:JGQ85"/>
    <mergeCell ref="JGR82:JGR85"/>
    <mergeCell ref="JGS82:JGS85"/>
    <mergeCell ref="JGT82:JGT85"/>
    <mergeCell ref="JGU82:JGU85"/>
    <mergeCell ref="JGJ82:JGJ85"/>
    <mergeCell ref="JGK82:JGK85"/>
    <mergeCell ref="JGL82:JGL85"/>
    <mergeCell ref="JGM82:JGM85"/>
    <mergeCell ref="JGN82:JGN85"/>
    <mergeCell ref="JGO82:JGO85"/>
    <mergeCell ref="JGD82:JGD85"/>
    <mergeCell ref="JGE82:JGE85"/>
    <mergeCell ref="JGF82:JGF85"/>
    <mergeCell ref="JGG82:JGG85"/>
    <mergeCell ref="JGH82:JGH85"/>
    <mergeCell ref="JGI82:JGI85"/>
    <mergeCell ref="JFX82:JFX85"/>
    <mergeCell ref="JFY82:JFY85"/>
    <mergeCell ref="JFZ82:JFZ85"/>
    <mergeCell ref="JGA82:JGA85"/>
    <mergeCell ref="JGB82:JGB85"/>
    <mergeCell ref="JGC82:JGC85"/>
    <mergeCell ref="JFR82:JFR85"/>
    <mergeCell ref="JFS82:JFS85"/>
    <mergeCell ref="JFT82:JFT85"/>
    <mergeCell ref="JFU82:JFU85"/>
    <mergeCell ref="JFV82:JFV85"/>
    <mergeCell ref="JFW82:JFW85"/>
    <mergeCell ref="JFL82:JFL85"/>
    <mergeCell ref="JFM82:JFM85"/>
    <mergeCell ref="JFN82:JFN85"/>
    <mergeCell ref="JFO82:JFO85"/>
    <mergeCell ref="JFP82:JFP85"/>
    <mergeCell ref="JFQ82:JFQ85"/>
    <mergeCell ref="JFF82:JFF85"/>
    <mergeCell ref="JFG82:JFG85"/>
    <mergeCell ref="JFH82:JFH85"/>
    <mergeCell ref="JFI82:JFI85"/>
    <mergeCell ref="JFJ82:JFJ85"/>
    <mergeCell ref="JFK82:JFK85"/>
    <mergeCell ref="JEZ82:JEZ85"/>
    <mergeCell ref="JFA82:JFA85"/>
    <mergeCell ref="JFB82:JFB85"/>
    <mergeCell ref="JFC82:JFC85"/>
    <mergeCell ref="JFD82:JFD85"/>
    <mergeCell ref="JFE82:JFE85"/>
    <mergeCell ref="JET82:JET85"/>
    <mergeCell ref="JEU82:JEU85"/>
    <mergeCell ref="JEV82:JEV85"/>
    <mergeCell ref="JEW82:JEW85"/>
    <mergeCell ref="JEX82:JEX85"/>
    <mergeCell ref="JEY82:JEY85"/>
    <mergeCell ref="JEN82:JEN85"/>
    <mergeCell ref="JEO82:JEO85"/>
    <mergeCell ref="JEP82:JEP85"/>
    <mergeCell ref="JEQ82:JEQ85"/>
    <mergeCell ref="JER82:JER85"/>
    <mergeCell ref="JES82:JES85"/>
    <mergeCell ref="JEH82:JEH85"/>
    <mergeCell ref="JEI82:JEI85"/>
    <mergeCell ref="JEJ82:JEJ85"/>
    <mergeCell ref="JEK82:JEK85"/>
    <mergeCell ref="JEL82:JEL85"/>
    <mergeCell ref="JEM82:JEM85"/>
    <mergeCell ref="JEB82:JEB85"/>
    <mergeCell ref="JEC82:JEC85"/>
    <mergeCell ref="JED82:JED85"/>
    <mergeCell ref="JEE82:JEE85"/>
    <mergeCell ref="JEF82:JEF85"/>
    <mergeCell ref="JEG82:JEG85"/>
    <mergeCell ref="JDV82:JDV85"/>
    <mergeCell ref="JDW82:JDW85"/>
    <mergeCell ref="JDX82:JDX85"/>
    <mergeCell ref="JDY82:JDY85"/>
    <mergeCell ref="JDZ82:JDZ85"/>
    <mergeCell ref="JEA82:JEA85"/>
    <mergeCell ref="JDP82:JDP85"/>
    <mergeCell ref="JDQ82:JDQ85"/>
    <mergeCell ref="JDR82:JDR85"/>
    <mergeCell ref="JDS82:JDS85"/>
    <mergeCell ref="JDT82:JDT85"/>
    <mergeCell ref="JDU82:JDU85"/>
    <mergeCell ref="JDJ82:JDJ85"/>
    <mergeCell ref="JDK82:JDK85"/>
    <mergeCell ref="JDL82:JDL85"/>
    <mergeCell ref="JDM82:JDM85"/>
    <mergeCell ref="JDN82:JDN85"/>
    <mergeCell ref="JDO82:JDO85"/>
    <mergeCell ref="JDD82:JDD85"/>
    <mergeCell ref="JDE82:JDE85"/>
    <mergeCell ref="JDF82:JDF85"/>
    <mergeCell ref="JDG82:JDG85"/>
    <mergeCell ref="JDH82:JDH85"/>
    <mergeCell ref="JDI82:JDI85"/>
    <mergeCell ref="JCX82:JCX85"/>
    <mergeCell ref="JCY82:JCY85"/>
    <mergeCell ref="JCZ82:JCZ85"/>
    <mergeCell ref="JDA82:JDA85"/>
    <mergeCell ref="JDB82:JDB85"/>
    <mergeCell ref="JDC82:JDC85"/>
    <mergeCell ref="JCR82:JCR85"/>
    <mergeCell ref="JCS82:JCS85"/>
    <mergeCell ref="JCT82:JCT85"/>
    <mergeCell ref="JCU82:JCU85"/>
    <mergeCell ref="JCV82:JCV85"/>
    <mergeCell ref="JCW82:JCW85"/>
    <mergeCell ref="JCL82:JCL85"/>
    <mergeCell ref="JCM82:JCM85"/>
    <mergeCell ref="JCN82:JCN85"/>
    <mergeCell ref="JCO82:JCO85"/>
    <mergeCell ref="JCP82:JCP85"/>
    <mergeCell ref="JCQ82:JCQ85"/>
    <mergeCell ref="JCF82:JCF85"/>
    <mergeCell ref="JCG82:JCG85"/>
    <mergeCell ref="JCH82:JCH85"/>
    <mergeCell ref="JCI82:JCI85"/>
    <mergeCell ref="JCJ82:JCJ85"/>
    <mergeCell ref="JCK82:JCK85"/>
    <mergeCell ref="JBZ82:JBZ85"/>
    <mergeCell ref="JCA82:JCA85"/>
    <mergeCell ref="JCB82:JCB85"/>
    <mergeCell ref="JCC82:JCC85"/>
    <mergeCell ref="JCD82:JCD85"/>
    <mergeCell ref="JCE82:JCE85"/>
    <mergeCell ref="JBT82:JBT85"/>
    <mergeCell ref="JBU82:JBU85"/>
    <mergeCell ref="JBV82:JBV85"/>
    <mergeCell ref="JBW82:JBW85"/>
    <mergeCell ref="JBX82:JBX85"/>
    <mergeCell ref="JBY82:JBY85"/>
    <mergeCell ref="JBN82:JBN85"/>
    <mergeCell ref="JBO82:JBO85"/>
    <mergeCell ref="JBP82:JBP85"/>
    <mergeCell ref="JBQ82:JBQ85"/>
    <mergeCell ref="JBR82:JBR85"/>
    <mergeCell ref="JBS82:JBS85"/>
    <mergeCell ref="JBH82:JBH85"/>
    <mergeCell ref="JBI82:JBI85"/>
    <mergeCell ref="JBJ82:JBJ85"/>
    <mergeCell ref="JBK82:JBK85"/>
    <mergeCell ref="JBL82:JBL85"/>
    <mergeCell ref="JBM82:JBM85"/>
    <mergeCell ref="JBB82:JBB85"/>
    <mergeCell ref="JBC82:JBC85"/>
    <mergeCell ref="JBD82:JBD85"/>
    <mergeCell ref="JBE82:JBE85"/>
    <mergeCell ref="JBF82:JBF85"/>
    <mergeCell ref="JBG82:JBG85"/>
    <mergeCell ref="JAV82:JAV85"/>
    <mergeCell ref="JAW82:JAW85"/>
    <mergeCell ref="JAX82:JAX85"/>
    <mergeCell ref="JAY82:JAY85"/>
    <mergeCell ref="JAZ82:JAZ85"/>
    <mergeCell ref="JBA82:JBA85"/>
    <mergeCell ref="JAP82:JAP85"/>
    <mergeCell ref="JAQ82:JAQ85"/>
    <mergeCell ref="JAR82:JAR85"/>
    <mergeCell ref="JAS82:JAS85"/>
    <mergeCell ref="JAT82:JAT85"/>
    <mergeCell ref="JAU82:JAU85"/>
    <mergeCell ref="JAJ82:JAJ85"/>
    <mergeCell ref="JAK82:JAK85"/>
    <mergeCell ref="JAL82:JAL85"/>
    <mergeCell ref="JAM82:JAM85"/>
    <mergeCell ref="JAN82:JAN85"/>
    <mergeCell ref="JAO82:JAO85"/>
    <mergeCell ref="JAD82:JAD85"/>
    <mergeCell ref="JAE82:JAE85"/>
    <mergeCell ref="JAF82:JAF85"/>
    <mergeCell ref="JAG82:JAG85"/>
    <mergeCell ref="JAH82:JAH85"/>
    <mergeCell ref="JAI82:JAI85"/>
    <mergeCell ref="IZX82:IZX85"/>
    <mergeCell ref="IZY82:IZY85"/>
    <mergeCell ref="IZZ82:IZZ85"/>
    <mergeCell ref="JAA82:JAA85"/>
    <mergeCell ref="JAB82:JAB85"/>
    <mergeCell ref="JAC82:JAC85"/>
    <mergeCell ref="IZR82:IZR85"/>
    <mergeCell ref="IZS82:IZS85"/>
    <mergeCell ref="IZT82:IZT85"/>
    <mergeCell ref="IZU82:IZU85"/>
    <mergeCell ref="IZV82:IZV85"/>
    <mergeCell ref="IZW82:IZW85"/>
    <mergeCell ref="IZL82:IZL85"/>
    <mergeCell ref="IZM82:IZM85"/>
    <mergeCell ref="IZN82:IZN85"/>
    <mergeCell ref="IZO82:IZO85"/>
    <mergeCell ref="IZP82:IZP85"/>
    <mergeCell ref="IZQ82:IZQ85"/>
    <mergeCell ref="IZF82:IZF85"/>
    <mergeCell ref="IZG82:IZG85"/>
    <mergeCell ref="IZH82:IZH85"/>
    <mergeCell ref="IZI82:IZI85"/>
    <mergeCell ref="IZJ82:IZJ85"/>
    <mergeCell ref="IZK82:IZK85"/>
    <mergeCell ref="IYZ82:IYZ85"/>
    <mergeCell ref="IZA82:IZA85"/>
    <mergeCell ref="IZB82:IZB85"/>
    <mergeCell ref="IZC82:IZC85"/>
    <mergeCell ref="IZD82:IZD85"/>
    <mergeCell ref="IZE82:IZE85"/>
    <mergeCell ref="IYT82:IYT85"/>
    <mergeCell ref="IYU82:IYU85"/>
    <mergeCell ref="IYV82:IYV85"/>
    <mergeCell ref="IYW82:IYW85"/>
    <mergeCell ref="IYX82:IYX85"/>
    <mergeCell ref="IYY82:IYY85"/>
    <mergeCell ref="IYN82:IYN85"/>
    <mergeCell ref="IYO82:IYO85"/>
    <mergeCell ref="IYP82:IYP85"/>
    <mergeCell ref="IYQ82:IYQ85"/>
    <mergeCell ref="IYR82:IYR85"/>
    <mergeCell ref="IYS82:IYS85"/>
    <mergeCell ref="IYH82:IYH85"/>
    <mergeCell ref="IYI82:IYI85"/>
    <mergeCell ref="IYJ82:IYJ85"/>
    <mergeCell ref="IYK82:IYK85"/>
    <mergeCell ref="IYL82:IYL85"/>
    <mergeCell ref="IYM82:IYM85"/>
    <mergeCell ref="IYB82:IYB85"/>
    <mergeCell ref="IYC82:IYC85"/>
    <mergeCell ref="IYD82:IYD85"/>
    <mergeCell ref="IYE82:IYE85"/>
    <mergeCell ref="IYF82:IYF85"/>
    <mergeCell ref="IYG82:IYG85"/>
    <mergeCell ref="IXV82:IXV85"/>
    <mergeCell ref="IXW82:IXW85"/>
    <mergeCell ref="IXX82:IXX85"/>
    <mergeCell ref="IXY82:IXY85"/>
    <mergeCell ref="IXZ82:IXZ85"/>
    <mergeCell ref="IYA82:IYA85"/>
    <mergeCell ref="IXP82:IXP85"/>
    <mergeCell ref="IXQ82:IXQ85"/>
    <mergeCell ref="IXR82:IXR85"/>
    <mergeCell ref="IXS82:IXS85"/>
    <mergeCell ref="IXT82:IXT85"/>
    <mergeCell ref="IXU82:IXU85"/>
    <mergeCell ref="IXJ82:IXJ85"/>
    <mergeCell ref="IXK82:IXK85"/>
    <mergeCell ref="IXL82:IXL85"/>
    <mergeCell ref="IXM82:IXM85"/>
    <mergeCell ref="IXN82:IXN85"/>
    <mergeCell ref="IXO82:IXO85"/>
    <mergeCell ref="IXD82:IXD85"/>
    <mergeCell ref="IXE82:IXE85"/>
    <mergeCell ref="IXF82:IXF85"/>
    <mergeCell ref="IXG82:IXG85"/>
    <mergeCell ref="IXH82:IXH85"/>
    <mergeCell ref="IXI82:IXI85"/>
    <mergeCell ref="IWX82:IWX85"/>
    <mergeCell ref="IWY82:IWY85"/>
    <mergeCell ref="IWZ82:IWZ85"/>
    <mergeCell ref="IXA82:IXA85"/>
    <mergeCell ref="IXB82:IXB85"/>
    <mergeCell ref="IXC82:IXC85"/>
    <mergeCell ref="IWR82:IWR85"/>
    <mergeCell ref="IWS82:IWS85"/>
    <mergeCell ref="IWT82:IWT85"/>
    <mergeCell ref="IWU82:IWU85"/>
    <mergeCell ref="IWV82:IWV85"/>
    <mergeCell ref="IWW82:IWW85"/>
    <mergeCell ref="IWL82:IWL85"/>
    <mergeCell ref="IWM82:IWM85"/>
    <mergeCell ref="IWN82:IWN85"/>
    <mergeCell ref="IWO82:IWO85"/>
    <mergeCell ref="IWP82:IWP85"/>
    <mergeCell ref="IWQ82:IWQ85"/>
    <mergeCell ref="IWF82:IWF85"/>
    <mergeCell ref="IWG82:IWG85"/>
    <mergeCell ref="IWH82:IWH85"/>
    <mergeCell ref="IWI82:IWI85"/>
    <mergeCell ref="IWJ82:IWJ85"/>
    <mergeCell ref="IWK82:IWK85"/>
    <mergeCell ref="IVZ82:IVZ85"/>
    <mergeCell ref="IWA82:IWA85"/>
    <mergeCell ref="IWB82:IWB85"/>
    <mergeCell ref="IWC82:IWC85"/>
    <mergeCell ref="IWD82:IWD85"/>
    <mergeCell ref="IWE82:IWE85"/>
    <mergeCell ref="IVT82:IVT85"/>
    <mergeCell ref="IVU82:IVU85"/>
    <mergeCell ref="IVV82:IVV85"/>
    <mergeCell ref="IVW82:IVW85"/>
    <mergeCell ref="IVX82:IVX85"/>
    <mergeCell ref="IVY82:IVY85"/>
    <mergeCell ref="IVN82:IVN85"/>
    <mergeCell ref="IVO82:IVO85"/>
    <mergeCell ref="IVP82:IVP85"/>
    <mergeCell ref="IVQ82:IVQ85"/>
    <mergeCell ref="IVR82:IVR85"/>
    <mergeCell ref="IVS82:IVS85"/>
    <mergeCell ref="IVH82:IVH85"/>
    <mergeCell ref="IVI82:IVI85"/>
    <mergeCell ref="IVJ82:IVJ85"/>
    <mergeCell ref="IVK82:IVK85"/>
    <mergeCell ref="IVL82:IVL85"/>
    <mergeCell ref="IVM82:IVM85"/>
    <mergeCell ref="IVB82:IVB85"/>
    <mergeCell ref="IVC82:IVC85"/>
    <mergeCell ref="IVD82:IVD85"/>
    <mergeCell ref="IVE82:IVE85"/>
    <mergeCell ref="IVF82:IVF85"/>
    <mergeCell ref="IVG82:IVG85"/>
    <mergeCell ref="IUV82:IUV85"/>
    <mergeCell ref="IUW82:IUW85"/>
    <mergeCell ref="IUX82:IUX85"/>
    <mergeCell ref="IUY82:IUY85"/>
    <mergeCell ref="IUZ82:IUZ85"/>
    <mergeCell ref="IVA82:IVA85"/>
    <mergeCell ref="IUP82:IUP85"/>
    <mergeCell ref="IUQ82:IUQ85"/>
    <mergeCell ref="IUR82:IUR85"/>
    <mergeCell ref="IUS82:IUS85"/>
    <mergeCell ref="IUT82:IUT85"/>
    <mergeCell ref="IUU82:IUU85"/>
    <mergeCell ref="IUJ82:IUJ85"/>
    <mergeCell ref="IUK82:IUK85"/>
    <mergeCell ref="IUL82:IUL85"/>
    <mergeCell ref="IUM82:IUM85"/>
    <mergeCell ref="IUN82:IUN85"/>
    <mergeCell ref="IUO82:IUO85"/>
    <mergeCell ref="IUD82:IUD85"/>
    <mergeCell ref="IUE82:IUE85"/>
    <mergeCell ref="IUF82:IUF85"/>
    <mergeCell ref="IUG82:IUG85"/>
    <mergeCell ref="IUH82:IUH85"/>
    <mergeCell ref="IUI82:IUI85"/>
    <mergeCell ref="ITX82:ITX85"/>
    <mergeCell ref="ITY82:ITY85"/>
    <mergeCell ref="ITZ82:ITZ85"/>
    <mergeCell ref="IUA82:IUA85"/>
    <mergeCell ref="IUB82:IUB85"/>
    <mergeCell ref="IUC82:IUC85"/>
    <mergeCell ref="ITR82:ITR85"/>
    <mergeCell ref="ITS82:ITS85"/>
    <mergeCell ref="ITT82:ITT85"/>
    <mergeCell ref="ITU82:ITU85"/>
    <mergeCell ref="ITV82:ITV85"/>
    <mergeCell ref="ITW82:ITW85"/>
    <mergeCell ref="ITL82:ITL85"/>
    <mergeCell ref="ITM82:ITM85"/>
    <mergeCell ref="ITN82:ITN85"/>
    <mergeCell ref="ITO82:ITO85"/>
    <mergeCell ref="ITP82:ITP85"/>
    <mergeCell ref="ITQ82:ITQ85"/>
    <mergeCell ref="ITF82:ITF85"/>
    <mergeCell ref="ITG82:ITG85"/>
    <mergeCell ref="ITH82:ITH85"/>
    <mergeCell ref="ITI82:ITI85"/>
    <mergeCell ref="ITJ82:ITJ85"/>
    <mergeCell ref="ITK82:ITK85"/>
    <mergeCell ref="ISZ82:ISZ85"/>
    <mergeCell ref="ITA82:ITA85"/>
    <mergeCell ref="ITB82:ITB85"/>
    <mergeCell ref="ITC82:ITC85"/>
    <mergeCell ref="ITD82:ITD85"/>
    <mergeCell ref="ITE82:ITE85"/>
    <mergeCell ref="IST82:IST85"/>
    <mergeCell ref="ISU82:ISU85"/>
    <mergeCell ref="ISV82:ISV85"/>
    <mergeCell ref="ISW82:ISW85"/>
    <mergeCell ref="ISX82:ISX85"/>
    <mergeCell ref="ISY82:ISY85"/>
    <mergeCell ref="ISN82:ISN85"/>
    <mergeCell ref="ISO82:ISO85"/>
    <mergeCell ref="ISP82:ISP85"/>
    <mergeCell ref="ISQ82:ISQ85"/>
    <mergeCell ref="ISR82:ISR85"/>
    <mergeCell ref="ISS82:ISS85"/>
    <mergeCell ref="ISH82:ISH85"/>
    <mergeCell ref="ISI82:ISI85"/>
    <mergeCell ref="ISJ82:ISJ85"/>
    <mergeCell ref="ISK82:ISK85"/>
    <mergeCell ref="ISL82:ISL85"/>
    <mergeCell ref="ISM82:ISM85"/>
    <mergeCell ref="ISB82:ISB85"/>
    <mergeCell ref="ISC82:ISC85"/>
    <mergeCell ref="ISD82:ISD85"/>
    <mergeCell ref="ISE82:ISE85"/>
    <mergeCell ref="ISF82:ISF85"/>
    <mergeCell ref="ISG82:ISG85"/>
    <mergeCell ref="IRV82:IRV85"/>
    <mergeCell ref="IRW82:IRW85"/>
    <mergeCell ref="IRX82:IRX85"/>
    <mergeCell ref="IRY82:IRY85"/>
    <mergeCell ref="IRZ82:IRZ85"/>
    <mergeCell ref="ISA82:ISA85"/>
    <mergeCell ref="IRP82:IRP85"/>
    <mergeCell ref="IRQ82:IRQ85"/>
    <mergeCell ref="IRR82:IRR85"/>
    <mergeCell ref="IRS82:IRS85"/>
    <mergeCell ref="IRT82:IRT85"/>
    <mergeCell ref="IRU82:IRU85"/>
    <mergeCell ref="IRJ82:IRJ85"/>
    <mergeCell ref="IRK82:IRK85"/>
    <mergeCell ref="IRL82:IRL85"/>
    <mergeCell ref="IRM82:IRM85"/>
    <mergeCell ref="IRN82:IRN85"/>
    <mergeCell ref="IRO82:IRO85"/>
    <mergeCell ref="IRD82:IRD85"/>
    <mergeCell ref="IRE82:IRE85"/>
    <mergeCell ref="IRF82:IRF85"/>
    <mergeCell ref="IRG82:IRG85"/>
    <mergeCell ref="IRH82:IRH85"/>
    <mergeCell ref="IRI82:IRI85"/>
    <mergeCell ref="IQX82:IQX85"/>
    <mergeCell ref="IQY82:IQY85"/>
    <mergeCell ref="IQZ82:IQZ85"/>
    <mergeCell ref="IRA82:IRA85"/>
    <mergeCell ref="IRB82:IRB85"/>
    <mergeCell ref="IRC82:IRC85"/>
    <mergeCell ref="IQR82:IQR85"/>
    <mergeCell ref="IQS82:IQS85"/>
    <mergeCell ref="IQT82:IQT85"/>
    <mergeCell ref="IQU82:IQU85"/>
    <mergeCell ref="IQV82:IQV85"/>
    <mergeCell ref="IQW82:IQW85"/>
    <mergeCell ref="IQL82:IQL85"/>
    <mergeCell ref="IQM82:IQM85"/>
    <mergeCell ref="IQN82:IQN85"/>
    <mergeCell ref="IQO82:IQO85"/>
    <mergeCell ref="IQP82:IQP85"/>
    <mergeCell ref="IQQ82:IQQ85"/>
    <mergeCell ref="IQF82:IQF85"/>
    <mergeCell ref="IQG82:IQG85"/>
    <mergeCell ref="IQH82:IQH85"/>
    <mergeCell ref="IQI82:IQI85"/>
    <mergeCell ref="IQJ82:IQJ85"/>
    <mergeCell ref="IQK82:IQK85"/>
    <mergeCell ref="IPZ82:IPZ85"/>
    <mergeCell ref="IQA82:IQA85"/>
    <mergeCell ref="IQB82:IQB85"/>
    <mergeCell ref="IQC82:IQC85"/>
    <mergeCell ref="IQD82:IQD85"/>
    <mergeCell ref="IQE82:IQE85"/>
    <mergeCell ref="IPT82:IPT85"/>
    <mergeCell ref="IPU82:IPU85"/>
    <mergeCell ref="IPV82:IPV85"/>
    <mergeCell ref="IPW82:IPW85"/>
    <mergeCell ref="IPX82:IPX85"/>
    <mergeCell ref="IPY82:IPY85"/>
    <mergeCell ref="IPN82:IPN85"/>
    <mergeCell ref="IPO82:IPO85"/>
    <mergeCell ref="IPP82:IPP85"/>
    <mergeCell ref="IPQ82:IPQ85"/>
    <mergeCell ref="IPR82:IPR85"/>
    <mergeCell ref="IPS82:IPS85"/>
    <mergeCell ref="IPH82:IPH85"/>
    <mergeCell ref="IPI82:IPI85"/>
    <mergeCell ref="IPJ82:IPJ85"/>
    <mergeCell ref="IPK82:IPK85"/>
    <mergeCell ref="IPL82:IPL85"/>
    <mergeCell ref="IPM82:IPM85"/>
    <mergeCell ref="IPB82:IPB85"/>
    <mergeCell ref="IPC82:IPC85"/>
    <mergeCell ref="IPD82:IPD85"/>
    <mergeCell ref="IPE82:IPE85"/>
    <mergeCell ref="IPF82:IPF85"/>
    <mergeCell ref="IPG82:IPG85"/>
    <mergeCell ref="IOV82:IOV85"/>
    <mergeCell ref="IOW82:IOW85"/>
    <mergeCell ref="IOX82:IOX85"/>
    <mergeCell ref="IOY82:IOY85"/>
    <mergeCell ref="IOZ82:IOZ85"/>
    <mergeCell ref="IPA82:IPA85"/>
    <mergeCell ref="IOP82:IOP85"/>
    <mergeCell ref="IOQ82:IOQ85"/>
    <mergeCell ref="IOR82:IOR85"/>
    <mergeCell ref="IOS82:IOS85"/>
    <mergeCell ref="IOT82:IOT85"/>
    <mergeCell ref="IOU82:IOU85"/>
    <mergeCell ref="IOJ82:IOJ85"/>
    <mergeCell ref="IOK82:IOK85"/>
    <mergeCell ref="IOL82:IOL85"/>
    <mergeCell ref="IOM82:IOM85"/>
    <mergeCell ref="ION82:ION85"/>
    <mergeCell ref="IOO82:IOO85"/>
    <mergeCell ref="IOD82:IOD85"/>
    <mergeCell ref="IOE82:IOE85"/>
    <mergeCell ref="IOF82:IOF85"/>
    <mergeCell ref="IOG82:IOG85"/>
    <mergeCell ref="IOH82:IOH85"/>
    <mergeCell ref="IOI82:IOI85"/>
    <mergeCell ref="INX82:INX85"/>
    <mergeCell ref="INY82:INY85"/>
    <mergeCell ref="INZ82:INZ85"/>
    <mergeCell ref="IOA82:IOA85"/>
    <mergeCell ref="IOB82:IOB85"/>
    <mergeCell ref="IOC82:IOC85"/>
    <mergeCell ref="INR82:INR85"/>
    <mergeCell ref="INS82:INS85"/>
    <mergeCell ref="INT82:INT85"/>
    <mergeCell ref="INU82:INU85"/>
    <mergeCell ref="INV82:INV85"/>
    <mergeCell ref="INW82:INW85"/>
    <mergeCell ref="INL82:INL85"/>
    <mergeCell ref="INM82:INM85"/>
    <mergeCell ref="INN82:INN85"/>
    <mergeCell ref="INO82:INO85"/>
    <mergeCell ref="INP82:INP85"/>
    <mergeCell ref="INQ82:INQ85"/>
    <mergeCell ref="INF82:INF85"/>
    <mergeCell ref="ING82:ING85"/>
    <mergeCell ref="INH82:INH85"/>
    <mergeCell ref="INI82:INI85"/>
    <mergeCell ref="INJ82:INJ85"/>
    <mergeCell ref="INK82:INK85"/>
    <mergeCell ref="IMZ82:IMZ85"/>
    <mergeCell ref="INA82:INA85"/>
    <mergeCell ref="INB82:INB85"/>
    <mergeCell ref="INC82:INC85"/>
    <mergeCell ref="IND82:IND85"/>
    <mergeCell ref="INE82:INE85"/>
    <mergeCell ref="IMT82:IMT85"/>
    <mergeCell ref="IMU82:IMU85"/>
    <mergeCell ref="IMV82:IMV85"/>
    <mergeCell ref="IMW82:IMW85"/>
    <mergeCell ref="IMX82:IMX85"/>
    <mergeCell ref="IMY82:IMY85"/>
    <mergeCell ref="IMN82:IMN85"/>
    <mergeCell ref="IMO82:IMO85"/>
    <mergeCell ref="IMP82:IMP85"/>
    <mergeCell ref="IMQ82:IMQ85"/>
    <mergeCell ref="IMR82:IMR85"/>
    <mergeCell ref="IMS82:IMS85"/>
    <mergeCell ref="IMH82:IMH85"/>
    <mergeCell ref="IMI82:IMI85"/>
    <mergeCell ref="IMJ82:IMJ85"/>
    <mergeCell ref="IMK82:IMK85"/>
    <mergeCell ref="IML82:IML85"/>
    <mergeCell ref="IMM82:IMM85"/>
    <mergeCell ref="IMB82:IMB85"/>
    <mergeCell ref="IMC82:IMC85"/>
    <mergeCell ref="IMD82:IMD85"/>
    <mergeCell ref="IME82:IME85"/>
    <mergeCell ref="IMF82:IMF85"/>
    <mergeCell ref="IMG82:IMG85"/>
    <mergeCell ref="ILV82:ILV85"/>
    <mergeCell ref="ILW82:ILW85"/>
    <mergeCell ref="ILX82:ILX85"/>
    <mergeCell ref="ILY82:ILY85"/>
    <mergeCell ref="ILZ82:ILZ85"/>
    <mergeCell ref="IMA82:IMA85"/>
    <mergeCell ref="ILP82:ILP85"/>
    <mergeCell ref="ILQ82:ILQ85"/>
    <mergeCell ref="ILR82:ILR85"/>
    <mergeCell ref="ILS82:ILS85"/>
    <mergeCell ref="ILT82:ILT85"/>
    <mergeCell ref="ILU82:ILU85"/>
    <mergeCell ref="ILJ82:ILJ85"/>
    <mergeCell ref="ILK82:ILK85"/>
    <mergeCell ref="ILL82:ILL85"/>
    <mergeCell ref="ILM82:ILM85"/>
    <mergeCell ref="ILN82:ILN85"/>
    <mergeCell ref="ILO82:ILO85"/>
    <mergeCell ref="ILD82:ILD85"/>
    <mergeCell ref="ILE82:ILE85"/>
    <mergeCell ref="ILF82:ILF85"/>
    <mergeCell ref="ILG82:ILG85"/>
    <mergeCell ref="ILH82:ILH85"/>
    <mergeCell ref="ILI82:ILI85"/>
    <mergeCell ref="IKX82:IKX85"/>
    <mergeCell ref="IKY82:IKY85"/>
    <mergeCell ref="IKZ82:IKZ85"/>
    <mergeCell ref="ILA82:ILA85"/>
    <mergeCell ref="ILB82:ILB85"/>
    <mergeCell ref="ILC82:ILC85"/>
    <mergeCell ref="IKR82:IKR85"/>
    <mergeCell ref="IKS82:IKS85"/>
    <mergeCell ref="IKT82:IKT85"/>
    <mergeCell ref="IKU82:IKU85"/>
    <mergeCell ref="IKV82:IKV85"/>
    <mergeCell ref="IKW82:IKW85"/>
    <mergeCell ref="IKL82:IKL85"/>
    <mergeCell ref="IKM82:IKM85"/>
    <mergeCell ref="IKN82:IKN85"/>
    <mergeCell ref="IKO82:IKO85"/>
    <mergeCell ref="IKP82:IKP85"/>
    <mergeCell ref="IKQ82:IKQ85"/>
    <mergeCell ref="IKF82:IKF85"/>
    <mergeCell ref="IKG82:IKG85"/>
    <mergeCell ref="IKH82:IKH85"/>
    <mergeCell ref="IKI82:IKI85"/>
    <mergeCell ref="IKJ82:IKJ85"/>
    <mergeCell ref="IKK82:IKK85"/>
    <mergeCell ref="IJZ82:IJZ85"/>
    <mergeCell ref="IKA82:IKA85"/>
    <mergeCell ref="IKB82:IKB85"/>
    <mergeCell ref="IKC82:IKC85"/>
    <mergeCell ref="IKD82:IKD85"/>
    <mergeCell ref="IKE82:IKE85"/>
    <mergeCell ref="IJT82:IJT85"/>
    <mergeCell ref="IJU82:IJU85"/>
    <mergeCell ref="IJV82:IJV85"/>
    <mergeCell ref="IJW82:IJW85"/>
    <mergeCell ref="IJX82:IJX85"/>
    <mergeCell ref="IJY82:IJY85"/>
    <mergeCell ref="IJN82:IJN85"/>
    <mergeCell ref="IJO82:IJO85"/>
    <mergeCell ref="IJP82:IJP85"/>
    <mergeCell ref="IJQ82:IJQ85"/>
    <mergeCell ref="IJR82:IJR85"/>
    <mergeCell ref="IJS82:IJS85"/>
    <mergeCell ref="IJH82:IJH85"/>
    <mergeCell ref="IJI82:IJI85"/>
    <mergeCell ref="IJJ82:IJJ85"/>
    <mergeCell ref="IJK82:IJK85"/>
    <mergeCell ref="IJL82:IJL85"/>
    <mergeCell ref="IJM82:IJM85"/>
    <mergeCell ref="IJB82:IJB85"/>
    <mergeCell ref="IJC82:IJC85"/>
    <mergeCell ref="IJD82:IJD85"/>
    <mergeCell ref="IJE82:IJE85"/>
    <mergeCell ref="IJF82:IJF85"/>
    <mergeCell ref="IJG82:IJG85"/>
    <mergeCell ref="IIV82:IIV85"/>
    <mergeCell ref="IIW82:IIW85"/>
    <mergeCell ref="IIX82:IIX85"/>
    <mergeCell ref="IIY82:IIY85"/>
    <mergeCell ref="IIZ82:IIZ85"/>
    <mergeCell ref="IJA82:IJA85"/>
    <mergeCell ref="IIP82:IIP85"/>
    <mergeCell ref="IIQ82:IIQ85"/>
    <mergeCell ref="IIR82:IIR85"/>
    <mergeCell ref="IIS82:IIS85"/>
    <mergeCell ref="IIT82:IIT85"/>
    <mergeCell ref="IIU82:IIU85"/>
    <mergeCell ref="IIJ82:IIJ85"/>
    <mergeCell ref="IIK82:IIK85"/>
    <mergeCell ref="IIL82:IIL85"/>
    <mergeCell ref="IIM82:IIM85"/>
    <mergeCell ref="IIN82:IIN85"/>
    <mergeCell ref="IIO82:IIO85"/>
    <mergeCell ref="IID82:IID85"/>
    <mergeCell ref="IIE82:IIE85"/>
    <mergeCell ref="IIF82:IIF85"/>
    <mergeCell ref="IIG82:IIG85"/>
    <mergeCell ref="IIH82:IIH85"/>
    <mergeCell ref="III82:III85"/>
    <mergeCell ref="IHX82:IHX85"/>
    <mergeCell ref="IHY82:IHY85"/>
    <mergeCell ref="IHZ82:IHZ85"/>
    <mergeCell ref="IIA82:IIA85"/>
    <mergeCell ref="IIB82:IIB85"/>
    <mergeCell ref="IIC82:IIC85"/>
    <mergeCell ref="IHR82:IHR85"/>
    <mergeCell ref="IHS82:IHS85"/>
    <mergeCell ref="IHT82:IHT85"/>
    <mergeCell ref="IHU82:IHU85"/>
    <mergeCell ref="IHV82:IHV85"/>
    <mergeCell ref="IHW82:IHW85"/>
    <mergeCell ref="IHL82:IHL85"/>
    <mergeCell ref="IHM82:IHM85"/>
    <mergeCell ref="IHN82:IHN85"/>
    <mergeCell ref="IHO82:IHO85"/>
    <mergeCell ref="IHP82:IHP85"/>
    <mergeCell ref="IHQ82:IHQ85"/>
    <mergeCell ref="IHF82:IHF85"/>
    <mergeCell ref="IHG82:IHG85"/>
    <mergeCell ref="IHH82:IHH85"/>
    <mergeCell ref="IHI82:IHI85"/>
    <mergeCell ref="IHJ82:IHJ85"/>
    <mergeCell ref="IHK82:IHK85"/>
    <mergeCell ref="IGZ82:IGZ85"/>
    <mergeCell ref="IHA82:IHA85"/>
    <mergeCell ref="IHB82:IHB85"/>
    <mergeCell ref="IHC82:IHC85"/>
    <mergeCell ref="IHD82:IHD85"/>
    <mergeCell ref="IHE82:IHE85"/>
    <mergeCell ref="IGT82:IGT85"/>
    <mergeCell ref="IGU82:IGU85"/>
    <mergeCell ref="IGV82:IGV85"/>
    <mergeCell ref="IGW82:IGW85"/>
    <mergeCell ref="IGX82:IGX85"/>
    <mergeCell ref="IGY82:IGY85"/>
    <mergeCell ref="IGN82:IGN85"/>
    <mergeCell ref="IGO82:IGO85"/>
    <mergeCell ref="IGP82:IGP85"/>
    <mergeCell ref="IGQ82:IGQ85"/>
    <mergeCell ref="IGR82:IGR85"/>
    <mergeCell ref="IGS82:IGS85"/>
    <mergeCell ref="IGH82:IGH85"/>
    <mergeCell ref="IGI82:IGI85"/>
    <mergeCell ref="IGJ82:IGJ85"/>
    <mergeCell ref="IGK82:IGK85"/>
    <mergeCell ref="IGL82:IGL85"/>
    <mergeCell ref="IGM82:IGM85"/>
    <mergeCell ref="IGB82:IGB85"/>
    <mergeCell ref="IGC82:IGC85"/>
    <mergeCell ref="IGD82:IGD85"/>
    <mergeCell ref="IGE82:IGE85"/>
    <mergeCell ref="IGF82:IGF85"/>
    <mergeCell ref="IGG82:IGG85"/>
    <mergeCell ref="IFV82:IFV85"/>
    <mergeCell ref="IFW82:IFW85"/>
    <mergeCell ref="IFX82:IFX85"/>
    <mergeCell ref="IFY82:IFY85"/>
    <mergeCell ref="IFZ82:IFZ85"/>
    <mergeCell ref="IGA82:IGA85"/>
    <mergeCell ref="IFP82:IFP85"/>
    <mergeCell ref="IFQ82:IFQ85"/>
    <mergeCell ref="IFR82:IFR85"/>
    <mergeCell ref="IFS82:IFS85"/>
    <mergeCell ref="IFT82:IFT85"/>
    <mergeCell ref="IFU82:IFU85"/>
    <mergeCell ref="IFJ82:IFJ85"/>
    <mergeCell ref="IFK82:IFK85"/>
    <mergeCell ref="IFL82:IFL85"/>
    <mergeCell ref="IFM82:IFM85"/>
    <mergeCell ref="IFN82:IFN85"/>
    <mergeCell ref="IFO82:IFO85"/>
    <mergeCell ref="IFD82:IFD85"/>
    <mergeCell ref="IFE82:IFE85"/>
    <mergeCell ref="IFF82:IFF85"/>
    <mergeCell ref="IFG82:IFG85"/>
    <mergeCell ref="IFH82:IFH85"/>
    <mergeCell ref="IFI82:IFI85"/>
    <mergeCell ref="IEX82:IEX85"/>
    <mergeCell ref="IEY82:IEY85"/>
    <mergeCell ref="IEZ82:IEZ85"/>
    <mergeCell ref="IFA82:IFA85"/>
    <mergeCell ref="IFB82:IFB85"/>
    <mergeCell ref="IFC82:IFC85"/>
    <mergeCell ref="IER82:IER85"/>
    <mergeCell ref="IES82:IES85"/>
    <mergeCell ref="IET82:IET85"/>
    <mergeCell ref="IEU82:IEU85"/>
    <mergeCell ref="IEV82:IEV85"/>
    <mergeCell ref="IEW82:IEW85"/>
    <mergeCell ref="IEL82:IEL85"/>
    <mergeCell ref="IEM82:IEM85"/>
    <mergeCell ref="IEN82:IEN85"/>
    <mergeCell ref="IEO82:IEO85"/>
    <mergeCell ref="IEP82:IEP85"/>
    <mergeCell ref="IEQ82:IEQ85"/>
    <mergeCell ref="IEF82:IEF85"/>
    <mergeCell ref="IEG82:IEG85"/>
    <mergeCell ref="IEH82:IEH85"/>
    <mergeCell ref="IEI82:IEI85"/>
    <mergeCell ref="IEJ82:IEJ85"/>
    <mergeCell ref="IEK82:IEK85"/>
    <mergeCell ref="IDZ82:IDZ85"/>
    <mergeCell ref="IEA82:IEA85"/>
    <mergeCell ref="IEB82:IEB85"/>
    <mergeCell ref="IEC82:IEC85"/>
    <mergeCell ref="IED82:IED85"/>
    <mergeCell ref="IEE82:IEE85"/>
    <mergeCell ref="IDT82:IDT85"/>
    <mergeCell ref="IDU82:IDU85"/>
    <mergeCell ref="IDV82:IDV85"/>
    <mergeCell ref="IDW82:IDW85"/>
    <mergeCell ref="IDX82:IDX85"/>
    <mergeCell ref="IDY82:IDY85"/>
    <mergeCell ref="IDN82:IDN85"/>
    <mergeCell ref="IDO82:IDO85"/>
    <mergeCell ref="IDP82:IDP85"/>
    <mergeCell ref="IDQ82:IDQ85"/>
    <mergeCell ref="IDR82:IDR85"/>
    <mergeCell ref="IDS82:IDS85"/>
    <mergeCell ref="IDH82:IDH85"/>
    <mergeCell ref="IDI82:IDI85"/>
    <mergeCell ref="IDJ82:IDJ85"/>
    <mergeCell ref="IDK82:IDK85"/>
    <mergeCell ref="IDL82:IDL85"/>
    <mergeCell ref="IDM82:IDM85"/>
    <mergeCell ref="IDB82:IDB85"/>
    <mergeCell ref="IDC82:IDC85"/>
    <mergeCell ref="IDD82:IDD85"/>
    <mergeCell ref="IDE82:IDE85"/>
    <mergeCell ref="IDF82:IDF85"/>
    <mergeCell ref="IDG82:IDG85"/>
    <mergeCell ref="ICV82:ICV85"/>
    <mergeCell ref="ICW82:ICW85"/>
    <mergeCell ref="ICX82:ICX85"/>
    <mergeCell ref="ICY82:ICY85"/>
    <mergeCell ref="ICZ82:ICZ85"/>
    <mergeCell ref="IDA82:IDA85"/>
    <mergeCell ref="ICP82:ICP85"/>
    <mergeCell ref="ICQ82:ICQ85"/>
    <mergeCell ref="ICR82:ICR85"/>
    <mergeCell ref="ICS82:ICS85"/>
    <mergeCell ref="ICT82:ICT85"/>
    <mergeCell ref="ICU82:ICU85"/>
    <mergeCell ref="ICJ82:ICJ85"/>
    <mergeCell ref="ICK82:ICK85"/>
    <mergeCell ref="ICL82:ICL85"/>
    <mergeCell ref="ICM82:ICM85"/>
    <mergeCell ref="ICN82:ICN85"/>
    <mergeCell ref="ICO82:ICO85"/>
    <mergeCell ref="ICD82:ICD85"/>
    <mergeCell ref="ICE82:ICE85"/>
    <mergeCell ref="ICF82:ICF85"/>
    <mergeCell ref="ICG82:ICG85"/>
    <mergeCell ref="ICH82:ICH85"/>
    <mergeCell ref="ICI82:ICI85"/>
    <mergeCell ref="IBX82:IBX85"/>
    <mergeCell ref="IBY82:IBY85"/>
    <mergeCell ref="IBZ82:IBZ85"/>
    <mergeCell ref="ICA82:ICA85"/>
    <mergeCell ref="ICB82:ICB85"/>
    <mergeCell ref="ICC82:ICC85"/>
    <mergeCell ref="IBR82:IBR85"/>
    <mergeCell ref="IBS82:IBS85"/>
    <mergeCell ref="IBT82:IBT85"/>
    <mergeCell ref="IBU82:IBU85"/>
    <mergeCell ref="IBV82:IBV85"/>
    <mergeCell ref="IBW82:IBW85"/>
    <mergeCell ref="IBL82:IBL85"/>
    <mergeCell ref="IBM82:IBM85"/>
    <mergeCell ref="IBN82:IBN85"/>
    <mergeCell ref="IBO82:IBO85"/>
    <mergeCell ref="IBP82:IBP85"/>
    <mergeCell ref="IBQ82:IBQ85"/>
    <mergeCell ref="IBF82:IBF85"/>
    <mergeCell ref="IBG82:IBG85"/>
    <mergeCell ref="IBH82:IBH85"/>
    <mergeCell ref="IBI82:IBI85"/>
    <mergeCell ref="IBJ82:IBJ85"/>
    <mergeCell ref="IBK82:IBK85"/>
    <mergeCell ref="IAZ82:IAZ85"/>
    <mergeCell ref="IBA82:IBA85"/>
    <mergeCell ref="IBB82:IBB85"/>
    <mergeCell ref="IBC82:IBC85"/>
    <mergeCell ref="IBD82:IBD85"/>
    <mergeCell ref="IBE82:IBE85"/>
    <mergeCell ref="IAT82:IAT85"/>
    <mergeCell ref="IAU82:IAU85"/>
    <mergeCell ref="IAV82:IAV85"/>
    <mergeCell ref="IAW82:IAW85"/>
    <mergeCell ref="IAX82:IAX85"/>
    <mergeCell ref="IAY82:IAY85"/>
    <mergeCell ref="IAN82:IAN85"/>
    <mergeCell ref="IAO82:IAO85"/>
    <mergeCell ref="IAP82:IAP85"/>
    <mergeCell ref="IAQ82:IAQ85"/>
    <mergeCell ref="IAR82:IAR85"/>
    <mergeCell ref="IAS82:IAS85"/>
    <mergeCell ref="IAH82:IAH85"/>
    <mergeCell ref="IAI82:IAI85"/>
    <mergeCell ref="IAJ82:IAJ85"/>
    <mergeCell ref="IAK82:IAK85"/>
    <mergeCell ref="IAL82:IAL85"/>
    <mergeCell ref="IAM82:IAM85"/>
    <mergeCell ref="IAB82:IAB85"/>
    <mergeCell ref="IAC82:IAC85"/>
    <mergeCell ref="IAD82:IAD85"/>
    <mergeCell ref="IAE82:IAE85"/>
    <mergeCell ref="IAF82:IAF85"/>
    <mergeCell ref="IAG82:IAG85"/>
    <mergeCell ref="HZV82:HZV85"/>
    <mergeCell ref="HZW82:HZW85"/>
    <mergeCell ref="HZX82:HZX85"/>
    <mergeCell ref="HZY82:HZY85"/>
    <mergeCell ref="HZZ82:HZZ85"/>
    <mergeCell ref="IAA82:IAA85"/>
    <mergeCell ref="HZP82:HZP85"/>
    <mergeCell ref="HZQ82:HZQ85"/>
    <mergeCell ref="HZR82:HZR85"/>
    <mergeCell ref="HZS82:HZS85"/>
    <mergeCell ref="HZT82:HZT85"/>
    <mergeCell ref="HZU82:HZU85"/>
    <mergeCell ref="HZJ82:HZJ85"/>
    <mergeCell ref="HZK82:HZK85"/>
    <mergeCell ref="HZL82:HZL85"/>
    <mergeCell ref="HZM82:HZM85"/>
    <mergeCell ref="HZN82:HZN85"/>
    <mergeCell ref="HZO82:HZO85"/>
    <mergeCell ref="HZD82:HZD85"/>
    <mergeCell ref="HZE82:HZE85"/>
    <mergeCell ref="HZF82:HZF85"/>
    <mergeCell ref="HZG82:HZG85"/>
    <mergeCell ref="HZH82:HZH85"/>
    <mergeCell ref="HZI82:HZI85"/>
    <mergeCell ref="HYX82:HYX85"/>
    <mergeCell ref="HYY82:HYY85"/>
    <mergeCell ref="HYZ82:HYZ85"/>
    <mergeCell ref="HZA82:HZA85"/>
    <mergeCell ref="HZB82:HZB85"/>
    <mergeCell ref="HZC82:HZC85"/>
    <mergeCell ref="HYR82:HYR85"/>
    <mergeCell ref="HYS82:HYS85"/>
    <mergeCell ref="HYT82:HYT85"/>
    <mergeCell ref="HYU82:HYU85"/>
    <mergeCell ref="HYV82:HYV85"/>
    <mergeCell ref="HYW82:HYW85"/>
    <mergeCell ref="HYL82:HYL85"/>
    <mergeCell ref="HYM82:HYM85"/>
    <mergeCell ref="HYN82:HYN85"/>
    <mergeCell ref="HYO82:HYO85"/>
    <mergeCell ref="HYP82:HYP85"/>
    <mergeCell ref="HYQ82:HYQ85"/>
    <mergeCell ref="HYF82:HYF85"/>
    <mergeCell ref="HYG82:HYG85"/>
    <mergeCell ref="HYH82:HYH85"/>
    <mergeCell ref="HYI82:HYI85"/>
    <mergeCell ref="HYJ82:HYJ85"/>
    <mergeCell ref="HYK82:HYK85"/>
    <mergeCell ref="HXZ82:HXZ85"/>
    <mergeCell ref="HYA82:HYA85"/>
    <mergeCell ref="HYB82:HYB85"/>
    <mergeCell ref="HYC82:HYC85"/>
    <mergeCell ref="HYD82:HYD85"/>
    <mergeCell ref="HYE82:HYE85"/>
    <mergeCell ref="HXT82:HXT85"/>
    <mergeCell ref="HXU82:HXU85"/>
    <mergeCell ref="HXV82:HXV85"/>
    <mergeCell ref="HXW82:HXW85"/>
    <mergeCell ref="HXX82:HXX85"/>
    <mergeCell ref="HXY82:HXY85"/>
    <mergeCell ref="HXN82:HXN85"/>
    <mergeCell ref="HXO82:HXO85"/>
    <mergeCell ref="HXP82:HXP85"/>
    <mergeCell ref="HXQ82:HXQ85"/>
    <mergeCell ref="HXR82:HXR85"/>
    <mergeCell ref="HXS82:HXS85"/>
    <mergeCell ref="HXH82:HXH85"/>
    <mergeCell ref="HXI82:HXI85"/>
    <mergeCell ref="HXJ82:HXJ85"/>
    <mergeCell ref="HXK82:HXK85"/>
    <mergeCell ref="HXL82:HXL85"/>
    <mergeCell ref="HXM82:HXM85"/>
    <mergeCell ref="HXB82:HXB85"/>
    <mergeCell ref="HXC82:HXC85"/>
    <mergeCell ref="HXD82:HXD85"/>
    <mergeCell ref="HXE82:HXE85"/>
    <mergeCell ref="HXF82:HXF85"/>
    <mergeCell ref="HXG82:HXG85"/>
    <mergeCell ref="HWV82:HWV85"/>
    <mergeCell ref="HWW82:HWW85"/>
    <mergeCell ref="HWX82:HWX85"/>
    <mergeCell ref="HWY82:HWY85"/>
    <mergeCell ref="HWZ82:HWZ85"/>
    <mergeCell ref="HXA82:HXA85"/>
    <mergeCell ref="HWP82:HWP85"/>
    <mergeCell ref="HWQ82:HWQ85"/>
    <mergeCell ref="HWR82:HWR85"/>
    <mergeCell ref="HWS82:HWS85"/>
    <mergeCell ref="HWT82:HWT85"/>
    <mergeCell ref="HWU82:HWU85"/>
    <mergeCell ref="HWJ82:HWJ85"/>
    <mergeCell ref="HWK82:HWK85"/>
    <mergeCell ref="HWL82:HWL85"/>
    <mergeCell ref="HWM82:HWM85"/>
    <mergeCell ref="HWN82:HWN85"/>
    <mergeCell ref="HWO82:HWO85"/>
    <mergeCell ref="HWD82:HWD85"/>
    <mergeCell ref="HWE82:HWE85"/>
    <mergeCell ref="HWF82:HWF85"/>
    <mergeCell ref="HWG82:HWG85"/>
    <mergeCell ref="HWH82:HWH85"/>
    <mergeCell ref="HWI82:HWI85"/>
    <mergeCell ref="HVX82:HVX85"/>
    <mergeCell ref="HVY82:HVY85"/>
    <mergeCell ref="HVZ82:HVZ85"/>
    <mergeCell ref="HWA82:HWA85"/>
    <mergeCell ref="HWB82:HWB85"/>
    <mergeCell ref="HWC82:HWC85"/>
    <mergeCell ref="HVR82:HVR85"/>
    <mergeCell ref="HVS82:HVS85"/>
    <mergeCell ref="HVT82:HVT85"/>
    <mergeCell ref="HVU82:HVU85"/>
    <mergeCell ref="HVV82:HVV85"/>
    <mergeCell ref="HVW82:HVW85"/>
    <mergeCell ref="HVL82:HVL85"/>
    <mergeCell ref="HVM82:HVM85"/>
    <mergeCell ref="HVN82:HVN85"/>
    <mergeCell ref="HVO82:HVO85"/>
    <mergeCell ref="HVP82:HVP85"/>
    <mergeCell ref="HVQ82:HVQ85"/>
    <mergeCell ref="HVF82:HVF85"/>
    <mergeCell ref="HVG82:HVG85"/>
    <mergeCell ref="HVH82:HVH85"/>
    <mergeCell ref="HVI82:HVI85"/>
    <mergeCell ref="HVJ82:HVJ85"/>
    <mergeCell ref="HVK82:HVK85"/>
    <mergeCell ref="HUZ82:HUZ85"/>
    <mergeCell ref="HVA82:HVA85"/>
    <mergeCell ref="HVB82:HVB85"/>
    <mergeCell ref="HVC82:HVC85"/>
    <mergeCell ref="HVD82:HVD85"/>
    <mergeCell ref="HVE82:HVE85"/>
    <mergeCell ref="HUT82:HUT85"/>
    <mergeCell ref="HUU82:HUU85"/>
    <mergeCell ref="HUV82:HUV85"/>
    <mergeCell ref="HUW82:HUW85"/>
    <mergeCell ref="HUX82:HUX85"/>
    <mergeCell ref="HUY82:HUY85"/>
    <mergeCell ref="HUN82:HUN85"/>
    <mergeCell ref="HUO82:HUO85"/>
    <mergeCell ref="HUP82:HUP85"/>
    <mergeCell ref="HUQ82:HUQ85"/>
    <mergeCell ref="HUR82:HUR85"/>
    <mergeCell ref="HUS82:HUS85"/>
    <mergeCell ref="HUH82:HUH85"/>
    <mergeCell ref="HUI82:HUI85"/>
    <mergeCell ref="HUJ82:HUJ85"/>
    <mergeCell ref="HUK82:HUK85"/>
    <mergeCell ref="HUL82:HUL85"/>
    <mergeCell ref="HUM82:HUM85"/>
    <mergeCell ref="HUB82:HUB85"/>
    <mergeCell ref="HUC82:HUC85"/>
    <mergeCell ref="HUD82:HUD85"/>
    <mergeCell ref="HUE82:HUE85"/>
    <mergeCell ref="HUF82:HUF85"/>
    <mergeCell ref="HUG82:HUG85"/>
    <mergeCell ref="HTV82:HTV85"/>
    <mergeCell ref="HTW82:HTW85"/>
    <mergeCell ref="HTX82:HTX85"/>
    <mergeCell ref="HTY82:HTY85"/>
    <mergeCell ref="HTZ82:HTZ85"/>
    <mergeCell ref="HUA82:HUA85"/>
    <mergeCell ref="HTP82:HTP85"/>
    <mergeCell ref="HTQ82:HTQ85"/>
    <mergeCell ref="HTR82:HTR85"/>
    <mergeCell ref="HTS82:HTS85"/>
    <mergeCell ref="HTT82:HTT85"/>
    <mergeCell ref="HTU82:HTU85"/>
    <mergeCell ref="HTJ82:HTJ85"/>
    <mergeCell ref="HTK82:HTK85"/>
    <mergeCell ref="HTL82:HTL85"/>
    <mergeCell ref="HTM82:HTM85"/>
    <mergeCell ref="HTN82:HTN85"/>
    <mergeCell ref="HTO82:HTO85"/>
    <mergeCell ref="HTD82:HTD85"/>
    <mergeCell ref="HTE82:HTE85"/>
    <mergeCell ref="HTF82:HTF85"/>
    <mergeCell ref="HTG82:HTG85"/>
    <mergeCell ref="HTH82:HTH85"/>
    <mergeCell ref="HTI82:HTI85"/>
    <mergeCell ref="HSX82:HSX85"/>
    <mergeCell ref="HSY82:HSY85"/>
    <mergeCell ref="HSZ82:HSZ85"/>
    <mergeCell ref="HTA82:HTA85"/>
    <mergeCell ref="HTB82:HTB85"/>
    <mergeCell ref="HTC82:HTC85"/>
    <mergeCell ref="HSR82:HSR85"/>
    <mergeCell ref="HSS82:HSS85"/>
    <mergeCell ref="HST82:HST85"/>
    <mergeCell ref="HSU82:HSU85"/>
    <mergeCell ref="HSV82:HSV85"/>
    <mergeCell ref="HSW82:HSW85"/>
    <mergeCell ref="HSL82:HSL85"/>
    <mergeCell ref="HSM82:HSM85"/>
    <mergeCell ref="HSN82:HSN85"/>
    <mergeCell ref="HSO82:HSO85"/>
    <mergeCell ref="HSP82:HSP85"/>
    <mergeCell ref="HSQ82:HSQ85"/>
    <mergeCell ref="HSF82:HSF85"/>
    <mergeCell ref="HSG82:HSG85"/>
    <mergeCell ref="HSH82:HSH85"/>
    <mergeCell ref="HSI82:HSI85"/>
    <mergeCell ref="HSJ82:HSJ85"/>
    <mergeCell ref="HSK82:HSK85"/>
    <mergeCell ref="HRZ82:HRZ85"/>
    <mergeCell ref="HSA82:HSA85"/>
    <mergeCell ref="HSB82:HSB85"/>
    <mergeCell ref="HSC82:HSC85"/>
    <mergeCell ref="HSD82:HSD85"/>
    <mergeCell ref="HSE82:HSE85"/>
    <mergeCell ref="HRT82:HRT85"/>
    <mergeCell ref="HRU82:HRU85"/>
    <mergeCell ref="HRV82:HRV85"/>
    <mergeCell ref="HRW82:HRW85"/>
    <mergeCell ref="HRX82:HRX85"/>
    <mergeCell ref="HRY82:HRY85"/>
    <mergeCell ref="HRN82:HRN85"/>
    <mergeCell ref="HRO82:HRO85"/>
    <mergeCell ref="HRP82:HRP85"/>
    <mergeCell ref="HRQ82:HRQ85"/>
    <mergeCell ref="HRR82:HRR85"/>
    <mergeCell ref="HRS82:HRS85"/>
    <mergeCell ref="HRH82:HRH85"/>
    <mergeCell ref="HRI82:HRI85"/>
    <mergeCell ref="HRJ82:HRJ85"/>
    <mergeCell ref="HRK82:HRK85"/>
    <mergeCell ref="HRL82:HRL85"/>
    <mergeCell ref="HRM82:HRM85"/>
    <mergeCell ref="HRB82:HRB85"/>
    <mergeCell ref="HRC82:HRC85"/>
    <mergeCell ref="HRD82:HRD85"/>
    <mergeCell ref="HRE82:HRE85"/>
    <mergeCell ref="HRF82:HRF85"/>
    <mergeCell ref="HRG82:HRG85"/>
    <mergeCell ref="HQV82:HQV85"/>
    <mergeCell ref="HQW82:HQW85"/>
    <mergeCell ref="HQX82:HQX85"/>
    <mergeCell ref="HQY82:HQY85"/>
    <mergeCell ref="HQZ82:HQZ85"/>
    <mergeCell ref="HRA82:HRA85"/>
    <mergeCell ref="HQP82:HQP85"/>
    <mergeCell ref="HQQ82:HQQ85"/>
    <mergeCell ref="HQR82:HQR85"/>
    <mergeCell ref="HQS82:HQS85"/>
    <mergeCell ref="HQT82:HQT85"/>
    <mergeCell ref="HQU82:HQU85"/>
    <mergeCell ref="HQJ82:HQJ85"/>
    <mergeCell ref="HQK82:HQK85"/>
    <mergeCell ref="HQL82:HQL85"/>
    <mergeCell ref="HQM82:HQM85"/>
    <mergeCell ref="HQN82:HQN85"/>
    <mergeCell ref="HQO82:HQO85"/>
    <mergeCell ref="HQD82:HQD85"/>
    <mergeCell ref="HQE82:HQE85"/>
    <mergeCell ref="HQF82:HQF85"/>
    <mergeCell ref="HQG82:HQG85"/>
    <mergeCell ref="HQH82:HQH85"/>
    <mergeCell ref="HQI82:HQI85"/>
    <mergeCell ref="HPX82:HPX85"/>
    <mergeCell ref="HPY82:HPY85"/>
    <mergeCell ref="HPZ82:HPZ85"/>
    <mergeCell ref="HQA82:HQA85"/>
    <mergeCell ref="HQB82:HQB85"/>
    <mergeCell ref="HQC82:HQC85"/>
    <mergeCell ref="HPR82:HPR85"/>
    <mergeCell ref="HPS82:HPS85"/>
    <mergeCell ref="HPT82:HPT85"/>
    <mergeCell ref="HPU82:HPU85"/>
    <mergeCell ref="HPV82:HPV85"/>
    <mergeCell ref="HPW82:HPW85"/>
    <mergeCell ref="HPL82:HPL85"/>
    <mergeCell ref="HPM82:HPM85"/>
    <mergeCell ref="HPN82:HPN85"/>
    <mergeCell ref="HPO82:HPO85"/>
    <mergeCell ref="HPP82:HPP85"/>
    <mergeCell ref="HPQ82:HPQ85"/>
    <mergeCell ref="HPF82:HPF85"/>
    <mergeCell ref="HPG82:HPG85"/>
    <mergeCell ref="HPH82:HPH85"/>
    <mergeCell ref="HPI82:HPI85"/>
    <mergeCell ref="HPJ82:HPJ85"/>
    <mergeCell ref="HPK82:HPK85"/>
    <mergeCell ref="HOZ82:HOZ85"/>
    <mergeCell ref="HPA82:HPA85"/>
    <mergeCell ref="HPB82:HPB85"/>
    <mergeCell ref="HPC82:HPC85"/>
    <mergeCell ref="HPD82:HPD85"/>
    <mergeCell ref="HPE82:HPE85"/>
    <mergeCell ref="HOT82:HOT85"/>
    <mergeCell ref="HOU82:HOU85"/>
    <mergeCell ref="HOV82:HOV85"/>
    <mergeCell ref="HOW82:HOW85"/>
    <mergeCell ref="HOX82:HOX85"/>
    <mergeCell ref="HOY82:HOY85"/>
    <mergeCell ref="HON82:HON85"/>
    <mergeCell ref="HOO82:HOO85"/>
    <mergeCell ref="HOP82:HOP85"/>
    <mergeCell ref="HOQ82:HOQ85"/>
    <mergeCell ref="HOR82:HOR85"/>
    <mergeCell ref="HOS82:HOS85"/>
    <mergeCell ref="HOH82:HOH85"/>
    <mergeCell ref="HOI82:HOI85"/>
    <mergeCell ref="HOJ82:HOJ85"/>
    <mergeCell ref="HOK82:HOK85"/>
    <mergeCell ref="HOL82:HOL85"/>
    <mergeCell ref="HOM82:HOM85"/>
    <mergeCell ref="HOB82:HOB85"/>
    <mergeCell ref="HOC82:HOC85"/>
    <mergeCell ref="HOD82:HOD85"/>
    <mergeCell ref="HOE82:HOE85"/>
    <mergeCell ref="HOF82:HOF85"/>
    <mergeCell ref="HOG82:HOG85"/>
    <mergeCell ref="HNV82:HNV85"/>
    <mergeCell ref="HNW82:HNW85"/>
    <mergeCell ref="HNX82:HNX85"/>
    <mergeCell ref="HNY82:HNY85"/>
    <mergeCell ref="HNZ82:HNZ85"/>
    <mergeCell ref="HOA82:HOA85"/>
    <mergeCell ref="HNP82:HNP85"/>
    <mergeCell ref="HNQ82:HNQ85"/>
    <mergeCell ref="HNR82:HNR85"/>
    <mergeCell ref="HNS82:HNS85"/>
    <mergeCell ref="HNT82:HNT85"/>
    <mergeCell ref="HNU82:HNU85"/>
    <mergeCell ref="HNJ82:HNJ85"/>
    <mergeCell ref="HNK82:HNK85"/>
    <mergeCell ref="HNL82:HNL85"/>
    <mergeCell ref="HNM82:HNM85"/>
    <mergeCell ref="HNN82:HNN85"/>
    <mergeCell ref="HNO82:HNO85"/>
    <mergeCell ref="HND82:HND85"/>
    <mergeCell ref="HNE82:HNE85"/>
    <mergeCell ref="HNF82:HNF85"/>
    <mergeCell ref="HNG82:HNG85"/>
    <mergeCell ref="HNH82:HNH85"/>
    <mergeCell ref="HNI82:HNI85"/>
    <mergeCell ref="HMX82:HMX85"/>
    <mergeCell ref="HMY82:HMY85"/>
    <mergeCell ref="HMZ82:HMZ85"/>
    <mergeCell ref="HNA82:HNA85"/>
    <mergeCell ref="HNB82:HNB85"/>
    <mergeCell ref="HNC82:HNC85"/>
    <mergeCell ref="HMR82:HMR85"/>
    <mergeCell ref="HMS82:HMS85"/>
    <mergeCell ref="HMT82:HMT85"/>
    <mergeCell ref="HMU82:HMU85"/>
    <mergeCell ref="HMV82:HMV85"/>
    <mergeCell ref="HMW82:HMW85"/>
    <mergeCell ref="HML82:HML85"/>
    <mergeCell ref="HMM82:HMM85"/>
    <mergeCell ref="HMN82:HMN85"/>
    <mergeCell ref="HMO82:HMO85"/>
    <mergeCell ref="HMP82:HMP85"/>
    <mergeCell ref="HMQ82:HMQ85"/>
    <mergeCell ref="HMF82:HMF85"/>
    <mergeCell ref="HMG82:HMG85"/>
    <mergeCell ref="HMH82:HMH85"/>
    <mergeCell ref="HMI82:HMI85"/>
    <mergeCell ref="HMJ82:HMJ85"/>
    <mergeCell ref="HMK82:HMK85"/>
    <mergeCell ref="HLZ82:HLZ85"/>
    <mergeCell ref="HMA82:HMA85"/>
    <mergeCell ref="HMB82:HMB85"/>
    <mergeCell ref="HMC82:HMC85"/>
    <mergeCell ref="HMD82:HMD85"/>
    <mergeCell ref="HME82:HME85"/>
    <mergeCell ref="HLT82:HLT85"/>
    <mergeCell ref="HLU82:HLU85"/>
    <mergeCell ref="HLV82:HLV85"/>
    <mergeCell ref="HLW82:HLW85"/>
    <mergeCell ref="HLX82:HLX85"/>
    <mergeCell ref="HLY82:HLY85"/>
    <mergeCell ref="HLN82:HLN85"/>
    <mergeCell ref="HLO82:HLO85"/>
    <mergeCell ref="HLP82:HLP85"/>
    <mergeCell ref="HLQ82:HLQ85"/>
    <mergeCell ref="HLR82:HLR85"/>
    <mergeCell ref="HLS82:HLS85"/>
    <mergeCell ref="HLH82:HLH85"/>
    <mergeCell ref="HLI82:HLI85"/>
    <mergeCell ref="HLJ82:HLJ85"/>
    <mergeCell ref="HLK82:HLK85"/>
    <mergeCell ref="HLL82:HLL85"/>
    <mergeCell ref="HLM82:HLM85"/>
    <mergeCell ref="HLB82:HLB85"/>
    <mergeCell ref="HLC82:HLC85"/>
    <mergeCell ref="HLD82:HLD85"/>
    <mergeCell ref="HLE82:HLE85"/>
    <mergeCell ref="HLF82:HLF85"/>
    <mergeCell ref="HLG82:HLG85"/>
    <mergeCell ref="HKV82:HKV85"/>
    <mergeCell ref="HKW82:HKW85"/>
    <mergeCell ref="HKX82:HKX85"/>
    <mergeCell ref="HKY82:HKY85"/>
    <mergeCell ref="HKZ82:HKZ85"/>
    <mergeCell ref="HLA82:HLA85"/>
    <mergeCell ref="HKP82:HKP85"/>
    <mergeCell ref="HKQ82:HKQ85"/>
    <mergeCell ref="HKR82:HKR85"/>
    <mergeCell ref="HKS82:HKS85"/>
    <mergeCell ref="HKT82:HKT85"/>
    <mergeCell ref="HKU82:HKU85"/>
    <mergeCell ref="HKJ82:HKJ85"/>
    <mergeCell ref="HKK82:HKK85"/>
    <mergeCell ref="HKL82:HKL85"/>
    <mergeCell ref="HKM82:HKM85"/>
    <mergeCell ref="HKN82:HKN85"/>
    <mergeCell ref="HKO82:HKO85"/>
    <mergeCell ref="HKD82:HKD85"/>
    <mergeCell ref="HKE82:HKE85"/>
    <mergeCell ref="HKF82:HKF85"/>
    <mergeCell ref="HKG82:HKG85"/>
    <mergeCell ref="HKH82:HKH85"/>
    <mergeCell ref="HKI82:HKI85"/>
    <mergeCell ref="HJX82:HJX85"/>
    <mergeCell ref="HJY82:HJY85"/>
    <mergeCell ref="HJZ82:HJZ85"/>
    <mergeCell ref="HKA82:HKA85"/>
    <mergeCell ref="HKB82:HKB85"/>
    <mergeCell ref="HKC82:HKC85"/>
    <mergeCell ref="HJR82:HJR85"/>
    <mergeCell ref="HJS82:HJS85"/>
    <mergeCell ref="HJT82:HJT85"/>
    <mergeCell ref="HJU82:HJU85"/>
    <mergeCell ref="HJV82:HJV85"/>
    <mergeCell ref="HJW82:HJW85"/>
    <mergeCell ref="HJL82:HJL85"/>
    <mergeCell ref="HJM82:HJM85"/>
    <mergeCell ref="HJN82:HJN85"/>
    <mergeCell ref="HJO82:HJO85"/>
    <mergeCell ref="HJP82:HJP85"/>
    <mergeCell ref="HJQ82:HJQ85"/>
    <mergeCell ref="HJF82:HJF85"/>
    <mergeCell ref="HJG82:HJG85"/>
    <mergeCell ref="HJH82:HJH85"/>
    <mergeCell ref="HJI82:HJI85"/>
    <mergeCell ref="HJJ82:HJJ85"/>
    <mergeCell ref="HJK82:HJK85"/>
    <mergeCell ref="HIZ82:HIZ85"/>
    <mergeCell ref="HJA82:HJA85"/>
    <mergeCell ref="HJB82:HJB85"/>
    <mergeCell ref="HJC82:HJC85"/>
    <mergeCell ref="HJD82:HJD85"/>
    <mergeCell ref="HJE82:HJE85"/>
    <mergeCell ref="HIT82:HIT85"/>
    <mergeCell ref="HIU82:HIU85"/>
    <mergeCell ref="HIV82:HIV85"/>
    <mergeCell ref="HIW82:HIW85"/>
    <mergeCell ref="HIX82:HIX85"/>
    <mergeCell ref="HIY82:HIY85"/>
    <mergeCell ref="HIN82:HIN85"/>
    <mergeCell ref="HIO82:HIO85"/>
    <mergeCell ref="HIP82:HIP85"/>
    <mergeCell ref="HIQ82:HIQ85"/>
    <mergeCell ref="HIR82:HIR85"/>
    <mergeCell ref="HIS82:HIS85"/>
    <mergeCell ref="HIH82:HIH85"/>
    <mergeCell ref="HII82:HII85"/>
    <mergeCell ref="HIJ82:HIJ85"/>
    <mergeCell ref="HIK82:HIK85"/>
    <mergeCell ref="HIL82:HIL85"/>
    <mergeCell ref="HIM82:HIM85"/>
    <mergeCell ref="HIB82:HIB85"/>
    <mergeCell ref="HIC82:HIC85"/>
    <mergeCell ref="HID82:HID85"/>
    <mergeCell ref="HIE82:HIE85"/>
    <mergeCell ref="HIF82:HIF85"/>
    <mergeCell ref="HIG82:HIG85"/>
    <mergeCell ref="HHV82:HHV85"/>
    <mergeCell ref="HHW82:HHW85"/>
    <mergeCell ref="HHX82:HHX85"/>
    <mergeCell ref="HHY82:HHY85"/>
    <mergeCell ref="HHZ82:HHZ85"/>
    <mergeCell ref="HIA82:HIA85"/>
    <mergeCell ref="HHP82:HHP85"/>
    <mergeCell ref="HHQ82:HHQ85"/>
    <mergeCell ref="HHR82:HHR85"/>
    <mergeCell ref="HHS82:HHS85"/>
    <mergeCell ref="HHT82:HHT85"/>
    <mergeCell ref="HHU82:HHU85"/>
    <mergeCell ref="HHJ82:HHJ85"/>
    <mergeCell ref="HHK82:HHK85"/>
    <mergeCell ref="HHL82:HHL85"/>
    <mergeCell ref="HHM82:HHM85"/>
    <mergeCell ref="HHN82:HHN85"/>
    <mergeCell ref="HHO82:HHO85"/>
    <mergeCell ref="HHD82:HHD85"/>
    <mergeCell ref="HHE82:HHE85"/>
    <mergeCell ref="HHF82:HHF85"/>
    <mergeCell ref="HHG82:HHG85"/>
    <mergeCell ref="HHH82:HHH85"/>
    <mergeCell ref="HHI82:HHI85"/>
    <mergeCell ref="HGX82:HGX85"/>
    <mergeCell ref="HGY82:HGY85"/>
    <mergeCell ref="HGZ82:HGZ85"/>
    <mergeCell ref="HHA82:HHA85"/>
    <mergeCell ref="HHB82:HHB85"/>
    <mergeCell ref="HHC82:HHC85"/>
    <mergeCell ref="HGR82:HGR85"/>
    <mergeCell ref="HGS82:HGS85"/>
    <mergeCell ref="HGT82:HGT85"/>
    <mergeCell ref="HGU82:HGU85"/>
    <mergeCell ref="HGV82:HGV85"/>
    <mergeCell ref="HGW82:HGW85"/>
    <mergeCell ref="HGL82:HGL85"/>
    <mergeCell ref="HGM82:HGM85"/>
    <mergeCell ref="HGN82:HGN85"/>
    <mergeCell ref="HGO82:HGO85"/>
    <mergeCell ref="HGP82:HGP85"/>
    <mergeCell ref="HGQ82:HGQ85"/>
    <mergeCell ref="HGF82:HGF85"/>
    <mergeCell ref="HGG82:HGG85"/>
    <mergeCell ref="HGH82:HGH85"/>
    <mergeCell ref="HGI82:HGI85"/>
    <mergeCell ref="HGJ82:HGJ85"/>
    <mergeCell ref="HGK82:HGK85"/>
    <mergeCell ref="HFZ82:HFZ85"/>
    <mergeCell ref="HGA82:HGA85"/>
    <mergeCell ref="HGB82:HGB85"/>
    <mergeCell ref="HGC82:HGC85"/>
    <mergeCell ref="HGD82:HGD85"/>
    <mergeCell ref="HGE82:HGE85"/>
    <mergeCell ref="HFT82:HFT85"/>
    <mergeCell ref="HFU82:HFU85"/>
    <mergeCell ref="HFV82:HFV85"/>
    <mergeCell ref="HFW82:HFW85"/>
    <mergeCell ref="HFX82:HFX85"/>
    <mergeCell ref="HFY82:HFY85"/>
    <mergeCell ref="HFN82:HFN85"/>
    <mergeCell ref="HFO82:HFO85"/>
    <mergeCell ref="HFP82:HFP85"/>
    <mergeCell ref="HFQ82:HFQ85"/>
    <mergeCell ref="HFR82:HFR85"/>
    <mergeCell ref="HFS82:HFS85"/>
    <mergeCell ref="HFH82:HFH85"/>
    <mergeCell ref="HFI82:HFI85"/>
    <mergeCell ref="HFJ82:HFJ85"/>
    <mergeCell ref="HFK82:HFK85"/>
    <mergeCell ref="HFL82:HFL85"/>
    <mergeCell ref="HFM82:HFM85"/>
    <mergeCell ref="HFB82:HFB85"/>
    <mergeCell ref="HFC82:HFC85"/>
    <mergeCell ref="HFD82:HFD85"/>
    <mergeCell ref="HFE82:HFE85"/>
    <mergeCell ref="HFF82:HFF85"/>
    <mergeCell ref="HFG82:HFG85"/>
    <mergeCell ref="HEV82:HEV85"/>
    <mergeCell ref="HEW82:HEW85"/>
    <mergeCell ref="HEX82:HEX85"/>
    <mergeCell ref="HEY82:HEY85"/>
    <mergeCell ref="HEZ82:HEZ85"/>
    <mergeCell ref="HFA82:HFA85"/>
    <mergeCell ref="HEP82:HEP85"/>
    <mergeCell ref="HEQ82:HEQ85"/>
    <mergeCell ref="HER82:HER85"/>
    <mergeCell ref="HES82:HES85"/>
    <mergeCell ref="HET82:HET85"/>
    <mergeCell ref="HEU82:HEU85"/>
    <mergeCell ref="HEJ82:HEJ85"/>
    <mergeCell ref="HEK82:HEK85"/>
    <mergeCell ref="HEL82:HEL85"/>
    <mergeCell ref="HEM82:HEM85"/>
    <mergeCell ref="HEN82:HEN85"/>
    <mergeCell ref="HEO82:HEO85"/>
    <mergeCell ref="HED82:HED85"/>
    <mergeCell ref="HEE82:HEE85"/>
    <mergeCell ref="HEF82:HEF85"/>
    <mergeCell ref="HEG82:HEG85"/>
    <mergeCell ref="HEH82:HEH85"/>
    <mergeCell ref="HEI82:HEI85"/>
    <mergeCell ref="HDX82:HDX85"/>
    <mergeCell ref="HDY82:HDY85"/>
    <mergeCell ref="HDZ82:HDZ85"/>
    <mergeCell ref="HEA82:HEA85"/>
    <mergeCell ref="HEB82:HEB85"/>
    <mergeCell ref="HEC82:HEC85"/>
    <mergeCell ref="HDR82:HDR85"/>
    <mergeCell ref="HDS82:HDS85"/>
    <mergeCell ref="HDT82:HDT85"/>
    <mergeCell ref="HDU82:HDU85"/>
    <mergeCell ref="HDV82:HDV85"/>
    <mergeCell ref="HDW82:HDW85"/>
    <mergeCell ref="HDL82:HDL85"/>
    <mergeCell ref="HDM82:HDM85"/>
    <mergeCell ref="HDN82:HDN85"/>
    <mergeCell ref="HDO82:HDO85"/>
    <mergeCell ref="HDP82:HDP85"/>
    <mergeCell ref="HDQ82:HDQ85"/>
    <mergeCell ref="HDF82:HDF85"/>
    <mergeCell ref="HDG82:HDG85"/>
    <mergeCell ref="HDH82:HDH85"/>
    <mergeCell ref="HDI82:HDI85"/>
    <mergeCell ref="HDJ82:HDJ85"/>
    <mergeCell ref="HDK82:HDK85"/>
    <mergeCell ref="HCZ82:HCZ85"/>
    <mergeCell ref="HDA82:HDA85"/>
    <mergeCell ref="HDB82:HDB85"/>
    <mergeCell ref="HDC82:HDC85"/>
    <mergeCell ref="HDD82:HDD85"/>
    <mergeCell ref="HDE82:HDE85"/>
    <mergeCell ref="HCT82:HCT85"/>
    <mergeCell ref="HCU82:HCU85"/>
    <mergeCell ref="HCV82:HCV85"/>
    <mergeCell ref="HCW82:HCW85"/>
    <mergeCell ref="HCX82:HCX85"/>
    <mergeCell ref="HCY82:HCY85"/>
    <mergeCell ref="HCN82:HCN85"/>
    <mergeCell ref="HCO82:HCO85"/>
    <mergeCell ref="HCP82:HCP85"/>
    <mergeCell ref="HCQ82:HCQ85"/>
    <mergeCell ref="HCR82:HCR85"/>
    <mergeCell ref="HCS82:HCS85"/>
    <mergeCell ref="HCH82:HCH85"/>
    <mergeCell ref="HCI82:HCI85"/>
    <mergeCell ref="HCJ82:HCJ85"/>
    <mergeCell ref="HCK82:HCK85"/>
    <mergeCell ref="HCL82:HCL85"/>
    <mergeCell ref="HCM82:HCM85"/>
    <mergeCell ref="HCB82:HCB85"/>
    <mergeCell ref="HCC82:HCC85"/>
    <mergeCell ref="HCD82:HCD85"/>
    <mergeCell ref="HCE82:HCE85"/>
    <mergeCell ref="HCF82:HCF85"/>
    <mergeCell ref="HCG82:HCG85"/>
    <mergeCell ref="HBV82:HBV85"/>
    <mergeCell ref="HBW82:HBW85"/>
    <mergeCell ref="HBX82:HBX85"/>
    <mergeCell ref="HBY82:HBY85"/>
    <mergeCell ref="HBZ82:HBZ85"/>
    <mergeCell ref="HCA82:HCA85"/>
    <mergeCell ref="HBP82:HBP85"/>
    <mergeCell ref="HBQ82:HBQ85"/>
    <mergeCell ref="HBR82:HBR85"/>
    <mergeCell ref="HBS82:HBS85"/>
    <mergeCell ref="HBT82:HBT85"/>
    <mergeCell ref="HBU82:HBU85"/>
    <mergeCell ref="HBJ82:HBJ85"/>
    <mergeCell ref="HBK82:HBK85"/>
    <mergeCell ref="HBL82:HBL85"/>
    <mergeCell ref="HBM82:HBM85"/>
    <mergeCell ref="HBN82:HBN85"/>
    <mergeCell ref="HBO82:HBO85"/>
    <mergeCell ref="HBD82:HBD85"/>
    <mergeCell ref="HBE82:HBE85"/>
    <mergeCell ref="HBF82:HBF85"/>
    <mergeCell ref="HBG82:HBG85"/>
    <mergeCell ref="HBH82:HBH85"/>
    <mergeCell ref="HBI82:HBI85"/>
    <mergeCell ref="HAX82:HAX85"/>
    <mergeCell ref="HAY82:HAY85"/>
    <mergeCell ref="HAZ82:HAZ85"/>
    <mergeCell ref="HBA82:HBA85"/>
    <mergeCell ref="HBB82:HBB85"/>
    <mergeCell ref="HBC82:HBC85"/>
    <mergeCell ref="HAR82:HAR85"/>
    <mergeCell ref="HAS82:HAS85"/>
    <mergeCell ref="HAT82:HAT85"/>
    <mergeCell ref="HAU82:HAU85"/>
    <mergeCell ref="HAV82:HAV85"/>
    <mergeCell ref="HAW82:HAW85"/>
    <mergeCell ref="HAL82:HAL85"/>
    <mergeCell ref="HAM82:HAM85"/>
    <mergeCell ref="HAN82:HAN85"/>
    <mergeCell ref="HAO82:HAO85"/>
    <mergeCell ref="HAP82:HAP85"/>
    <mergeCell ref="HAQ82:HAQ85"/>
    <mergeCell ref="HAF82:HAF85"/>
    <mergeCell ref="HAG82:HAG85"/>
    <mergeCell ref="HAH82:HAH85"/>
    <mergeCell ref="HAI82:HAI85"/>
    <mergeCell ref="HAJ82:HAJ85"/>
    <mergeCell ref="HAK82:HAK85"/>
    <mergeCell ref="GZZ82:GZZ85"/>
    <mergeCell ref="HAA82:HAA85"/>
    <mergeCell ref="HAB82:HAB85"/>
    <mergeCell ref="HAC82:HAC85"/>
    <mergeCell ref="HAD82:HAD85"/>
    <mergeCell ref="HAE82:HAE85"/>
    <mergeCell ref="GZT82:GZT85"/>
    <mergeCell ref="GZU82:GZU85"/>
    <mergeCell ref="GZV82:GZV85"/>
    <mergeCell ref="GZW82:GZW85"/>
    <mergeCell ref="GZX82:GZX85"/>
    <mergeCell ref="GZY82:GZY85"/>
    <mergeCell ref="GZN82:GZN85"/>
    <mergeCell ref="GZO82:GZO85"/>
    <mergeCell ref="GZP82:GZP85"/>
    <mergeCell ref="GZQ82:GZQ85"/>
    <mergeCell ref="GZR82:GZR85"/>
    <mergeCell ref="GZS82:GZS85"/>
    <mergeCell ref="GZH82:GZH85"/>
    <mergeCell ref="GZI82:GZI85"/>
    <mergeCell ref="GZJ82:GZJ85"/>
    <mergeCell ref="GZK82:GZK85"/>
    <mergeCell ref="GZL82:GZL85"/>
    <mergeCell ref="GZM82:GZM85"/>
    <mergeCell ref="GZB82:GZB85"/>
    <mergeCell ref="GZC82:GZC85"/>
    <mergeCell ref="GZD82:GZD85"/>
    <mergeCell ref="GZE82:GZE85"/>
    <mergeCell ref="GZF82:GZF85"/>
    <mergeCell ref="GZG82:GZG85"/>
    <mergeCell ref="GYV82:GYV85"/>
    <mergeCell ref="GYW82:GYW85"/>
    <mergeCell ref="GYX82:GYX85"/>
    <mergeCell ref="GYY82:GYY85"/>
    <mergeCell ref="GYZ82:GYZ85"/>
    <mergeCell ref="GZA82:GZA85"/>
    <mergeCell ref="GYP82:GYP85"/>
    <mergeCell ref="GYQ82:GYQ85"/>
    <mergeCell ref="GYR82:GYR85"/>
    <mergeCell ref="GYS82:GYS85"/>
    <mergeCell ref="GYT82:GYT85"/>
    <mergeCell ref="GYU82:GYU85"/>
    <mergeCell ref="GYJ82:GYJ85"/>
    <mergeCell ref="GYK82:GYK85"/>
    <mergeCell ref="GYL82:GYL85"/>
    <mergeCell ref="GYM82:GYM85"/>
    <mergeCell ref="GYN82:GYN85"/>
    <mergeCell ref="GYO82:GYO85"/>
    <mergeCell ref="GYD82:GYD85"/>
    <mergeCell ref="GYE82:GYE85"/>
    <mergeCell ref="GYF82:GYF85"/>
    <mergeCell ref="GYG82:GYG85"/>
    <mergeCell ref="GYH82:GYH85"/>
    <mergeCell ref="GYI82:GYI85"/>
    <mergeCell ref="GXX82:GXX85"/>
    <mergeCell ref="GXY82:GXY85"/>
    <mergeCell ref="GXZ82:GXZ85"/>
    <mergeCell ref="GYA82:GYA85"/>
    <mergeCell ref="GYB82:GYB85"/>
    <mergeCell ref="GYC82:GYC85"/>
    <mergeCell ref="GXR82:GXR85"/>
    <mergeCell ref="GXS82:GXS85"/>
    <mergeCell ref="GXT82:GXT85"/>
    <mergeCell ref="GXU82:GXU85"/>
    <mergeCell ref="GXV82:GXV85"/>
    <mergeCell ref="GXW82:GXW85"/>
    <mergeCell ref="GXL82:GXL85"/>
    <mergeCell ref="GXM82:GXM85"/>
    <mergeCell ref="GXN82:GXN85"/>
    <mergeCell ref="GXO82:GXO85"/>
    <mergeCell ref="GXP82:GXP85"/>
    <mergeCell ref="GXQ82:GXQ85"/>
    <mergeCell ref="GXF82:GXF85"/>
    <mergeCell ref="GXG82:GXG85"/>
    <mergeCell ref="GXH82:GXH85"/>
    <mergeCell ref="GXI82:GXI85"/>
    <mergeCell ref="GXJ82:GXJ85"/>
    <mergeCell ref="GXK82:GXK85"/>
    <mergeCell ref="GWZ82:GWZ85"/>
    <mergeCell ref="GXA82:GXA85"/>
    <mergeCell ref="GXB82:GXB85"/>
    <mergeCell ref="GXC82:GXC85"/>
    <mergeCell ref="GXD82:GXD85"/>
    <mergeCell ref="GXE82:GXE85"/>
    <mergeCell ref="GWT82:GWT85"/>
    <mergeCell ref="GWU82:GWU85"/>
    <mergeCell ref="GWV82:GWV85"/>
    <mergeCell ref="GWW82:GWW85"/>
    <mergeCell ref="GWX82:GWX85"/>
    <mergeCell ref="GWY82:GWY85"/>
    <mergeCell ref="GWN82:GWN85"/>
    <mergeCell ref="GWO82:GWO85"/>
    <mergeCell ref="GWP82:GWP85"/>
    <mergeCell ref="GWQ82:GWQ85"/>
    <mergeCell ref="GWR82:GWR85"/>
    <mergeCell ref="GWS82:GWS85"/>
    <mergeCell ref="GWH82:GWH85"/>
    <mergeCell ref="GWI82:GWI85"/>
    <mergeCell ref="GWJ82:GWJ85"/>
    <mergeCell ref="GWK82:GWK85"/>
    <mergeCell ref="GWL82:GWL85"/>
    <mergeCell ref="GWM82:GWM85"/>
    <mergeCell ref="GWB82:GWB85"/>
    <mergeCell ref="GWC82:GWC85"/>
    <mergeCell ref="GWD82:GWD85"/>
    <mergeCell ref="GWE82:GWE85"/>
    <mergeCell ref="GWF82:GWF85"/>
    <mergeCell ref="GWG82:GWG85"/>
    <mergeCell ref="GVV82:GVV85"/>
    <mergeCell ref="GVW82:GVW85"/>
    <mergeCell ref="GVX82:GVX85"/>
    <mergeCell ref="GVY82:GVY85"/>
    <mergeCell ref="GVZ82:GVZ85"/>
    <mergeCell ref="GWA82:GWA85"/>
    <mergeCell ref="GVP82:GVP85"/>
    <mergeCell ref="GVQ82:GVQ85"/>
    <mergeCell ref="GVR82:GVR85"/>
    <mergeCell ref="GVS82:GVS85"/>
    <mergeCell ref="GVT82:GVT85"/>
    <mergeCell ref="GVU82:GVU85"/>
    <mergeCell ref="GVJ82:GVJ85"/>
    <mergeCell ref="GVK82:GVK85"/>
    <mergeCell ref="GVL82:GVL85"/>
    <mergeCell ref="GVM82:GVM85"/>
    <mergeCell ref="GVN82:GVN85"/>
    <mergeCell ref="GVO82:GVO85"/>
    <mergeCell ref="GVD82:GVD85"/>
    <mergeCell ref="GVE82:GVE85"/>
    <mergeCell ref="GVF82:GVF85"/>
    <mergeCell ref="GVG82:GVG85"/>
    <mergeCell ref="GVH82:GVH85"/>
    <mergeCell ref="GVI82:GVI85"/>
    <mergeCell ref="GUX82:GUX85"/>
    <mergeCell ref="GUY82:GUY85"/>
    <mergeCell ref="GUZ82:GUZ85"/>
    <mergeCell ref="GVA82:GVA85"/>
    <mergeCell ref="GVB82:GVB85"/>
    <mergeCell ref="GVC82:GVC85"/>
    <mergeCell ref="GUR82:GUR85"/>
    <mergeCell ref="GUS82:GUS85"/>
    <mergeCell ref="GUT82:GUT85"/>
    <mergeCell ref="GUU82:GUU85"/>
    <mergeCell ref="GUV82:GUV85"/>
    <mergeCell ref="GUW82:GUW85"/>
    <mergeCell ref="GUL82:GUL85"/>
    <mergeCell ref="GUM82:GUM85"/>
    <mergeCell ref="GUN82:GUN85"/>
    <mergeCell ref="GUO82:GUO85"/>
    <mergeCell ref="GUP82:GUP85"/>
    <mergeCell ref="GUQ82:GUQ85"/>
    <mergeCell ref="GUF82:GUF85"/>
    <mergeCell ref="GUG82:GUG85"/>
    <mergeCell ref="GUH82:GUH85"/>
    <mergeCell ref="GUI82:GUI85"/>
    <mergeCell ref="GUJ82:GUJ85"/>
    <mergeCell ref="GUK82:GUK85"/>
    <mergeCell ref="GTZ82:GTZ85"/>
    <mergeCell ref="GUA82:GUA85"/>
    <mergeCell ref="GUB82:GUB85"/>
    <mergeCell ref="GUC82:GUC85"/>
    <mergeCell ref="GUD82:GUD85"/>
    <mergeCell ref="GUE82:GUE85"/>
    <mergeCell ref="GTT82:GTT85"/>
    <mergeCell ref="GTU82:GTU85"/>
    <mergeCell ref="GTV82:GTV85"/>
    <mergeCell ref="GTW82:GTW85"/>
    <mergeCell ref="GTX82:GTX85"/>
    <mergeCell ref="GTY82:GTY85"/>
    <mergeCell ref="GTN82:GTN85"/>
    <mergeCell ref="GTO82:GTO85"/>
    <mergeCell ref="GTP82:GTP85"/>
    <mergeCell ref="GTQ82:GTQ85"/>
    <mergeCell ref="GTR82:GTR85"/>
    <mergeCell ref="GTS82:GTS85"/>
    <mergeCell ref="GTH82:GTH85"/>
    <mergeCell ref="GTI82:GTI85"/>
    <mergeCell ref="GTJ82:GTJ85"/>
    <mergeCell ref="GTK82:GTK85"/>
    <mergeCell ref="GTL82:GTL85"/>
    <mergeCell ref="GTM82:GTM85"/>
    <mergeCell ref="GTB82:GTB85"/>
    <mergeCell ref="GTC82:GTC85"/>
    <mergeCell ref="GTD82:GTD85"/>
    <mergeCell ref="GTE82:GTE85"/>
    <mergeCell ref="GTF82:GTF85"/>
    <mergeCell ref="GTG82:GTG85"/>
    <mergeCell ref="GSV82:GSV85"/>
    <mergeCell ref="GSW82:GSW85"/>
    <mergeCell ref="GSX82:GSX85"/>
    <mergeCell ref="GSY82:GSY85"/>
    <mergeCell ref="GSZ82:GSZ85"/>
    <mergeCell ref="GTA82:GTA85"/>
    <mergeCell ref="GSP82:GSP85"/>
    <mergeCell ref="GSQ82:GSQ85"/>
    <mergeCell ref="GSR82:GSR85"/>
    <mergeCell ref="GSS82:GSS85"/>
    <mergeCell ref="GST82:GST85"/>
    <mergeCell ref="GSU82:GSU85"/>
    <mergeCell ref="GSJ82:GSJ85"/>
    <mergeCell ref="GSK82:GSK85"/>
    <mergeCell ref="GSL82:GSL85"/>
    <mergeCell ref="GSM82:GSM85"/>
    <mergeCell ref="GSN82:GSN85"/>
    <mergeCell ref="GSO82:GSO85"/>
    <mergeCell ref="GSD82:GSD85"/>
    <mergeCell ref="GSE82:GSE85"/>
    <mergeCell ref="GSF82:GSF85"/>
    <mergeCell ref="GSG82:GSG85"/>
    <mergeCell ref="GSH82:GSH85"/>
    <mergeCell ref="GSI82:GSI85"/>
    <mergeCell ref="GRX82:GRX85"/>
    <mergeCell ref="GRY82:GRY85"/>
    <mergeCell ref="GRZ82:GRZ85"/>
    <mergeCell ref="GSA82:GSA85"/>
    <mergeCell ref="GSB82:GSB85"/>
    <mergeCell ref="GSC82:GSC85"/>
    <mergeCell ref="GRR82:GRR85"/>
    <mergeCell ref="GRS82:GRS85"/>
    <mergeCell ref="GRT82:GRT85"/>
    <mergeCell ref="GRU82:GRU85"/>
    <mergeCell ref="GRV82:GRV85"/>
    <mergeCell ref="GRW82:GRW85"/>
    <mergeCell ref="GRL82:GRL85"/>
    <mergeCell ref="GRM82:GRM85"/>
    <mergeCell ref="GRN82:GRN85"/>
    <mergeCell ref="GRO82:GRO85"/>
    <mergeCell ref="GRP82:GRP85"/>
    <mergeCell ref="GRQ82:GRQ85"/>
    <mergeCell ref="GRF82:GRF85"/>
    <mergeCell ref="GRG82:GRG85"/>
    <mergeCell ref="GRH82:GRH85"/>
    <mergeCell ref="GRI82:GRI85"/>
    <mergeCell ref="GRJ82:GRJ85"/>
    <mergeCell ref="GRK82:GRK85"/>
    <mergeCell ref="GQZ82:GQZ85"/>
    <mergeCell ref="GRA82:GRA85"/>
    <mergeCell ref="GRB82:GRB85"/>
    <mergeCell ref="GRC82:GRC85"/>
    <mergeCell ref="GRD82:GRD85"/>
    <mergeCell ref="GRE82:GRE85"/>
    <mergeCell ref="GQT82:GQT85"/>
    <mergeCell ref="GQU82:GQU85"/>
    <mergeCell ref="GQV82:GQV85"/>
    <mergeCell ref="GQW82:GQW85"/>
    <mergeCell ref="GQX82:GQX85"/>
    <mergeCell ref="GQY82:GQY85"/>
    <mergeCell ref="GQN82:GQN85"/>
    <mergeCell ref="GQO82:GQO85"/>
    <mergeCell ref="GQP82:GQP85"/>
    <mergeCell ref="GQQ82:GQQ85"/>
    <mergeCell ref="GQR82:GQR85"/>
    <mergeCell ref="GQS82:GQS85"/>
    <mergeCell ref="GQH82:GQH85"/>
    <mergeCell ref="GQI82:GQI85"/>
    <mergeCell ref="GQJ82:GQJ85"/>
    <mergeCell ref="GQK82:GQK85"/>
    <mergeCell ref="GQL82:GQL85"/>
    <mergeCell ref="GQM82:GQM85"/>
    <mergeCell ref="GQB82:GQB85"/>
    <mergeCell ref="GQC82:GQC85"/>
    <mergeCell ref="GQD82:GQD85"/>
    <mergeCell ref="GQE82:GQE85"/>
    <mergeCell ref="GQF82:GQF85"/>
    <mergeCell ref="GQG82:GQG85"/>
    <mergeCell ref="GPV82:GPV85"/>
    <mergeCell ref="GPW82:GPW85"/>
    <mergeCell ref="GPX82:GPX85"/>
    <mergeCell ref="GPY82:GPY85"/>
    <mergeCell ref="GPZ82:GPZ85"/>
    <mergeCell ref="GQA82:GQA85"/>
    <mergeCell ref="GPP82:GPP85"/>
    <mergeCell ref="GPQ82:GPQ85"/>
    <mergeCell ref="GPR82:GPR85"/>
    <mergeCell ref="GPS82:GPS85"/>
    <mergeCell ref="GPT82:GPT85"/>
    <mergeCell ref="GPU82:GPU85"/>
    <mergeCell ref="GPJ82:GPJ85"/>
    <mergeCell ref="GPK82:GPK85"/>
    <mergeCell ref="GPL82:GPL85"/>
    <mergeCell ref="GPM82:GPM85"/>
    <mergeCell ref="GPN82:GPN85"/>
    <mergeCell ref="GPO82:GPO85"/>
    <mergeCell ref="GPD82:GPD85"/>
    <mergeCell ref="GPE82:GPE85"/>
    <mergeCell ref="GPF82:GPF85"/>
    <mergeCell ref="GPG82:GPG85"/>
    <mergeCell ref="GPH82:GPH85"/>
    <mergeCell ref="GPI82:GPI85"/>
    <mergeCell ref="GOX82:GOX85"/>
    <mergeCell ref="GOY82:GOY85"/>
    <mergeCell ref="GOZ82:GOZ85"/>
    <mergeCell ref="GPA82:GPA85"/>
    <mergeCell ref="GPB82:GPB85"/>
    <mergeCell ref="GPC82:GPC85"/>
    <mergeCell ref="GOR82:GOR85"/>
    <mergeCell ref="GOS82:GOS85"/>
    <mergeCell ref="GOT82:GOT85"/>
    <mergeCell ref="GOU82:GOU85"/>
    <mergeCell ref="GOV82:GOV85"/>
    <mergeCell ref="GOW82:GOW85"/>
    <mergeCell ref="GOL82:GOL85"/>
    <mergeCell ref="GOM82:GOM85"/>
    <mergeCell ref="GON82:GON85"/>
    <mergeCell ref="GOO82:GOO85"/>
    <mergeCell ref="GOP82:GOP85"/>
    <mergeCell ref="GOQ82:GOQ85"/>
    <mergeCell ref="GOF82:GOF85"/>
    <mergeCell ref="GOG82:GOG85"/>
    <mergeCell ref="GOH82:GOH85"/>
    <mergeCell ref="GOI82:GOI85"/>
    <mergeCell ref="GOJ82:GOJ85"/>
    <mergeCell ref="GOK82:GOK85"/>
    <mergeCell ref="GNZ82:GNZ85"/>
    <mergeCell ref="GOA82:GOA85"/>
    <mergeCell ref="GOB82:GOB85"/>
    <mergeCell ref="GOC82:GOC85"/>
    <mergeCell ref="GOD82:GOD85"/>
    <mergeCell ref="GOE82:GOE85"/>
    <mergeCell ref="GNT82:GNT85"/>
    <mergeCell ref="GNU82:GNU85"/>
    <mergeCell ref="GNV82:GNV85"/>
    <mergeCell ref="GNW82:GNW85"/>
    <mergeCell ref="GNX82:GNX85"/>
    <mergeCell ref="GNY82:GNY85"/>
    <mergeCell ref="GNN82:GNN85"/>
    <mergeCell ref="GNO82:GNO85"/>
    <mergeCell ref="GNP82:GNP85"/>
    <mergeCell ref="GNQ82:GNQ85"/>
    <mergeCell ref="GNR82:GNR85"/>
    <mergeCell ref="GNS82:GNS85"/>
    <mergeCell ref="GNH82:GNH85"/>
    <mergeCell ref="GNI82:GNI85"/>
    <mergeCell ref="GNJ82:GNJ85"/>
    <mergeCell ref="GNK82:GNK85"/>
    <mergeCell ref="GNL82:GNL85"/>
    <mergeCell ref="GNM82:GNM85"/>
    <mergeCell ref="GNB82:GNB85"/>
    <mergeCell ref="GNC82:GNC85"/>
    <mergeCell ref="GND82:GND85"/>
    <mergeCell ref="GNE82:GNE85"/>
    <mergeCell ref="GNF82:GNF85"/>
    <mergeCell ref="GNG82:GNG85"/>
    <mergeCell ref="GMV82:GMV85"/>
    <mergeCell ref="GMW82:GMW85"/>
    <mergeCell ref="GMX82:GMX85"/>
    <mergeCell ref="GMY82:GMY85"/>
    <mergeCell ref="GMZ82:GMZ85"/>
    <mergeCell ref="GNA82:GNA85"/>
    <mergeCell ref="GMP82:GMP85"/>
    <mergeCell ref="GMQ82:GMQ85"/>
    <mergeCell ref="GMR82:GMR85"/>
    <mergeCell ref="GMS82:GMS85"/>
    <mergeCell ref="GMT82:GMT85"/>
    <mergeCell ref="GMU82:GMU85"/>
    <mergeCell ref="GMJ82:GMJ85"/>
    <mergeCell ref="GMK82:GMK85"/>
    <mergeCell ref="GML82:GML85"/>
    <mergeCell ref="GMM82:GMM85"/>
    <mergeCell ref="GMN82:GMN85"/>
    <mergeCell ref="GMO82:GMO85"/>
    <mergeCell ref="GMD82:GMD85"/>
    <mergeCell ref="GME82:GME85"/>
    <mergeCell ref="GMF82:GMF85"/>
    <mergeCell ref="GMG82:GMG85"/>
    <mergeCell ref="GMH82:GMH85"/>
    <mergeCell ref="GMI82:GMI85"/>
    <mergeCell ref="GLX82:GLX85"/>
    <mergeCell ref="GLY82:GLY85"/>
    <mergeCell ref="GLZ82:GLZ85"/>
    <mergeCell ref="GMA82:GMA85"/>
    <mergeCell ref="GMB82:GMB85"/>
    <mergeCell ref="GMC82:GMC85"/>
    <mergeCell ref="GLR82:GLR85"/>
    <mergeCell ref="GLS82:GLS85"/>
    <mergeCell ref="GLT82:GLT85"/>
    <mergeCell ref="GLU82:GLU85"/>
    <mergeCell ref="GLV82:GLV85"/>
    <mergeCell ref="GLW82:GLW85"/>
    <mergeCell ref="GLL82:GLL85"/>
    <mergeCell ref="GLM82:GLM85"/>
    <mergeCell ref="GLN82:GLN85"/>
    <mergeCell ref="GLO82:GLO85"/>
    <mergeCell ref="GLP82:GLP85"/>
    <mergeCell ref="GLQ82:GLQ85"/>
    <mergeCell ref="GLF82:GLF85"/>
    <mergeCell ref="GLG82:GLG85"/>
    <mergeCell ref="GLH82:GLH85"/>
    <mergeCell ref="GLI82:GLI85"/>
    <mergeCell ref="GLJ82:GLJ85"/>
    <mergeCell ref="GLK82:GLK85"/>
    <mergeCell ref="GKZ82:GKZ85"/>
    <mergeCell ref="GLA82:GLA85"/>
    <mergeCell ref="GLB82:GLB85"/>
    <mergeCell ref="GLC82:GLC85"/>
    <mergeCell ref="GLD82:GLD85"/>
    <mergeCell ref="GLE82:GLE85"/>
    <mergeCell ref="GKT82:GKT85"/>
    <mergeCell ref="GKU82:GKU85"/>
    <mergeCell ref="GKV82:GKV85"/>
    <mergeCell ref="GKW82:GKW85"/>
    <mergeCell ref="GKX82:GKX85"/>
    <mergeCell ref="GKY82:GKY85"/>
    <mergeCell ref="GKN82:GKN85"/>
    <mergeCell ref="GKO82:GKO85"/>
    <mergeCell ref="GKP82:GKP85"/>
    <mergeCell ref="GKQ82:GKQ85"/>
    <mergeCell ref="GKR82:GKR85"/>
    <mergeCell ref="GKS82:GKS85"/>
    <mergeCell ref="GKH82:GKH85"/>
    <mergeCell ref="GKI82:GKI85"/>
    <mergeCell ref="GKJ82:GKJ85"/>
    <mergeCell ref="GKK82:GKK85"/>
    <mergeCell ref="GKL82:GKL85"/>
    <mergeCell ref="GKM82:GKM85"/>
    <mergeCell ref="GKB82:GKB85"/>
    <mergeCell ref="GKC82:GKC85"/>
    <mergeCell ref="GKD82:GKD85"/>
    <mergeCell ref="GKE82:GKE85"/>
    <mergeCell ref="GKF82:GKF85"/>
    <mergeCell ref="GKG82:GKG85"/>
    <mergeCell ref="GJV82:GJV85"/>
    <mergeCell ref="GJW82:GJW85"/>
    <mergeCell ref="GJX82:GJX85"/>
    <mergeCell ref="GJY82:GJY85"/>
    <mergeCell ref="GJZ82:GJZ85"/>
    <mergeCell ref="GKA82:GKA85"/>
    <mergeCell ref="GJP82:GJP85"/>
    <mergeCell ref="GJQ82:GJQ85"/>
    <mergeCell ref="GJR82:GJR85"/>
    <mergeCell ref="GJS82:GJS85"/>
    <mergeCell ref="GJT82:GJT85"/>
    <mergeCell ref="GJU82:GJU85"/>
    <mergeCell ref="GJJ82:GJJ85"/>
    <mergeCell ref="GJK82:GJK85"/>
    <mergeCell ref="GJL82:GJL85"/>
    <mergeCell ref="GJM82:GJM85"/>
    <mergeCell ref="GJN82:GJN85"/>
    <mergeCell ref="GJO82:GJO85"/>
    <mergeCell ref="GJD82:GJD85"/>
    <mergeCell ref="GJE82:GJE85"/>
    <mergeCell ref="GJF82:GJF85"/>
    <mergeCell ref="GJG82:GJG85"/>
    <mergeCell ref="GJH82:GJH85"/>
    <mergeCell ref="GJI82:GJI85"/>
    <mergeCell ref="GIX82:GIX85"/>
    <mergeCell ref="GIY82:GIY85"/>
    <mergeCell ref="GIZ82:GIZ85"/>
    <mergeCell ref="GJA82:GJA85"/>
    <mergeCell ref="GJB82:GJB85"/>
    <mergeCell ref="GJC82:GJC85"/>
    <mergeCell ref="GIR82:GIR85"/>
    <mergeCell ref="GIS82:GIS85"/>
    <mergeCell ref="GIT82:GIT85"/>
    <mergeCell ref="GIU82:GIU85"/>
    <mergeCell ref="GIV82:GIV85"/>
    <mergeCell ref="GIW82:GIW85"/>
    <mergeCell ref="GIL82:GIL85"/>
    <mergeCell ref="GIM82:GIM85"/>
    <mergeCell ref="GIN82:GIN85"/>
    <mergeCell ref="GIO82:GIO85"/>
    <mergeCell ref="GIP82:GIP85"/>
    <mergeCell ref="GIQ82:GIQ85"/>
    <mergeCell ref="GIF82:GIF85"/>
    <mergeCell ref="GIG82:GIG85"/>
    <mergeCell ref="GIH82:GIH85"/>
    <mergeCell ref="GII82:GII85"/>
    <mergeCell ref="GIJ82:GIJ85"/>
    <mergeCell ref="GIK82:GIK85"/>
    <mergeCell ref="GHZ82:GHZ85"/>
    <mergeCell ref="GIA82:GIA85"/>
    <mergeCell ref="GIB82:GIB85"/>
    <mergeCell ref="GIC82:GIC85"/>
    <mergeCell ref="GID82:GID85"/>
    <mergeCell ref="GIE82:GIE85"/>
    <mergeCell ref="GHT82:GHT85"/>
    <mergeCell ref="GHU82:GHU85"/>
    <mergeCell ref="GHV82:GHV85"/>
    <mergeCell ref="GHW82:GHW85"/>
    <mergeCell ref="GHX82:GHX85"/>
    <mergeCell ref="GHY82:GHY85"/>
    <mergeCell ref="GHN82:GHN85"/>
    <mergeCell ref="GHO82:GHO85"/>
    <mergeCell ref="GHP82:GHP85"/>
    <mergeCell ref="GHQ82:GHQ85"/>
    <mergeCell ref="GHR82:GHR85"/>
    <mergeCell ref="GHS82:GHS85"/>
    <mergeCell ref="GHH82:GHH85"/>
    <mergeCell ref="GHI82:GHI85"/>
    <mergeCell ref="GHJ82:GHJ85"/>
    <mergeCell ref="GHK82:GHK85"/>
    <mergeCell ref="GHL82:GHL85"/>
    <mergeCell ref="GHM82:GHM85"/>
    <mergeCell ref="GHB82:GHB85"/>
    <mergeCell ref="GHC82:GHC85"/>
    <mergeCell ref="GHD82:GHD85"/>
    <mergeCell ref="GHE82:GHE85"/>
    <mergeCell ref="GHF82:GHF85"/>
    <mergeCell ref="GHG82:GHG85"/>
    <mergeCell ref="GGV82:GGV85"/>
    <mergeCell ref="GGW82:GGW85"/>
    <mergeCell ref="GGX82:GGX85"/>
    <mergeCell ref="GGY82:GGY85"/>
    <mergeCell ref="GGZ82:GGZ85"/>
    <mergeCell ref="GHA82:GHA85"/>
    <mergeCell ref="GGP82:GGP85"/>
    <mergeCell ref="GGQ82:GGQ85"/>
    <mergeCell ref="GGR82:GGR85"/>
    <mergeCell ref="GGS82:GGS85"/>
    <mergeCell ref="GGT82:GGT85"/>
    <mergeCell ref="GGU82:GGU85"/>
    <mergeCell ref="GGJ82:GGJ85"/>
    <mergeCell ref="GGK82:GGK85"/>
    <mergeCell ref="GGL82:GGL85"/>
    <mergeCell ref="GGM82:GGM85"/>
    <mergeCell ref="GGN82:GGN85"/>
    <mergeCell ref="GGO82:GGO85"/>
    <mergeCell ref="GGD82:GGD85"/>
    <mergeCell ref="GGE82:GGE85"/>
    <mergeCell ref="GGF82:GGF85"/>
    <mergeCell ref="GGG82:GGG85"/>
    <mergeCell ref="GGH82:GGH85"/>
    <mergeCell ref="GGI82:GGI85"/>
    <mergeCell ref="GFX82:GFX85"/>
    <mergeCell ref="GFY82:GFY85"/>
    <mergeCell ref="GFZ82:GFZ85"/>
    <mergeCell ref="GGA82:GGA85"/>
    <mergeCell ref="GGB82:GGB85"/>
    <mergeCell ref="GGC82:GGC85"/>
    <mergeCell ref="GFR82:GFR85"/>
    <mergeCell ref="GFS82:GFS85"/>
    <mergeCell ref="GFT82:GFT85"/>
    <mergeCell ref="GFU82:GFU85"/>
    <mergeCell ref="GFV82:GFV85"/>
    <mergeCell ref="GFW82:GFW85"/>
    <mergeCell ref="GFL82:GFL85"/>
    <mergeCell ref="GFM82:GFM85"/>
    <mergeCell ref="GFN82:GFN85"/>
    <mergeCell ref="GFO82:GFO85"/>
    <mergeCell ref="GFP82:GFP85"/>
    <mergeCell ref="GFQ82:GFQ85"/>
    <mergeCell ref="GFF82:GFF85"/>
    <mergeCell ref="GFG82:GFG85"/>
    <mergeCell ref="GFH82:GFH85"/>
    <mergeCell ref="GFI82:GFI85"/>
    <mergeCell ref="GFJ82:GFJ85"/>
    <mergeCell ref="GFK82:GFK85"/>
    <mergeCell ref="GEZ82:GEZ85"/>
    <mergeCell ref="GFA82:GFA85"/>
    <mergeCell ref="GFB82:GFB85"/>
    <mergeCell ref="GFC82:GFC85"/>
    <mergeCell ref="GFD82:GFD85"/>
    <mergeCell ref="GFE82:GFE85"/>
    <mergeCell ref="GET82:GET85"/>
    <mergeCell ref="GEU82:GEU85"/>
    <mergeCell ref="GEV82:GEV85"/>
    <mergeCell ref="GEW82:GEW85"/>
    <mergeCell ref="GEX82:GEX85"/>
    <mergeCell ref="GEY82:GEY85"/>
    <mergeCell ref="GEN82:GEN85"/>
    <mergeCell ref="GEO82:GEO85"/>
    <mergeCell ref="GEP82:GEP85"/>
    <mergeCell ref="GEQ82:GEQ85"/>
    <mergeCell ref="GER82:GER85"/>
    <mergeCell ref="GES82:GES85"/>
    <mergeCell ref="GEH82:GEH85"/>
    <mergeCell ref="GEI82:GEI85"/>
    <mergeCell ref="GEJ82:GEJ85"/>
    <mergeCell ref="GEK82:GEK85"/>
    <mergeCell ref="GEL82:GEL85"/>
    <mergeCell ref="GEM82:GEM85"/>
    <mergeCell ref="GEB82:GEB85"/>
    <mergeCell ref="GEC82:GEC85"/>
    <mergeCell ref="GED82:GED85"/>
    <mergeCell ref="GEE82:GEE85"/>
    <mergeCell ref="GEF82:GEF85"/>
    <mergeCell ref="GEG82:GEG85"/>
    <mergeCell ref="GDV82:GDV85"/>
    <mergeCell ref="GDW82:GDW85"/>
    <mergeCell ref="GDX82:GDX85"/>
    <mergeCell ref="GDY82:GDY85"/>
    <mergeCell ref="GDZ82:GDZ85"/>
    <mergeCell ref="GEA82:GEA85"/>
    <mergeCell ref="GDP82:GDP85"/>
    <mergeCell ref="GDQ82:GDQ85"/>
    <mergeCell ref="GDR82:GDR85"/>
    <mergeCell ref="GDS82:GDS85"/>
    <mergeCell ref="GDT82:GDT85"/>
    <mergeCell ref="GDU82:GDU85"/>
    <mergeCell ref="GDJ82:GDJ85"/>
    <mergeCell ref="GDK82:GDK85"/>
    <mergeCell ref="GDL82:GDL85"/>
    <mergeCell ref="GDM82:GDM85"/>
    <mergeCell ref="GDN82:GDN85"/>
    <mergeCell ref="GDO82:GDO85"/>
    <mergeCell ref="GDD82:GDD85"/>
    <mergeCell ref="GDE82:GDE85"/>
    <mergeCell ref="GDF82:GDF85"/>
    <mergeCell ref="GDG82:GDG85"/>
    <mergeCell ref="GDH82:GDH85"/>
    <mergeCell ref="GDI82:GDI85"/>
    <mergeCell ref="GCX82:GCX85"/>
    <mergeCell ref="GCY82:GCY85"/>
    <mergeCell ref="GCZ82:GCZ85"/>
    <mergeCell ref="GDA82:GDA85"/>
    <mergeCell ref="GDB82:GDB85"/>
    <mergeCell ref="GDC82:GDC85"/>
    <mergeCell ref="GCR82:GCR85"/>
    <mergeCell ref="GCS82:GCS85"/>
    <mergeCell ref="GCT82:GCT85"/>
    <mergeCell ref="GCU82:GCU85"/>
    <mergeCell ref="GCV82:GCV85"/>
    <mergeCell ref="GCW82:GCW85"/>
    <mergeCell ref="GCL82:GCL85"/>
    <mergeCell ref="GCM82:GCM85"/>
    <mergeCell ref="GCN82:GCN85"/>
    <mergeCell ref="GCO82:GCO85"/>
    <mergeCell ref="GCP82:GCP85"/>
    <mergeCell ref="GCQ82:GCQ85"/>
    <mergeCell ref="GCF82:GCF85"/>
    <mergeCell ref="GCG82:GCG85"/>
    <mergeCell ref="GCH82:GCH85"/>
    <mergeCell ref="GCI82:GCI85"/>
    <mergeCell ref="GCJ82:GCJ85"/>
    <mergeCell ref="GCK82:GCK85"/>
    <mergeCell ref="GBZ82:GBZ85"/>
    <mergeCell ref="GCA82:GCA85"/>
    <mergeCell ref="GCB82:GCB85"/>
    <mergeCell ref="GCC82:GCC85"/>
    <mergeCell ref="GCD82:GCD85"/>
    <mergeCell ref="GCE82:GCE85"/>
    <mergeCell ref="GBT82:GBT85"/>
    <mergeCell ref="GBU82:GBU85"/>
    <mergeCell ref="GBV82:GBV85"/>
    <mergeCell ref="GBW82:GBW85"/>
    <mergeCell ref="GBX82:GBX85"/>
    <mergeCell ref="GBY82:GBY85"/>
    <mergeCell ref="GBN82:GBN85"/>
    <mergeCell ref="GBO82:GBO85"/>
    <mergeCell ref="GBP82:GBP85"/>
    <mergeCell ref="GBQ82:GBQ85"/>
    <mergeCell ref="GBR82:GBR85"/>
    <mergeCell ref="GBS82:GBS85"/>
    <mergeCell ref="GBH82:GBH85"/>
    <mergeCell ref="GBI82:GBI85"/>
    <mergeCell ref="GBJ82:GBJ85"/>
    <mergeCell ref="GBK82:GBK85"/>
    <mergeCell ref="GBL82:GBL85"/>
    <mergeCell ref="GBM82:GBM85"/>
    <mergeCell ref="GBB82:GBB85"/>
    <mergeCell ref="GBC82:GBC85"/>
    <mergeCell ref="GBD82:GBD85"/>
    <mergeCell ref="GBE82:GBE85"/>
    <mergeCell ref="GBF82:GBF85"/>
    <mergeCell ref="GBG82:GBG85"/>
    <mergeCell ref="GAV82:GAV85"/>
    <mergeCell ref="GAW82:GAW85"/>
    <mergeCell ref="GAX82:GAX85"/>
    <mergeCell ref="GAY82:GAY85"/>
    <mergeCell ref="GAZ82:GAZ85"/>
    <mergeCell ref="GBA82:GBA85"/>
    <mergeCell ref="GAP82:GAP85"/>
    <mergeCell ref="GAQ82:GAQ85"/>
    <mergeCell ref="GAR82:GAR85"/>
    <mergeCell ref="GAS82:GAS85"/>
    <mergeCell ref="GAT82:GAT85"/>
    <mergeCell ref="GAU82:GAU85"/>
    <mergeCell ref="GAJ82:GAJ85"/>
    <mergeCell ref="GAK82:GAK85"/>
    <mergeCell ref="GAL82:GAL85"/>
    <mergeCell ref="GAM82:GAM85"/>
    <mergeCell ref="GAN82:GAN85"/>
    <mergeCell ref="GAO82:GAO85"/>
    <mergeCell ref="GAD82:GAD85"/>
    <mergeCell ref="GAE82:GAE85"/>
    <mergeCell ref="GAF82:GAF85"/>
    <mergeCell ref="GAG82:GAG85"/>
    <mergeCell ref="GAH82:GAH85"/>
    <mergeCell ref="GAI82:GAI85"/>
    <mergeCell ref="FZX82:FZX85"/>
    <mergeCell ref="FZY82:FZY85"/>
    <mergeCell ref="FZZ82:FZZ85"/>
    <mergeCell ref="GAA82:GAA85"/>
    <mergeCell ref="GAB82:GAB85"/>
    <mergeCell ref="GAC82:GAC85"/>
    <mergeCell ref="FZR82:FZR85"/>
    <mergeCell ref="FZS82:FZS85"/>
    <mergeCell ref="FZT82:FZT85"/>
    <mergeCell ref="FZU82:FZU85"/>
    <mergeCell ref="FZV82:FZV85"/>
    <mergeCell ref="FZW82:FZW85"/>
    <mergeCell ref="FZL82:FZL85"/>
    <mergeCell ref="FZM82:FZM85"/>
    <mergeCell ref="FZN82:FZN85"/>
    <mergeCell ref="FZO82:FZO85"/>
    <mergeCell ref="FZP82:FZP85"/>
    <mergeCell ref="FZQ82:FZQ85"/>
    <mergeCell ref="FZF82:FZF85"/>
    <mergeCell ref="FZG82:FZG85"/>
    <mergeCell ref="FZH82:FZH85"/>
    <mergeCell ref="FZI82:FZI85"/>
    <mergeCell ref="FZJ82:FZJ85"/>
    <mergeCell ref="FZK82:FZK85"/>
    <mergeCell ref="FYZ82:FYZ85"/>
    <mergeCell ref="FZA82:FZA85"/>
    <mergeCell ref="FZB82:FZB85"/>
    <mergeCell ref="FZC82:FZC85"/>
    <mergeCell ref="FZD82:FZD85"/>
    <mergeCell ref="FZE82:FZE85"/>
    <mergeCell ref="FYT82:FYT85"/>
    <mergeCell ref="FYU82:FYU85"/>
    <mergeCell ref="FYV82:FYV85"/>
    <mergeCell ref="FYW82:FYW85"/>
    <mergeCell ref="FYX82:FYX85"/>
    <mergeCell ref="FYY82:FYY85"/>
    <mergeCell ref="FYN82:FYN85"/>
    <mergeCell ref="FYO82:FYO85"/>
    <mergeCell ref="FYP82:FYP85"/>
    <mergeCell ref="FYQ82:FYQ85"/>
    <mergeCell ref="FYR82:FYR85"/>
    <mergeCell ref="FYS82:FYS85"/>
    <mergeCell ref="FYH82:FYH85"/>
    <mergeCell ref="FYI82:FYI85"/>
    <mergeCell ref="FYJ82:FYJ85"/>
    <mergeCell ref="FYK82:FYK85"/>
    <mergeCell ref="FYL82:FYL85"/>
    <mergeCell ref="FYM82:FYM85"/>
    <mergeCell ref="FYB82:FYB85"/>
    <mergeCell ref="FYC82:FYC85"/>
    <mergeCell ref="FYD82:FYD85"/>
    <mergeCell ref="FYE82:FYE85"/>
    <mergeCell ref="FYF82:FYF85"/>
    <mergeCell ref="FYG82:FYG85"/>
    <mergeCell ref="FXV82:FXV85"/>
    <mergeCell ref="FXW82:FXW85"/>
    <mergeCell ref="FXX82:FXX85"/>
    <mergeCell ref="FXY82:FXY85"/>
    <mergeCell ref="FXZ82:FXZ85"/>
    <mergeCell ref="FYA82:FYA85"/>
    <mergeCell ref="FXP82:FXP85"/>
    <mergeCell ref="FXQ82:FXQ85"/>
    <mergeCell ref="FXR82:FXR85"/>
    <mergeCell ref="FXS82:FXS85"/>
    <mergeCell ref="FXT82:FXT85"/>
    <mergeCell ref="FXU82:FXU85"/>
    <mergeCell ref="FXJ82:FXJ85"/>
    <mergeCell ref="FXK82:FXK85"/>
    <mergeCell ref="FXL82:FXL85"/>
    <mergeCell ref="FXM82:FXM85"/>
    <mergeCell ref="FXN82:FXN85"/>
    <mergeCell ref="FXO82:FXO85"/>
    <mergeCell ref="FXD82:FXD85"/>
    <mergeCell ref="FXE82:FXE85"/>
    <mergeCell ref="FXF82:FXF85"/>
    <mergeCell ref="FXG82:FXG85"/>
    <mergeCell ref="FXH82:FXH85"/>
    <mergeCell ref="FXI82:FXI85"/>
    <mergeCell ref="FWX82:FWX85"/>
    <mergeCell ref="FWY82:FWY85"/>
    <mergeCell ref="FWZ82:FWZ85"/>
    <mergeCell ref="FXA82:FXA85"/>
    <mergeCell ref="FXB82:FXB85"/>
    <mergeCell ref="FXC82:FXC85"/>
    <mergeCell ref="FWR82:FWR85"/>
    <mergeCell ref="FWS82:FWS85"/>
    <mergeCell ref="FWT82:FWT85"/>
    <mergeCell ref="FWU82:FWU85"/>
    <mergeCell ref="FWV82:FWV85"/>
    <mergeCell ref="FWW82:FWW85"/>
    <mergeCell ref="FWL82:FWL85"/>
    <mergeCell ref="FWM82:FWM85"/>
    <mergeCell ref="FWN82:FWN85"/>
    <mergeCell ref="FWO82:FWO85"/>
    <mergeCell ref="FWP82:FWP85"/>
    <mergeCell ref="FWQ82:FWQ85"/>
    <mergeCell ref="FWF82:FWF85"/>
    <mergeCell ref="FWG82:FWG85"/>
    <mergeCell ref="FWH82:FWH85"/>
    <mergeCell ref="FWI82:FWI85"/>
    <mergeCell ref="FWJ82:FWJ85"/>
    <mergeCell ref="FWK82:FWK85"/>
    <mergeCell ref="FVZ82:FVZ85"/>
    <mergeCell ref="FWA82:FWA85"/>
    <mergeCell ref="FWB82:FWB85"/>
    <mergeCell ref="FWC82:FWC85"/>
    <mergeCell ref="FWD82:FWD85"/>
    <mergeCell ref="FWE82:FWE85"/>
    <mergeCell ref="FVT82:FVT85"/>
    <mergeCell ref="FVU82:FVU85"/>
    <mergeCell ref="FVV82:FVV85"/>
    <mergeCell ref="FVW82:FVW85"/>
    <mergeCell ref="FVX82:FVX85"/>
    <mergeCell ref="FVY82:FVY85"/>
    <mergeCell ref="FVN82:FVN85"/>
    <mergeCell ref="FVO82:FVO85"/>
    <mergeCell ref="FVP82:FVP85"/>
    <mergeCell ref="FVQ82:FVQ85"/>
    <mergeCell ref="FVR82:FVR85"/>
    <mergeCell ref="FVS82:FVS85"/>
    <mergeCell ref="FVH82:FVH85"/>
    <mergeCell ref="FVI82:FVI85"/>
    <mergeCell ref="FVJ82:FVJ85"/>
    <mergeCell ref="FVK82:FVK85"/>
    <mergeCell ref="FVL82:FVL85"/>
    <mergeCell ref="FVM82:FVM85"/>
    <mergeCell ref="FVB82:FVB85"/>
    <mergeCell ref="FVC82:FVC85"/>
    <mergeCell ref="FVD82:FVD85"/>
    <mergeCell ref="FVE82:FVE85"/>
    <mergeCell ref="FVF82:FVF85"/>
    <mergeCell ref="FVG82:FVG85"/>
    <mergeCell ref="FUV82:FUV85"/>
    <mergeCell ref="FUW82:FUW85"/>
    <mergeCell ref="FUX82:FUX85"/>
    <mergeCell ref="FUY82:FUY85"/>
    <mergeCell ref="FUZ82:FUZ85"/>
    <mergeCell ref="FVA82:FVA85"/>
    <mergeCell ref="FUP82:FUP85"/>
    <mergeCell ref="FUQ82:FUQ85"/>
    <mergeCell ref="FUR82:FUR85"/>
    <mergeCell ref="FUS82:FUS85"/>
    <mergeCell ref="FUT82:FUT85"/>
    <mergeCell ref="FUU82:FUU85"/>
    <mergeCell ref="FUJ82:FUJ85"/>
    <mergeCell ref="FUK82:FUK85"/>
    <mergeCell ref="FUL82:FUL85"/>
    <mergeCell ref="FUM82:FUM85"/>
    <mergeCell ref="FUN82:FUN85"/>
    <mergeCell ref="FUO82:FUO85"/>
    <mergeCell ref="FUD82:FUD85"/>
    <mergeCell ref="FUE82:FUE85"/>
    <mergeCell ref="FUF82:FUF85"/>
    <mergeCell ref="FUG82:FUG85"/>
    <mergeCell ref="FUH82:FUH85"/>
    <mergeCell ref="FUI82:FUI85"/>
    <mergeCell ref="FTX82:FTX85"/>
    <mergeCell ref="FTY82:FTY85"/>
    <mergeCell ref="FTZ82:FTZ85"/>
    <mergeCell ref="FUA82:FUA85"/>
    <mergeCell ref="FUB82:FUB85"/>
    <mergeCell ref="FUC82:FUC85"/>
    <mergeCell ref="FTR82:FTR85"/>
    <mergeCell ref="FTS82:FTS85"/>
    <mergeCell ref="FTT82:FTT85"/>
    <mergeCell ref="FTU82:FTU85"/>
    <mergeCell ref="FTV82:FTV85"/>
    <mergeCell ref="FTW82:FTW85"/>
    <mergeCell ref="FTL82:FTL85"/>
    <mergeCell ref="FTM82:FTM85"/>
    <mergeCell ref="FTN82:FTN85"/>
    <mergeCell ref="FTO82:FTO85"/>
    <mergeCell ref="FTP82:FTP85"/>
    <mergeCell ref="FTQ82:FTQ85"/>
    <mergeCell ref="FTF82:FTF85"/>
    <mergeCell ref="FTG82:FTG85"/>
    <mergeCell ref="FTH82:FTH85"/>
    <mergeCell ref="FTI82:FTI85"/>
    <mergeCell ref="FTJ82:FTJ85"/>
    <mergeCell ref="FTK82:FTK85"/>
    <mergeCell ref="FSZ82:FSZ85"/>
    <mergeCell ref="FTA82:FTA85"/>
    <mergeCell ref="FTB82:FTB85"/>
    <mergeCell ref="FTC82:FTC85"/>
    <mergeCell ref="FTD82:FTD85"/>
    <mergeCell ref="FTE82:FTE85"/>
    <mergeCell ref="FST82:FST85"/>
    <mergeCell ref="FSU82:FSU85"/>
    <mergeCell ref="FSV82:FSV85"/>
    <mergeCell ref="FSW82:FSW85"/>
    <mergeCell ref="FSX82:FSX85"/>
    <mergeCell ref="FSY82:FSY85"/>
    <mergeCell ref="FSN82:FSN85"/>
    <mergeCell ref="FSO82:FSO85"/>
    <mergeCell ref="FSP82:FSP85"/>
    <mergeCell ref="FSQ82:FSQ85"/>
    <mergeCell ref="FSR82:FSR85"/>
    <mergeCell ref="FSS82:FSS85"/>
    <mergeCell ref="FSH82:FSH85"/>
    <mergeCell ref="FSI82:FSI85"/>
    <mergeCell ref="FSJ82:FSJ85"/>
    <mergeCell ref="FSK82:FSK85"/>
    <mergeCell ref="FSL82:FSL85"/>
    <mergeCell ref="FSM82:FSM85"/>
    <mergeCell ref="FSB82:FSB85"/>
    <mergeCell ref="FSC82:FSC85"/>
    <mergeCell ref="FSD82:FSD85"/>
    <mergeCell ref="FSE82:FSE85"/>
    <mergeCell ref="FSF82:FSF85"/>
    <mergeCell ref="FSG82:FSG85"/>
    <mergeCell ref="FRV82:FRV85"/>
    <mergeCell ref="FRW82:FRW85"/>
    <mergeCell ref="FRX82:FRX85"/>
    <mergeCell ref="FRY82:FRY85"/>
    <mergeCell ref="FRZ82:FRZ85"/>
    <mergeCell ref="FSA82:FSA85"/>
    <mergeCell ref="FRP82:FRP85"/>
    <mergeCell ref="FRQ82:FRQ85"/>
    <mergeCell ref="FRR82:FRR85"/>
    <mergeCell ref="FRS82:FRS85"/>
    <mergeCell ref="FRT82:FRT85"/>
    <mergeCell ref="FRU82:FRU85"/>
    <mergeCell ref="FRJ82:FRJ85"/>
    <mergeCell ref="FRK82:FRK85"/>
    <mergeCell ref="FRL82:FRL85"/>
    <mergeCell ref="FRM82:FRM85"/>
    <mergeCell ref="FRN82:FRN85"/>
    <mergeCell ref="FRO82:FRO85"/>
    <mergeCell ref="FRD82:FRD85"/>
    <mergeCell ref="FRE82:FRE85"/>
    <mergeCell ref="FRF82:FRF85"/>
    <mergeCell ref="FRG82:FRG85"/>
    <mergeCell ref="FRH82:FRH85"/>
    <mergeCell ref="FRI82:FRI85"/>
    <mergeCell ref="FQX82:FQX85"/>
    <mergeCell ref="FQY82:FQY85"/>
    <mergeCell ref="FQZ82:FQZ85"/>
    <mergeCell ref="FRA82:FRA85"/>
    <mergeCell ref="FRB82:FRB85"/>
    <mergeCell ref="FRC82:FRC85"/>
    <mergeCell ref="FQR82:FQR85"/>
    <mergeCell ref="FQS82:FQS85"/>
    <mergeCell ref="FQT82:FQT85"/>
    <mergeCell ref="FQU82:FQU85"/>
    <mergeCell ref="FQV82:FQV85"/>
    <mergeCell ref="FQW82:FQW85"/>
    <mergeCell ref="FQL82:FQL85"/>
    <mergeCell ref="FQM82:FQM85"/>
    <mergeCell ref="FQN82:FQN85"/>
    <mergeCell ref="FQO82:FQO85"/>
    <mergeCell ref="FQP82:FQP85"/>
    <mergeCell ref="FQQ82:FQQ85"/>
    <mergeCell ref="FQF82:FQF85"/>
    <mergeCell ref="FQG82:FQG85"/>
    <mergeCell ref="FQH82:FQH85"/>
    <mergeCell ref="FQI82:FQI85"/>
    <mergeCell ref="FQJ82:FQJ85"/>
    <mergeCell ref="FQK82:FQK85"/>
    <mergeCell ref="FPZ82:FPZ85"/>
    <mergeCell ref="FQA82:FQA85"/>
    <mergeCell ref="FQB82:FQB85"/>
    <mergeCell ref="FQC82:FQC85"/>
    <mergeCell ref="FQD82:FQD85"/>
    <mergeCell ref="FQE82:FQE85"/>
    <mergeCell ref="FPT82:FPT85"/>
    <mergeCell ref="FPU82:FPU85"/>
    <mergeCell ref="FPV82:FPV85"/>
    <mergeCell ref="FPW82:FPW85"/>
    <mergeCell ref="FPX82:FPX85"/>
    <mergeCell ref="FPY82:FPY85"/>
    <mergeCell ref="FPN82:FPN85"/>
    <mergeCell ref="FPO82:FPO85"/>
    <mergeCell ref="FPP82:FPP85"/>
    <mergeCell ref="FPQ82:FPQ85"/>
    <mergeCell ref="FPR82:FPR85"/>
    <mergeCell ref="FPS82:FPS85"/>
    <mergeCell ref="FPH82:FPH85"/>
    <mergeCell ref="FPI82:FPI85"/>
    <mergeCell ref="FPJ82:FPJ85"/>
    <mergeCell ref="FPK82:FPK85"/>
    <mergeCell ref="FPL82:FPL85"/>
    <mergeCell ref="FPM82:FPM85"/>
    <mergeCell ref="FPB82:FPB85"/>
    <mergeCell ref="FPC82:FPC85"/>
    <mergeCell ref="FPD82:FPD85"/>
    <mergeCell ref="FPE82:FPE85"/>
    <mergeCell ref="FPF82:FPF85"/>
    <mergeCell ref="FPG82:FPG85"/>
    <mergeCell ref="FOV82:FOV85"/>
    <mergeCell ref="FOW82:FOW85"/>
    <mergeCell ref="FOX82:FOX85"/>
    <mergeCell ref="FOY82:FOY85"/>
    <mergeCell ref="FOZ82:FOZ85"/>
    <mergeCell ref="FPA82:FPA85"/>
    <mergeCell ref="FOP82:FOP85"/>
    <mergeCell ref="FOQ82:FOQ85"/>
    <mergeCell ref="FOR82:FOR85"/>
    <mergeCell ref="FOS82:FOS85"/>
    <mergeCell ref="FOT82:FOT85"/>
    <mergeCell ref="FOU82:FOU85"/>
    <mergeCell ref="FOJ82:FOJ85"/>
    <mergeCell ref="FOK82:FOK85"/>
    <mergeCell ref="FOL82:FOL85"/>
    <mergeCell ref="FOM82:FOM85"/>
    <mergeCell ref="FON82:FON85"/>
    <mergeCell ref="FOO82:FOO85"/>
    <mergeCell ref="FOD82:FOD85"/>
    <mergeCell ref="FOE82:FOE85"/>
    <mergeCell ref="FOF82:FOF85"/>
    <mergeCell ref="FOG82:FOG85"/>
    <mergeCell ref="FOH82:FOH85"/>
    <mergeCell ref="FOI82:FOI85"/>
    <mergeCell ref="FNX82:FNX85"/>
    <mergeCell ref="FNY82:FNY85"/>
    <mergeCell ref="FNZ82:FNZ85"/>
    <mergeCell ref="FOA82:FOA85"/>
    <mergeCell ref="FOB82:FOB85"/>
    <mergeCell ref="FOC82:FOC85"/>
    <mergeCell ref="FNR82:FNR85"/>
    <mergeCell ref="FNS82:FNS85"/>
    <mergeCell ref="FNT82:FNT85"/>
    <mergeCell ref="FNU82:FNU85"/>
    <mergeCell ref="FNV82:FNV85"/>
    <mergeCell ref="FNW82:FNW85"/>
    <mergeCell ref="FNL82:FNL85"/>
    <mergeCell ref="FNM82:FNM85"/>
    <mergeCell ref="FNN82:FNN85"/>
    <mergeCell ref="FNO82:FNO85"/>
    <mergeCell ref="FNP82:FNP85"/>
    <mergeCell ref="FNQ82:FNQ85"/>
    <mergeCell ref="FNF82:FNF85"/>
    <mergeCell ref="FNG82:FNG85"/>
    <mergeCell ref="FNH82:FNH85"/>
    <mergeCell ref="FNI82:FNI85"/>
    <mergeCell ref="FNJ82:FNJ85"/>
    <mergeCell ref="FNK82:FNK85"/>
    <mergeCell ref="FMZ82:FMZ85"/>
    <mergeCell ref="FNA82:FNA85"/>
    <mergeCell ref="FNB82:FNB85"/>
    <mergeCell ref="FNC82:FNC85"/>
    <mergeCell ref="FND82:FND85"/>
    <mergeCell ref="FNE82:FNE85"/>
    <mergeCell ref="FMT82:FMT85"/>
    <mergeCell ref="FMU82:FMU85"/>
    <mergeCell ref="FMV82:FMV85"/>
    <mergeCell ref="FMW82:FMW85"/>
    <mergeCell ref="FMX82:FMX85"/>
    <mergeCell ref="FMY82:FMY85"/>
    <mergeCell ref="FMN82:FMN85"/>
    <mergeCell ref="FMO82:FMO85"/>
    <mergeCell ref="FMP82:FMP85"/>
    <mergeCell ref="FMQ82:FMQ85"/>
    <mergeCell ref="FMR82:FMR85"/>
    <mergeCell ref="FMS82:FMS85"/>
    <mergeCell ref="FMH82:FMH85"/>
    <mergeCell ref="FMI82:FMI85"/>
    <mergeCell ref="FMJ82:FMJ85"/>
    <mergeCell ref="FMK82:FMK85"/>
    <mergeCell ref="FML82:FML85"/>
    <mergeCell ref="FMM82:FMM85"/>
    <mergeCell ref="FMB82:FMB85"/>
    <mergeCell ref="FMC82:FMC85"/>
    <mergeCell ref="FMD82:FMD85"/>
    <mergeCell ref="FME82:FME85"/>
    <mergeCell ref="FMF82:FMF85"/>
    <mergeCell ref="FMG82:FMG85"/>
    <mergeCell ref="FLV82:FLV85"/>
    <mergeCell ref="FLW82:FLW85"/>
    <mergeCell ref="FLX82:FLX85"/>
    <mergeCell ref="FLY82:FLY85"/>
    <mergeCell ref="FLZ82:FLZ85"/>
    <mergeCell ref="FMA82:FMA85"/>
    <mergeCell ref="FLP82:FLP85"/>
    <mergeCell ref="FLQ82:FLQ85"/>
    <mergeCell ref="FLR82:FLR85"/>
    <mergeCell ref="FLS82:FLS85"/>
    <mergeCell ref="FLT82:FLT85"/>
    <mergeCell ref="FLU82:FLU85"/>
    <mergeCell ref="FLJ82:FLJ85"/>
    <mergeCell ref="FLK82:FLK85"/>
    <mergeCell ref="FLL82:FLL85"/>
    <mergeCell ref="FLM82:FLM85"/>
    <mergeCell ref="FLN82:FLN85"/>
    <mergeCell ref="FLO82:FLO85"/>
    <mergeCell ref="FLD82:FLD85"/>
    <mergeCell ref="FLE82:FLE85"/>
    <mergeCell ref="FLF82:FLF85"/>
    <mergeCell ref="FLG82:FLG85"/>
    <mergeCell ref="FLH82:FLH85"/>
    <mergeCell ref="FLI82:FLI85"/>
    <mergeCell ref="FKX82:FKX85"/>
    <mergeCell ref="FKY82:FKY85"/>
    <mergeCell ref="FKZ82:FKZ85"/>
    <mergeCell ref="FLA82:FLA85"/>
    <mergeCell ref="FLB82:FLB85"/>
    <mergeCell ref="FLC82:FLC85"/>
    <mergeCell ref="FKR82:FKR85"/>
    <mergeCell ref="FKS82:FKS85"/>
    <mergeCell ref="FKT82:FKT85"/>
    <mergeCell ref="FKU82:FKU85"/>
    <mergeCell ref="FKV82:FKV85"/>
    <mergeCell ref="FKW82:FKW85"/>
    <mergeCell ref="FKL82:FKL85"/>
    <mergeCell ref="FKM82:FKM85"/>
    <mergeCell ref="FKN82:FKN85"/>
    <mergeCell ref="FKO82:FKO85"/>
    <mergeCell ref="FKP82:FKP85"/>
    <mergeCell ref="FKQ82:FKQ85"/>
    <mergeCell ref="FKF82:FKF85"/>
    <mergeCell ref="FKG82:FKG85"/>
    <mergeCell ref="FKH82:FKH85"/>
    <mergeCell ref="FKI82:FKI85"/>
    <mergeCell ref="FKJ82:FKJ85"/>
    <mergeCell ref="FKK82:FKK85"/>
    <mergeCell ref="FJZ82:FJZ85"/>
    <mergeCell ref="FKA82:FKA85"/>
    <mergeCell ref="FKB82:FKB85"/>
    <mergeCell ref="FKC82:FKC85"/>
    <mergeCell ref="FKD82:FKD85"/>
    <mergeCell ref="FKE82:FKE85"/>
    <mergeCell ref="FJT82:FJT85"/>
    <mergeCell ref="FJU82:FJU85"/>
    <mergeCell ref="FJV82:FJV85"/>
    <mergeCell ref="FJW82:FJW85"/>
    <mergeCell ref="FJX82:FJX85"/>
    <mergeCell ref="FJY82:FJY85"/>
    <mergeCell ref="FJN82:FJN85"/>
    <mergeCell ref="FJO82:FJO85"/>
    <mergeCell ref="FJP82:FJP85"/>
    <mergeCell ref="FJQ82:FJQ85"/>
    <mergeCell ref="FJR82:FJR85"/>
    <mergeCell ref="FJS82:FJS85"/>
    <mergeCell ref="FJH82:FJH85"/>
    <mergeCell ref="FJI82:FJI85"/>
    <mergeCell ref="FJJ82:FJJ85"/>
    <mergeCell ref="FJK82:FJK85"/>
    <mergeCell ref="FJL82:FJL85"/>
    <mergeCell ref="FJM82:FJM85"/>
    <mergeCell ref="FJB82:FJB85"/>
    <mergeCell ref="FJC82:FJC85"/>
    <mergeCell ref="FJD82:FJD85"/>
    <mergeCell ref="FJE82:FJE85"/>
    <mergeCell ref="FJF82:FJF85"/>
    <mergeCell ref="FJG82:FJG85"/>
    <mergeCell ref="FIV82:FIV85"/>
    <mergeCell ref="FIW82:FIW85"/>
    <mergeCell ref="FIX82:FIX85"/>
    <mergeCell ref="FIY82:FIY85"/>
    <mergeCell ref="FIZ82:FIZ85"/>
    <mergeCell ref="FJA82:FJA85"/>
    <mergeCell ref="FIP82:FIP85"/>
    <mergeCell ref="FIQ82:FIQ85"/>
    <mergeCell ref="FIR82:FIR85"/>
    <mergeCell ref="FIS82:FIS85"/>
    <mergeCell ref="FIT82:FIT85"/>
    <mergeCell ref="FIU82:FIU85"/>
    <mergeCell ref="FIJ82:FIJ85"/>
    <mergeCell ref="FIK82:FIK85"/>
    <mergeCell ref="FIL82:FIL85"/>
    <mergeCell ref="FIM82:FIM85"/>
    <mergeCell ref="FIN82:FIN85"/>
    <mergeCell ref="FIO82:FIO85"/>
    <mergeCell ref="FID82:FID85"/>
    <mergeCell ref="FIE82:FIE85"/>
    <mergeCell ref="FIF82:FIF85"/>
    <mergeCell ref="FIG82:FIG85"/>
    <mergeCell ref="FIH82:FIH85"/>
    <mergeCell ref="FII82:FII85"/>
    <mergeCell ref="FHX82:FHX85"/>
    <mergeCell ref="FHY82:FHY85"/>
    <mergeCell ref="FHZ82:FHZ85"/>
    <mergeCell ref="FIA82:FIA85"/>
    <mergeCell ref="FIB82:FIB85"/>
    <mergeCell ref="FIC82:FIC85"/>
    <mergeCell ref="FHR82:FHR85"/>
    <mergeCell ref="FHS82:FHS85"/>
    <mergeCell ref="FHT82:FHT85"/>
    <mergeCell ref="FHU82:FHU85"/>
    <mergeCell ref="FHV82:FHV85"/>
    <mergeCell ref="FHW82:FHW85"/>
    <mergeCell ref="FHL82:FHL85"/>
    <mergeCell ref="FHM82:FHM85"/>
    <mergeCell ref="FHN82:FHN85"/>
    <mergeCell ref="FHO82:FHO85"/>
    <mergeCell ref="FHP82:FHP85"/>
    <mergeCell ref="FHQ82:FHQ85"/>
    <mergeCell ref="FHF82:FHF85"/>
    <mergeCell ref="FHG82:FHG85"/>
    <mergeCell ref="FHH82:FHH85"/>
    <mergeCell ref="FHI82:FHI85"/>
    <mergeCell ref="FHJ82:FHJ85"/>
    <mergeCell ref="FHK82:FHK85"/>
    <mergeCell ref="FGZ82:FGZ85"/>
    <mergeCell ref="FHA82:FHA85"/>
    <mergeCell ref="FHB82:FHB85"/>
    <mergeCell ref="FHC82:FHC85"/>
    <mergeCell ref="FHD82:FHD85"/>
    <mergeCell ref="FHE82:FHE85"/>
    <mergeCell ref="FGT82:FGT85"/>
    <mergeCell ref="FGU82:FGU85"/>
    <mergeCell ref="FGV82:FGV85"/>
    <mergeCell ref="FGW82:FGW85"/>
    <mergeCell ref="FGX82:FGX85"/>
    <mergeCell ref="FGY82:FGY85"/>
    <mergeCell ref="FGN82:FGN85"/>
    <mergeCell ref="FGO82:FGO85"/>
    <mergeCell ref="FGP82:FGP85"/>
    <mergeCell ref="FGQ82:FGQ85"/>
    <mergeCell ref="FGR82:FGR85"/>
    <mergeCell ref="FGS82:FGS85"/>
    <mergeCell ref="FGH82:FGH85"/>
    <mergeCell ref="FGI82:FGI85"/>
    <mergeCell ref="FGJ82:FGJ85"/>
    <mergeCell ref="FGK82:FGK85"/>
    <mergeCell ref="FGL82:FGL85"/>
    <mergeCell ref="FGM82:FGM85"/>
    <mergeCell ref="FGB82:FGB85"/>
    <mergeCell ref="FGC82:FGC85"/>
    <mergeCell ref="FGD82:FGD85"/>
    <mergeCell ref="FGE82:FGE85"/>
    <mergeCell ref="FGF82:FGF85"/>
    <mergeCell ref="FGG82:FGG85"/>
    <mergeCell ref="FFV82:FFV85"/>
    <mergeCell ref="FFW82:FFW85"/>
    <mergeCell ref="FFX82:FFX85"/>
    <mergeCell ref="FFY82:FFY85"/>
    <mergeCell ref="FFZ82:FFZ85"/>
    <mergeCell ref="FGA82:FGA85"/>
    <mergeCell ref="FFP82:FFP85"/>
    <mergeCell ref="FFQ82:FFQ85"/>
    <mergeCell ref="FFR82:FFR85"/>
    <mergeCell ref="FFS82:FFS85"/>
    <mergeCell ref="FFT82:FFT85"/>
    <mergeCell ref="FFU82:FFU85"/>
    <mergeCell ref="FFJ82:FFJ85"/>
    <mergeCell ref="FFK82:FFK85"/>
    <mergeCell ref="FFL82:FFL85"/>
    <mergeCell ref="FFM82:FFM85"/>
    <mergeCell ref="FFN82:FFN85"/>
    <mergeCell ref="FFO82:FFO85"/>
    <mergeCell ref="FFD82:FFD85"/>
    <mergeCell ref="FFE82:FFE85"/>
    <mergeCell ref="FFF82:FFF85"/>
    <mergeCell ref="FFG82:FFG85"/>
    <mergeCell ref="FFH82:FFH85"/>
    <mergeCell ref="FFI82:FFI85"/>
    <mergeCell ref="FEX82:FEX85"/>
    <mergeCell ref="FEY82:FEY85"/>
    <mergeCell ref="FEZ82:FEZ85"/>
    <mergeCell ref="FFA82:FFA85"/>
    <mergeCell ref="FFB82:FFB85"/>
    <mergeCell ref="FFC82:FFC85"/>
    <mergeCell ref="FER82:FER85"/>
    <mergeCell ref="FES82:FES85"/>
    <mergeCell ref="FET82:FET85"/>
    <mergeCell ref="FEU82:FEU85"/>
    <mergeCell ref="FEV82:FEV85"/>
    <mergeCell ref="FEW82:FEW85"/>
    <mergeCell ref="FEL82:FEL85"/>
    <mergeCell ref="FEM82:FEM85"/>
    <mergeCell ref="FEN82:FEN85"/>
    <mergeCell ref="FEO82:FEO85"/>
    <mergeCell ref="FEP82:FEP85"/>
    <mergeCell ref="FEQ82:FEQ85"/>
    <mergeCell ref="FEF82:FEF85"/>
    <mergeCell ref="FEG82:FEG85"/>
    <mergeCell ref="FEH82:FEH85"/>
    <mergeCell ref="FEI82:FEI85"/>
    <mergeCell ref="FEJ82:FEJ85"/>
    <mergeCell ref="FEK82:FEK85"/>
    <mergeCell ref="FDZ82:FDZ85"/>
    <mergeCell ref="FEA82:FEA85"/>
    <mergeCell ref="FEB82:FEB85"/>
    <mergeCell ref="FEC82:FEC85"/>
    <mergeCell ref="FED82:FED85"/>
    <mergeCell ref="FEE82:FEE85"/>
    <mergeCell ref="FDT82:FDT85"/>
    <mergeCell ref="FDU82:FDU85"/>
    <mergeCell ref="FDV82:FDV85"/>
    <mergeCell ref="FDW82:FDW85"/>
    <mergeCell ref="FDX82:FDX85"/>
    <mergeCell ref="FDY82:FDY85"/>
    <mergeCell ref="FDN82:FDN85"/>
    <mergeCell ref="FDO82:FDO85"/>
    <mergeCell ref="FDP82:FDP85"/>
    <mergeCell ref="FDQ82:FDQ85"/>
    <mergeCell ref="FDR82:FDR85"/>
    <mergeCell ref="FDS82:FDS85"/>
    <mergeCell ref="FDH82:FDH85"/>
    <mergeCell ref="FDI82:FDI85"/>
    <mergeCell ref="FDJ82:FDJ85"/>
    <mergeCell ref="FDK82:FDK85"/>
    <mergeCell ref="FDL82:FDL85"/>
    <mergeCell ref="FDM82:FDM85"/>
    <mergeCell ref="FDB82:FDB85"/>
    <mergeCell ref="FDC82:FDC85"/>
    <mergeCell ref="FDD82:FDD85"/>
    <mergeCell ref="FDE82:FDE85"/>
    <mergeCell ref="FDF82:FDF85"/>
    <mergeCell ref="FDG82:FDG85"/>
    <mergeCell ref="FCV82:FCV85"/>
    <mergeCell ref="FCW82:FCW85"/>
    <mergeCell ref="FCX82:FCX85"/>
    <mergeCell ref="FCY82:FCY85"/>
    <mergeCell ref="FCZ82:FCZ85"/>
    <mergeCell ref="FDA82:FDA85"/>
    <mergeCell ref="FCP82:FCP85"/>
    <mergeCell ref="FCQ82:FCQ85"/>
    <mergeCell ref="FCR82:FCR85"/>
    <mergeCell ref="FCS82:FCS85"/>
    <mergeCell ref="FCT82:FCT85"/>
    <mergeCell ref="FCU82:FCU85"/>
    <mergeCell ref="FCJ82:FCJ85"/>
    <mergeCell ref="FCK82:FCK85"/>
    <mergeCell ref="FCL82:FCL85"/>
    <mergeCell ref="FCM82:FCM85"/>
    <mergeCell ref="FCN82:FCN85"/>
    <mergeCell ref="FCO82:FCO85"/>
    <mergeCell ref="FCD82:FCD85"/>
    <mergeCell ref="FCE82:FCE85"/>
    <mergeCell ref="FCF82:FCF85"/>
    <mergeCell ref="FCG82:FCG85"/>
    <mergeCell ref="FCH82:FCH85"/>
    <mergeCell ref="FCI82:FCI85"/>
    <mergeCell ref="FBX82:FBX85"/>
    <mergeCell ref="FBY82:FBY85"/>
    <mergeCell ref="FBZ82:FBZ85"/>
    <mergeCell ref="FCA82:FCA85"/>
    <mergeCell ref="FCB82:FCB85"/>
    <mergeCell ref="FCC82:FCC85"/>
    <mergeCell ref="FBR82:FBR85"/>
    <mergeCell ref="FBS82:FBS85"/>
    <mergeCell ref="FBT82:FBT85"/>
    <mergeCell ref="FBU82:FBU85"/>
    <mergeCell ref="FBV82:FBV85"/>
    <mergeCell ref="FBW82:FBW85"/>
    <mergeCell ref="FBL82:FBL85"/>
    <mergeCell ref="FBM82:FBM85"/>
    <mergeCell ref="FBN82:FBN85"/>
    <mergeCell ref="FBO82:FBO85"/>
    <mergeCell ref="FBP82:FBP85"/>
    <mergeCell ref="FBQ82:FBQ85"/>
    <mergeCell ref="FBF82:FBF85"/>
    <mergeCell ref="FBG82:FBG85"/>
    <mergeCell ref="FBH82:FBH85"/>
    <mergeCell ref="FBI82:FBI85"/>
    <mergeCell ref="FBJ82:FBJ85"/>
    <mergeCell ref="FBK82:FBK85"/>
    <mergeCell ref="FAZ82:FAZ85"/>
    <mergeCell ref="FBA82:FBA85"/>
    <mergeCell ref="FBB82:FBB85"/>
    <mergeCell ref="FBC82:FBC85"/>
    <mergeCell ref="FBD82:FBD85"/>
    <mergeCell ref="FBE82:FBE85"/>
    <mergeCell ref="FAT82:FAT85"/>
    <mergeCell ref="FAU82:FAU85"/>
    <mergeCell ref="FAV82:FAV85"/>
    <mergeCell ref="FAW82:FAW85"/>
    <mergeCell ref="FAX82:FAX85"/>
    <mergeCell ref="FAY82:FAY85"/>
    <mergeCell ref="FAN82:FAN85"/>
    <mergeCell ref="FAO82:FAO85"/>
    <mergeCell ref="FAP82:FAP85"/>
    <mergeCell ref="FAQ82:FAQ85"/>
    <mergeCell ref="FAR82:FAR85"/>
    <mergeCell ref="FAS82:FAS85"/>
    <mergeCell ref="FAH82:FAH85"/>
    <mergeCell ref="FAI82:FAI85"/>
    <mergeCell ref="FAJ82:FAJ85"/>
    <mergeCell ref="FAK82:FAK85"/>
    <mergeCell ref="FAL82:FAL85"/>
    <mergeCell ref="FAM82:FAM85"/>
    <mergeCell ref="FAB82:FAB85"/>
    <mergeCell ref="FAC82:FAC85"/>
    <mergeCell ref="FAD82:FAD85"/>
    <mergeCell ref="FAE82:FAE85"/>
    <mergeCell ref="FAF82:FAF85"/>
    <mergeCell ref="FAG82:FAG85"/>
    <mergeCell ref="EZV82:EZV85"/>
    <mergeCell ref="EZW82:EZW85"/>
    <mergeCell ref="EZX82:EZX85"/>
    <mergeCell ref="EZY82:EZY85"/>
    <mergeCell ref="EZZ82:EZZ85"/>
    <mergeCell ref="FAA82:FAA85"/>
    <mergeCell ref="EZP82:EZP85"/>
    <mergeCell ref="EZQ82:EZQ85"/>
    <mergeCell ref="EZR82:EZR85"/>
    <mergeCell ref="EZS82:EZS85"/>
    <mergeCell ref="EZT82:EZT85"/>
    <mergeCell ref="EZU82:EZU85"/>
    <mergeCell ref="EZJ82:EZJ85"/>
    <mergeCell ref="EZK82:EZK85"/>
    <mergeCell ref="EZL82:EZL85"/>
    <mergeCell ref="EZM82:EZM85"/>
    <mergeCell ref="EZN82:EZN85"/>
    <mergeCell ref="EZO82:EZO85"/>
    <mergeCell ref="EZD82:EZD85"/>
    <mergeCell ref="EZE82:EZE85"/>
    <mergeCell ref="EZF82:EZF85"/>
    <mergeCell ref="EZG82:EZG85"/>
    <mergeCell ref="EZH82:EZH85"/>
    <mergeCell ref="EZI82:EZI85"/>
    <mergeCell ref="EYX82:EYX85"/>
    <mergeCell ref="EYY82:EYY85"/>
    <mergeCell ref="EYZ82:EYZ85"/>
    <mergeCell ref="EZA82:EZA85"/>
    <mergeCell ref="EZB82:EZB85"/>
    <mergeCell ref="EZC82:EZC85"/>
    <mergeCell ref="EYR82:EYR85"/>
    <mergeCell ref="EYS82:EYS85"/>
    <mergeCell ref="EYT82:EYT85"/>
    <mergeCell ref="EYU82:EYU85"/>
    <mergeCell ref="EYV82:EYV85"/>
    <mergeCell ref="EYW82:EYW85"/>
    <mergeCell ref="EYL82:EYL85"/>
    <mergeCell ref="EYM82:EYM85"/>
    <mergeCell ref="EYN82:EYN85"/>
    <mergeCell ref="EYO82:EYO85"/>
    <mergeCell ref="EYP82:EYP85"/>
    <mergeCell ref="EYQ82:EYQ85"/>
    <mergeCell ref="EYF82:EYF85"/>
    <mergeCell ref="EYG82:EYG85"/>
    <mergeCell ref="EYH82:EYH85"/>
    <mergeCell ref="EYI82:EYI85"/>
    <mergeCell ref="EYJ82:EYJ85"/>
    <mergeCell ref="EYK82:EYK85"/>
    <mergeCell ref="EXZ82:EXZ85"/>
    <mergeCell ref="EYA82:EYA85"/>
    <mergeCell ref="EYB82:EYB85"/>
    <mergeCell ref="EYC82:EYC85"/>
    <mergeCell ref="EYD82:EYD85"/>
    <mergeCell ref="EYE82:EYE85"/>
    <mergeCell ref="EXT82:EXT85"/>
    <mergeCell ref="EXU82:EXU85"/>
    <mergeCell ref="EXV82:EXV85"/>
    <mergeCell ref="EXW82:EXW85"/>
    <mergeCell ref="EXX82:EXX85"/>
    <mergeCell ref="EXY82:EXY85"/>
    <mergeCell ref="EXN82:EXN85"/>
    <mergeCell ref="EXO82:EXO85"/>
    <mergeCell ref="EXP82:EXP85"/>
    <mergeCell ref="EXQ82:EXQ85"/>
    <mergeCell ref="EXR82:EXR85"/>
    <mergeCell ref="EXS82:EXS85"/>
    <mergeCell ref="EXH82:EXH85"/>
    <mergeCell ref="EXI82:EXI85"/>
    <mergeCell ref="EXJ82:EXJ85"/>
    <mergeCell ref="EXK82:EXK85"/>
    <mergeCell ref="EXL82:EXL85"/>
    <mergeCell ref="EXM82:EXM85"/>
    <mergeCell ref="EXB82:EXB85"/>
    <mergeCell ref="EXC82:EXC85"/>
    <mergeCell ref="EXD82:EXD85"/>
    <mergeCell ref="EXE82:EXE85"/>
    <mergeCell ref="EXF82:EXF85"/>
    <mergeCell ref="EXG82:EXG85"/>
    <mergeCell ref="EWV82:EWV85"/>
    <mergeCell ref="EWW82:EWW85"/>
    <mergeCell ref="EWX82:EWX85"/>
    <mergeCell ref="EWY82:EWY85"/>
    <mergeCell ref="EWZ82:EWZ85"/>
    <mergeCell ref="EXA82:EXA85"/>
    <mergeCell ref="EWP82:EWP85"/>
    <mergeCell ref="EWQ82:EWQ85"/>
    <mergeCell ref="EWR82:EWR85"/>
    <mergeCell ref="EWS82:EWS85"/>
    <mergeCell ref="EWT82:EWT85"/>
    <mergeCell ref="EWU82:EWU85"/>
    <mergeCell ref="EWJ82:EWJ85"/>
    <mergeCell ref="EWK82:EWK85"/>
    <mergeCell ref="EWL82:EWL85"/>
    <mergeCell ref="EWM82:EWM85"/>
    <mergeCell ref="EWN82:EWN85"/>
    <mergeCell ref="EWO82:EWO85"/>
    <mergeCell ref="EWD82:EWD85"/>
    <mergeCell ref="EWE82:EWE85"/>
    <mergeCell ref="EWF82:EWF85"/>
    <mergeCell ref="EWG82:EWG85"/>
    <mergeCell ref="EWH82:EWH85"/>
    <mergeCell ref="EWI82:EWI85"/>
    <mergeCell ref="EVX82:EVX85"/>
    <mergeCell ref="EVY82:EVY85"/>
    <mergeCell ref="EVZ82:EVZ85"/>
    <mergeCell ref="EWA82:EWA85"/>
    <mergeCell ref="EWB82:EWB85"/>
    <mergeCell ref="EWC82:EWC85"/>
    <mergeCell ref="EVR82:EVR85"/>
    <mergeCell ref="EVS82:EVS85"/>
    <mergeCell ref="EVT82:EVT85"/>
    <mergeCell ref="EVU82:EVU85"/>
    <mergeCell ref="EVV82:EVV85"/>
    <mergeCell ref="EVW82:EVW85"/>
    <mergeCell ref="EVL82:EVL85"/>
    <mergeCell ref="EVM82:EVM85"/>
    <mergeCell ref="EVN82:EVN85"/>
    <mergeCell ref="EVO82:EVO85"/>
    <mergeCell ref="EVP82:EVP85"/>
    <mergeCell ref="EVQ82:EVQ85"/>
    <mergeCell ref="EVF82:EVF85"/>
    <mergeCell ref="EVG82:EVG85"/>
    <mergeCell ref="EVH82:EVH85"/>
    <mergeCell ref="EVI82:EVI85"/>
    <mergeCell ref="EVJ82:EVJ85"/>
    <mergeCell ref="EVK82:EVK85"/>
    <mergeCell ref="EUZ82:EUZ85"/>
    <mergeCell ref="EVA82:EVA85"/>
    <mergeCell ref="EVB82:EVB85"/>
    <mergeCell ref="EVC82:EVC85"/>
    <mergeCell ref="EVD82:EVD85"/>
    <mergeCell ref="EVE82:EVE85"/>
    <mergeCell ref="EUT82:EUT85"/>
    <mergeCell ref="EUU82:EUU85"/>
    <mergeCell ref="EUV82:EUV85"/>
    <mergeCell ref="EUW82:EUW85"/>
    <mergeCell ref="EUX82:EUX85"/>
    <mergeCell ref="EUY82:EUY85"/>
    <mergeCell ref="EUN82:EUN85"/>
    <mergeCell ref="EUO82:EUO85"/>
    <mergeCell ref="EUP82:EUP85"/>
    <mergeCell ref="EUQ82:EUQ85"/>
    <mergeCell ref="EUR82:EUR85"/>
    <mergeCell ref="EUS82:EUS85"/>
    <mergeCell ref="EUH82:EUH85"/>
    <mergeCell ref="EUI82:EUI85"/>
    <mergeCell ref="EUJ82:EUJ85"/>
    <mergeCell ref="EUK82:EUK85"/>
    <mergeCell ref="EUL82:EUL85"/>
    <mergeCell ref="EUM82:EUM85"/>
    <mergeCell ref="EUB82:EUB85"/>
    <mergeCell ref="EUC82:EUC85"/>
    <mergeCell ref="EUD82:EUD85"/>
    <mergeCell ref="EUE82:EUE85"/>
    <mergeCell ref="EUF82:EUF85"/>
    <mergeCell ref="EUG82:EUG85"/>
    <mergeCell ref="ETV82:ETV85"/>
    <mergeCell ref="ETW82:ETW85"/>
    <mergeCell ref="ETX82:ETX85"/>
    <mergeCell ref="ETY82:ETY85"/>
    <mergeCell ref="ETZ82:ETZ85"/>
    <mergeCell ref="EUA82:EUA85"/>
    <mergeCell ref="ETP82:ETP85"/>
    <mergeCell ref="ETQ82:ETQ85"/>
    <mergeCell ref="ETR82:ETR85"/>
    <mergeCell ref="ETS82:ETS85"/>
    <mergeCell ref="ETT82:ETT85"/>
    <mergeCell ref="ETU82:ETU85"/>
    <mergeCell ref="ETJ82:ETJ85"/>
    <mergeCell ref="ETK82:ETK85"/>
    <mergeCell ref="ETL82:ETL85"/>
    <mergeCell ref="ETM82:ETM85"/>
    <mergeCell ref="ETN82:ETN85"/>
    <mergeCell ref="ETO82:ETO85"/>
    <mergeCell ref="ETD82:ETD85"/>
    <mergeCell ref="ETE82:ETE85"/>
    <mergeCell ref="ETF82:ETF85"/>
    <mergeCell ref="ETG82:ETG85"/>
    <mergeCell ref="ETH82:ETH85"/>
    <mergeCell ref="ETI82:ETI85"/>
    <mergeCell ref="ESX82:ESX85"/>
    <mergeCell ref="ESY82:ESY85"/>
    <mergeCell ref="ESZ82:ESZ85"/>
    <mergeCell ref="ETA82:ETA85"/>
    <mergeCell ref="ETB82:ETB85"/>
    <mergeCell ref="ETC82:ETC85"/>
    <mergeCell ref="ESR82:ESR85"/>
    <mergeCell ref="ESS82:ESS85"/>
    <mergeCell ref="EST82:EST85"/>
    <mergeCell ref="ESU82:ESU85"/>
    <mergeCell ref="ESV82:ESV85"/>
    <mergeCell ref="ESW82:ESW85"/>
    <mergeCell ref="ESL82:ESL85"/>
    <mergeCell ref="ESM82:ESM85"/>
    <mergeCell ref="ESN82:ESN85"/>
    <mergeCell ref="ESO82:ESO85"/>
    <mergeCell ref="ESP82:ESP85"/>
    <mergeCell ref="ESQ82:ESQ85"/>
    <mergeCell ref="ESF82:ESF85"/>
    <mergeCell ref="ESG82:ESG85"/>
    <mergeCell ref="ESH82:ESH85"/>
    <mergeCell ref="ESI82:ESI85"/>
    <mergeCell ref="ESJ82:ESJ85"/>
    <mergeCell ref="ESK82:ESK85"/>
    <mergeCell ref="ERZ82:ERZ85"/>
    <mergeCell ref="ESA82:ESA85"/>
    <mergeCell ref="ESB82:ESB85"/>
    <mergeCell ref="ESC82:ESC85"/>
    <mergeCell ref="ESD82:ESD85"/>
    <mergeCell ref="ESE82:ESE85"/>
    <mergeCell ref="ERT82:ERT85"/>
    <mergeCell ref="ERU82:ERU85"/>
    <mergeCell ref="ERV82:ERV85"/>
    <mergeCell ref="ERW82:ERW85"/>
    <mergeCell ref="ERX82:ERX85"/>
    <mergeCell ref="ERY82:ERY85"/>
    <mergeCell ref="ERN82:ERN85"/>
    <mergeCell ref="ERO82:ERO85"/>
    <mergeCell ref="ERP82:ERP85"/>
    <mergeCell ref="ERQ82:ERQ85"/>
    <mergeCell ref="ERR82:ERR85"/>
    <mergeCell ref="ERS82:ERS85"/>
    <mergeCell ref="ERH82:ERH85"/>
    <mergeCell ref="ERI82:ERI85"/>
    <mergeCell ref="ERJ82:ERJ85"/>
    <mergeCell ref="ERK82:ERK85"/>
    <mergeCell ref="ERL82:ERL85"/>
    <mergeCell ref="ERM82:ERM85"/>
    <mergeCell ref="ERB82:ERB85"/>
    <mergeCell ref="ERC82:ERC85"/>
    <mergeCell ref="ERD82:ERD85"/>
    <mergeCell ref="ERE82:ERE85"/>
    <mergeCell ref="ERF82:ERF85"/>
    <mergeCell ref="ERG82:ERG85"/>
    <mergeCell ref="EQV82:EQV85"/>
    <mergeCell ref="EQW82:EQW85"/>
    <mergeCell ref="EQX82:EQX85"/>
    <mergeCell ref="EQY82:EQY85"/>
    <mergeCell ref="EQZ82:EQZ85"/>
    <mergeCell ref="ERA82:ERA85"/>
    <mergeCell ref="EQP82:EQP85"/>
    <mergeCell ref="EQQ82:EQQ85"/>
    <mergeCell ref="EQR82:EQR85"/>
    <mergeCell ref="EQS82:EQS85"/>
    <mergeCell ref="EQT82:EQT85"/>
    <mergeCell ref="EQU82:EQU85"/>
    <mergeCell ref="EQJ82:EQJ85"/>
    <mergeCell ref="EQK82:EQK85"/>
    <mergeCell ref="EQL82:EQL85"/>
    <mergeCell ref="EQM82:EQM85"/>
    <mergeCell ref="EQN82:EQN85"/>
    <mergeCell ref="EQO82:EQO85"/>
    <mergeCell ref="EQD82:EQD85"/>
    <mergeCell ref="EQE82:EQE85"/>
    <mergeCell ref="EQF82:EQF85"/>
    <mergeCell ref="EQG82:EQG85"/>
    <mergeCell ref="EQH82:EQH85"/>
    <mergeCell ref="EQI82:EQI85"/>
    <mergeCell ref="EPX82:EPX85"/>
    <mergeCell ref="EPY82:EPY85"/>
    <mergeCell ref="EPZ82:EPZ85"/>
    <mergeCell ref="EQA82:EQA85"/>
    <mergeCell ref="EQB82:EQB85"/>
    <mergeCell ref="EQC82:EQC85"/>
    <mergeCell ref="EPR82:EPR85"/>
    <mergeCell ref="EPS82:EPS85"/>
    <mergeCell ref="EPT82:EPT85"/>
    <mergeCell ref="EPU82:EPU85"/>
    <mergeCell ref="EPV82:EPV85"/>
    <mergeCell ref="EPW82:EPW85"/>
    <mergeCell ref="EPL82:EPL85"/>
    <mergeCell ref="EPM82:EPM85"/>
    <mergeCell ref="EPN82:EPN85"/>
    <mergeCell ref="EPO82:EPO85"/>
    <mergeCell ref="EPP82:EPP85"/>
    <mergeCell ref="EPQ82:EPQ85"/>
    <mergeCell ref="EPF82:EPF85"/>
    <mergeCell ref="EPG82:EPG85"/>
    <mergeCell ref="EPH82:EPH85"/>
    <mergeCell ref="EPI82:EPI85"/>
    <mergeCell ref="EPJ82:EPJ85"/>
    <mergeCell ref="EPK82:EPK85"/>
    <mergeCell ref="EOZ82:EOZ85"/>
    <mergeCell ref="EPA82:EPA85"/>
    <mergeCell ref="EPB82:EPB85"/>
    <mergeCell ref="EPC82:EPC85"/>
    <mergeCell ref="EPD82:EPD85"/>
    <mergeCell ref="EPE82:EPE85"/>
    <mergeCell ref="EOT82:EOT85"/>
    <mergeCell ref="EOU82:EOU85"/>
    <mergeCell ref="EOV82:EOV85"/>
    <mergeCell ref="EOW82:EOW85"/>
    <mergeCell ref="EOX82:EOX85"/>
    <mergeCell ref="EOY82:EOY85"/>
    <mergeCell ref="EON82:EON85"/>
    <mergeCell ref="EOO82:EOO85"/>
    <mergeCell ref="EOP82:EOP85"/>
    <mergeCell ref="EOQ82:EOQ85"/>
    <mergeCell ref="EOR82:EOR85"/>
    <mergeCell ref="EOS82:EOS85"/>
    <mergeCell ref="EOH82:EOH85"/>
    <mergeCell ref="EOI82:EOI85"/>
    <mergeCell ref="EOJ82:EOJ85"/>
    <mergeCell ref="EOK82:EOK85"/>
    <mergeCell ref="EOL82:EOL85"/>
    <mergeCell ref="EOM82:EOM85"/>
    <mergeCell ref="EOB82:EOB85"/>
    <mergeCell ref="EOC82:EOC85"/>
    <mergeCell ref="EOD82:EOD85"/>
    <mergeCell ref="EOE82:EOE85"/>
    <mergeCell ref="EOF82:EOF85"/>
    <mergeCell ref="EOG82:EOG85"/>
    <mergeCell ref="ENV82:ENV85"/>
    <mergeCell ref="ENW82:ENW85"/>
    <mergeCell ref="ENX82:ENX85"/>
    <mergeCell ref="ENY82:ENY85"/>
    <mergeCell ref="ENZ82:ENZ85"/>
    <mergeCell ref="EOA82:EOA85"/>
    <mergeCell ref="ENP82:ENP85"/>
    <mergeCell ref="ENQ82:ENQ85"/>
    <mergeCell ref="ENR82:ENR85"/>
    <mergeCell ref="ENS82:ENS85"/>
    <mergeCell ref="ENT82:ENT85"/>
    <mergeCell ref="ENU82:ENU85"/>
    <mergeCell ref="ENJ82:ENJ85"/>
    <mergeCell ref="ENK82:ENK85"/>
    <mergeCell ref="ENL82:ENL85"/>
    <mergeCell ref="ENM82:ENM85"/>
    <mergeCell ref="ENN82:ENN85"/>
    <mergeCell ref="ENO82:ENO85"/>
    <mergeCell ref="END82:END85"/>
    <mergeCell ref="ENE82:ENE85"/>
    <mergeCell ref="ENF82:ENF85"/>
    <mergeCell ref="ENG82:ENG85"/>
    <mergeCell ref="ENH82:ENH85"/>
    <mergeCell ref="ENI82:ENI85"/>
    <mergeCell ref="EMX82:EMX85"/>
    <mergeCell ref="EMY82:EMY85"/>
    <mergeCell ref="EMZ82:EMZ85"/>
    <mergeCell ref="ENA82:ENA85"/>
    <mergeCell ref="ENB82:ENB85"/>
    <mergeCell ref="ENC82:ENC85"/>
    <mergeCell ref="EMR82:EMR85"/>
    <mergeCell ref="EMS82:EMS85"/>
    <mergeCell ref="EMT82:EMT85"/>
    <mergeCell ref="EMU82:EMU85"/>
    <mergeCell ref="EMV82:EMV85"/>
    <mergeCell ref="EMW82:EMW85"/>
    <mergeCell ref="EML82:EML85"/>
    <mergeCell ref="EMM82:EMM85"/>
    <mergeCell ref="EMN82:EMN85"/>
    <mergeCell ref="EMO82:EMO85"/>
    <mergeCell ref="EMP82:EMP85"/>
    <mergeCell ref="EMQ82:EMQ85"/>
    <mergeCell ref="EMF82:EMF85"/>
    <mergeCell ref="EMG82:EMG85"/>
    <mergeCell ref="EMH82:EMH85"/>
    <mergeCell ref="EMI82:EMI85"/>
    <mergeCell ref="EMJ82:EMJ85"/>
    <mergeCell ref="EMK82:EMK85"/>
    <mergeCell ref="ELZ82:ELZ85"/>
    <mergeCell ref="EMA82:EMA85"/>
    <mergeCell ref="EMB82:EMB85"/>
    <mergeCell ref="EMC82:EMC85"/>
    <mergeCell ref="EMD82:EMD85"/>
    <mergeCell ref="EME82:EME85"/>
    <mergeCell ref="ELT82:ELT85"/>
    <mergeCell ref="ELU82:ELU85"/>
    <mergeCell ref="ELV82:ELV85"/>
    <mergeCell ref="ELW82:ELW85"/>
    <mergeCell ref="ELX82:ELX85"/>
    <mergeCell ref="ELY82:ELY85"/>
    <mergeCell ref="ELN82:ELN85"/>
    <mergeCell ref="ELO82:ELO85"/>
    <mergeCell ref="ELP82:ELP85"/>
    <mergeCell ref="ELQ82:ELQ85"/>
    <mergeCell ref="ELR82:ELR85"/>
    <mergeCell ref="ELS82:ELS85"/>
    <mergeCell ref="ELH82:ELH85"/>
    <mergeCell ref="ELI82:ELI85"/>
    <mergeCell ref="ELJ82:ELJ85"/>
    <mergeCell ref="ELK82:ELK85"/>
    <mergeCell ref="ELL82:ELL85"/>
    <mergeCell ref="ELM82:ELM85"/>
    <mergeCell ref="ELB82:ELB85"/>
    <mergeCell ref="ELC82:ELC85"/>
    <mergeCell ref="ELD82:ELD85"/>
    <mergeCell ref="ELE82:ELE85"/>
    <mergeCell ref="ELF82:ELF85"/>
    <mergeCell ref="ELG82:ELG85"/>
    <mergeCell ref="EKV82:EKV85"/>
    <mergeCell ref="EKW82:EKW85"/>
    <mergeCell ref="EKX82:EKX85"/>
    <mergeCell ref="EKY82:EKY85"/>
    <mergeCell ref="EKZ82:EKZ85"/>
    <mergeCell ref="ELA82:ELA85"/>
    <mergeCell ref="EKP82:EKP85"/>
    <mergeCell ref="EKQ82:EKQ85"/>
    <mergeCell ref="EKR82:EKR85"/>
    <mergeCell ref="EKS82:EKS85"/>
    <mergeCell ref="EKT82:EKT85"/>
    <mergeCell ref="EKU82:EKU85"/>
    <mergeCell ref="EKJ82:EKJ85"/>
    <mergeCell ref="EKK82:EKK85"/>
    <mergeCell ref="EKL82:EKL85"/>
    <mergeCell ref="EKM82:EKM85"/>
    <mergeCell ref="EKN82:EKN85"/>
    <mergeCell ref="EKO82:EKO85"/>
    <mergeCell ref="EKD82:EKD85"/>
    <mergeCell ref="EKE82:EKE85"/>
    <mergeCell ref="EKF82:EKF85"/>
    <mergeCell ref="EKG82:EKG85"/>
    <mergeCell ref="EKH82:EKH85"/>
    <mergeCell ref="EKI82:EKI85"/>
    <mergeCell ref="EJX82:EJX85"/>
    <mergeCell ref="EJY82:EJY85"/>
    <mergeCell ref="EJZ82:EJZ85"/>
    <mergeCell ref="EKA82:EKA85"/>
    <mergeCell ref="EKB82:EKB85"/>
    <mergeCell ref="EKC82:EKC85"/>
    <mergeCell ref="EJR82:EJR85"/>
    <mergeCell ref="EJS82:EJS85"/>
    <mergeCell ref="EJT82:EJT85"/>
    <mergeCell ref="EJU82:EJU85"/>
    <mergeCell ref="EJV82:EJV85"/>
    <mergeCell ref="EJW82:EJW85"/>
    <mergeCell ref="EJL82:EJL85"/>
    <mergeCell ref="EJM82:EJM85"/>
    <mergeCell ref="EJN82:EJN85"/>
    <mergeCell ref="EJO82:EJO85"/>
    <mergeCell ref="EJP82:EJP85"/>
    <mergeCell ref="EJQ82:EJQ85"/>
    <mergeCell ref="EJF82:EJF85"/>
    <mergeCell ref="EJG82:EJG85"/>
    <mergeCell ref="EJH82:EJH85"/>
    <mergeCell ref="EJI82:EJI85"/>
    <mergeCell ref="EJJ82:EJJ85"/>
    <mergeCell ref="EJK82:EJK85"/>
    <mergeCell ref="EIZ82:EIZ85"/>
    <mergeCell ref="EJA82:EJA85"/>
    <mergeCell ref="EJB82:EJB85"/>
    <mergeCell ref="EJC82:EJC85"/>
    <mergeCell ref="EJD82:EJD85"/>
    <mergeCell ref="EJE82:EJE85"/>
    <mergeCell ref="EIT82:EIT85"/>
    <mergeCell ref="EIU82:EIU85"/>
    <mergeCell ref="EIV82:EIV85"/>
    <mergeCell ref="EIW82:EIW85"/>
    <mergeCell ref="EIX82:EIX85"/>
    <mergeCell ref="EIY82:EIY85"/>
    <mergeCell ref="EIN82:EIN85"/>
    <mergeCell ref="EIO82:EIO85"/>
    <mergeCell ref="EIP82:EIP85"/>
    <mergeCell ref="EIQ82:EIQ85"/>
    <mergeCell ref="EIR82:EIR85"/>
    <mergeCell ref="EIS82:EIS85"/>
    <mergeCell ref="EIH82:EIH85"/>
    <mergeCell ref="EII82:EII85"/>
    <mergeCell ref="EIJ82:EIJ85"/>
    <mergeCell ref="EIK82:EIK85"/>
    <mergeCell ref="EIL82:EIL85"/>
    <mergeCell ref="EIM82:EIM85"/>
    <mergeCell ref="EIB82:EIB85"/>
    <mergeCell ref="EIC82:EIC85"/>
    <mergeCell ref="EID82:EID85"/>
    <mergeCell ref="EIE82:EIE85"/>
    <mergeCell ref="EIF82:EIF85"/>
    <mergeCell ref="EIG82:EIG85"/>
    <mergeCell ref="EHV82:EHV85"/>
    <mergeCell ref="EHW82:EHW85"/>
    <mergeCell ref="EHX82:EHX85"/>
    <mergeCell ref="EHY82:EHY85"/>
    <mergeCell ref="EHZ82:EHZ85"/>
    <mergeCell ref="EIA82:EIA85"/>
    <mergeCell ref="EHP82:EHP85"/>
    <mergeCell ref="EHQ82:EHQ85"/>
    <mergeCell ref="EHR82:EHR85"/>
    <mergeCell ref="EHS82:EHS85"/>
    <mergeCell ref="EHT82:EHT85"/>
    <mergeCell ref="EHU82:EHU85"/>
    <mergeCell ref="EHJ82:EHJ85"/>
    <mergeCell ref="EHK82:EHK85"/>
    <mergeCell ref="EHL82:EHL85"/>
    <mergeCell ref="EHM82:EHM85"/>
    <mergeCell ref="EHN82:EHN85"/>
    <mergeCell ref="EHO82:EHO85"/>
    <mergeCell ref="EHD82:EHD85"/>
    <mergeCell ref="EHE82:EHE85"/>
    <mergeCell ref="EHF82:EHF85"/>
    <mergeCell ref="EHG82:EHG85"/>
    <mergeCell ref="EHH82:EHH85"/>
    <mergeCell ref="EHI82:EHI85"/>
    <mergeCell ref="EGX82:EGX85"/>
    <mergeCell ref="EGY82:EGY85"/>
    <mergeCell ref="EGZ82:EGZ85"/>
    <mergeCell ref="EHA82:EHA85"/>
    <mergeCell ref="EHB82:EHB85"/>
    <mergeCell ref="EHC82:EHC85"/>
    <mergeCell ref="EGR82:EGR85"/>
    <mergeCell ref="EGS82:EGS85"/>
    <mergeCell ref="EGT82:EGT85"/>
    <mergeCell ref="EGU82:EGU85"/>
    <mergeCell ref="EGV82:EGV85"/>
    <mergeCell ref="EGW82:EGW85"/>
    <mergeCell ref="EGL82:EGL85"/>
    <mergeCell ref="EGM82:EGM85"/>
    <mergeCell ref="EGN82:EGN85"/>
    <mergeCell ref="EGO82:EGO85"/>
    <mergeCell ref="EGP82:EGP85"/>
    <mergeCell ref="EGQ82:EGQ85"/>
    <mergeCell ref="EGF82:EGF85"/>
    <mergeCell ref="EGG82:EGG85"/>
    <mergeCell ref="EGH82:EGH85"/>
    <mergeCell ref="EGI82:EGI85"/>
    <mergeCell ref="EGJ82:EGJ85"/>
    <mergeCell ref="EGK82:EGK85"/>
    <mergeCell ref="EFZ82:EFZ85"/>
    <mergeCell ref="EGA82:EGA85"/>
    <mergeCell ref="EGB82:EGB85"/>
    <mergeCell ref="EGC82:EGC85"/>
    <mergeCell ref="EGD82:EGD85"/>
    <mergeCell ref="EGE82:EGE85"/>
    <mergeCell ref="EFT82:EFT85"/>
    <mergeCell ref="EFU82:EFU85"/>
    <mergeCell ref="EFV82:EFV85"/>
    <mergeCell ref="EFW82:EFW85"/>
    <mergeCell ref="EFX82:EFX85"/>
    <mergeCell ref="EFY82:EFY85"/>
    <mergeCell ref="EFN82:EFN85"/>
    <mergeCell ref="EFO82:EFO85"/>
    <mergeCell ref="EFP82:EFP85"/>
    <mergeCell ref="EFQ82:EFQ85"/>
    <mergeCell ref="EFR82:EFR85"/>
    <mergeCell ref="EFS82:EFS85"/>
    <mergeCell ref="EFH82:EFH85"/>
    <mergeCell ref="EFI82:EFI85"/>
    <mergeCell ref="EFJ82:EFJ85"/>
    <mergeCell ref="EFK82:EFK85"/>
    <mergeCell ref="EFL82:EFL85"/>
    <mergeCell ref="EFM82:EFM85"/>
    <mergeCell ref="EFB82:EFB85"/>
    <mergeCell ref="EFC82:EFC85"/>
    <mergeCell ref="EFD82:EFD85"/>
    <mergeCell ref="EFE82:EFE85"/>
    <mergeCell ref="EFF82:EFF85"/>
    <mergeCell ref="EFG82:EFG85"/>
    <mergeCell ref="EEV82:EEV85"/>
    <mergeCell ref="EEW82:EEW85"/>
    <mergeCell ref="EEX82:EEX85"/>
    <mergeCell ref="EEY82:EEY85"/>
    <mergeCell ref="EEZ82:EEZ85"/>
    <mergeCell ref="EFA82:EFA85"/>
    <mergeCell ref="EEP82:EEP85"/>
    <mergeCell ref="EEQ82:EEQ85"/>
    <mergeCell ref="EER82:EER85"/>
    <mergeCell ref="EES82:EES85"/>
    <mergeCell ref="EET82:EET85"/>
    <mergeCell ref="EEU82:EEU85"/>
    <mergeCell ref="EEJ82:EEJ85"/>
    <mergeCell ref="EEK82:EEK85"/>
    <mergeCell ref="EEL82:EEL85"/>
    <mergeCell ref="EEM82:EEM85"/>
    <mergeCell ref="EEN82:EEN85"/>
    <mergeCell ref="EEO82:EEO85"/>
    <mergeCell ref="EED82:EED85"/>
    <mergeCell ref="EEE82:EEE85"/>
    <mergeCell ref="EEF82:EEF85"/>
    <mergeCell ref="EEG82:EEG85"/>
    <mergeCell ref="EEH82:EEH85"/>
    <mergeCell ref="EEI82:EEI85"/>
    <mergeCell ref="EDX82:EDX85"/>
    <mergeCell ref="EDY82:EDY85"/>
    <mergeCell ref="EDZ82:EDZ85"/>
    <mergeCell ref="EEA82:EEA85"/>
    <mergeCell ref="EEB82:EEB85"/>
    <mergeCell ref="EEC82:EEC85"/>
    <mergeCell ref="EDR82:EDR85"/>
    <mergeCell ref="EDS82:EDS85"/>
    <mergeCell ref="EDT82:EDT85"/>
    <mergeCell ref="EDU82:EDU85"/>
    <mergeCell ref="EDV82:EDV85"/>
    <mergeCell ref="EDW82:EDW85"/>
    <mergeCell ref="EDL82:EDL85"/>
    <mergeCell ref="EDM82:EDM85"/>
    <mergeCell ref="EDN82:EDN85"/>
    <mergeCell ref="EDO82:EDO85"/>
    <mergeCell ref="EDP82:EDP85"/>
    <mergeCell ref="EDQ82:EDQ85"/>
    <mergeCell ref="EDF82:EDF85"/>
    <mergeCell ref="EDG82:EDG85"/>
    <mergeCell ref="EDH82:EDH85"/>
    <mergeCell ref="EDI82:EDI85"/>
    <mergeCell ref="EDJ82:EDJ85"/>
    <mergeCell ref="EDK82:EDK85"/>
    <mergeCell ref="ECZ82:ECZ85"/>
    <mergeCell ref="EDA82:EDA85"/>
    <mergeCell ref="EDB82:EDB85"/>
    <mergeCell ref="EDC82:EDC85"/>
    <mergeCell ref="EDD82:EDD85"/>
    <mergeCell ref="EDE82:EDE85"/>
    <mergeCell ref="ECT82:ECT85"/>
    <mergeCell ref="ECU82:ECU85"/>
    <mergeCell ref="ECV82:ECV85"/>
    <mergeCell ref="ECW82:ECW85"/>
    <mergeCell ref="ECX82:ECX85"/>
    <mergeCell ref="ECY82:ECY85"/>
    <mergeCell ref="ECN82:ECN85"/>
    <mergeCell ref="ECO82:ECO85"/>
    <mergeCell ref="ECP82:ECP85"/>
    <mergeCell ref="ECQ82:ECQ85"/>
    <mergeCell ref="ECR82:ECR85"/>
    <mergeCell ref="ECS82:ECS85"/>
    <mergeCell ref="ECH82:ECH85"/>
    <mergeCell ref="ECI82:ECI85"/>
    <mergeCell ref="ECJ82:ECJ85"/>
    <mergeCell ref="ECK82:ECK85"/>
    <mergeCell ref="ECL82:ECL85"/>
    <mergeCell ref="ECM82:ECM85"/>
    <mergeCell ref="ECB82:ECB85"/>
    <mergeCell ref="ECC82:ECC85"/>
    <mergeCell ref="ECD82:ECD85"/>
    <mergeCell ref="ECE82:ECE85"/>
    <mergeCell ref="ECF82:ECF85"/>
    <mergeCell ref="ECG82:ECG85"/>
    <mergeCell ref="EBV82:EBV85"/>
    <mergeCell ref="EBW82:EBW85"/>
    <mergeCell ref="EBX82:EBX85"/>
    <mergeCell ref="EBY82:EBY85"/>
    <mergeCell ref="EBZ82:EBZ85"/>
    <mergeCell ref="ECA82:ECA85"/>
    <mergeCell ref="EBP82:EBP85"/>
    <mergeCell ref="EBQ82:EBQ85"/>
    <mergeCell ref="EBR82:EBR85"/>
    <mergeCell ref="EBS82:EBS85"/>
    <mergeCell ref="EBT82:EBT85"/>
    <mergeCell ref="EBU82:EBU85"/>
    <mergeCell ref="EBJ82:EBJ85"/>
    <mergeCell ref="EBK82:EBK85"/>
    <mergeCell ref="EBL82:EBL85"/>
    <mergeCell ref="EBM82:EBM85"/>
    <mergeCell ref="EBN82:EBN85"/>
    <mergeCell ref="EBO82:EBO85"/>
    <mergeCell ref="EBD82:EBD85"/>
    <mergeCell ref="EBE82:EBE85"/>
    <mergeCell ref="EBF82:EBF85"/>
    <mergeCell ref="EBG82:EBG85"/>
    <mergeCell ref="EBH82:EBH85"/>
    <mergeCell ref="EBI82:EBI85"/>
    <mergeCell ref="EAX82:EAX85"/>
    <mergeCell ref="EAY82:EAY85"/>
    <mergeCell ref="EAZ82:EAZ85"/>
    <mergeCell ref="EBA82:EBA85"/>
    <mergeCell ref="EBB82:EBB85"/>
    <mergeCell ref="EBC82:EBC85"/>
    <mergeCell ref="EAR82:EAR85"/>
    <mergeCell ref="EAS82:EAS85"/>
    <mergeCell ref="EAT82:EAT85"/>
    <mergeCell ref="EAU82:EAU85"/>
    <mergeCell ref="EAV82:EAV85"/>
    <mergeCell ref="EAW82:EAW85"/>
    <mergeCell ref="EAL82:EAL85"/>
    <mergeCell ref="EAM82:EAM85"/>
    <mergeCell ref="EAN82:EAN85"/>
    <mergeCell ref="EAO82:EAO85"/>
    <mergeCell ref="EAP82:EAP85"/>
    <mergeCell ref="EAQ82:EAQ85"/>
    <mergeCell ref="EAF82:EAF85"/>
    <mergeCell ref="EAG82:EAG85"/>
    <mergeCell ref="EAH82:EAH85"/>
    <mergeCell ref="EAI82:EAI85"/>
    <mergeCell ref="EAJ82:EAJ85"/>
    <mergeCell ref="EAK82:EAK85"/>
    <mergeCell ref="DZZ82:DZZ85"/>
    <mergeCell ref="EAA82:EAA85"/>
    <mergeCell ref="EAB82:EAB85"/>
    <mergeCell ref="EAC82:EAC85"/>
    <mergeCell ref="EAD82:EAD85"/>
    <mergeCell ref="EAE82:EAE85"/>
    <mergeCell ref="DZT82:DZT85"/>
    <mergeCell ref="DZU82:DZU85"/>
    <mergeCell ref="DZV82:DZV85"/>
    <mergeCell ref="DZW82:DZW85"/>
    <mergeCell ref="DZX82:DZX85"/>
    <mergeCell ref="DZY82:DZY85"/>
    <mergeCell ref="DZN82:DZN85"/>
    <mergeCell ref="DZO82:DZO85"/>
    <mergeCell ref="DZP82:DZP85"/>
    <mergeCell ref="DZQ82:DZQ85"/>
    <mergeCell ref="DZR82:DZR85"/>
    <mergeCell ref="DZS82:DZS85"/>
    <mergeCell ref="DZH82:DZH85"/>
    <mergeCell ref="DZI82:DZI85"/>
    <mergeCell ref="DZJ82:DZJ85"/>
    <mergeCell ref="DZK82:DZK85"/>
    <mergeCell ref="DZL82:DZL85"/>
    <mergeCell ref="DZM82:DZM85"/>
    <mergeCell ref="DZB82:DZB85"/>
    <mergeCell ref="DZC82:DZC85"/>
    <mergeCell ref="DZD82:DZD85"/>
    <mergeCell ref="DZE82:DZE85"/>
    <mergeCell ref="DZF82:DZF85"/>
    <mergeCell ref="DZG82:DZG85"/>
    <mergeCell ref="DYV82:DYV85"/>
    <mergeCell ref="DYW82:DYW85"/>
    <mergeCell ref="DYX82:DYX85"/>
    <mergeCell ref="DYY82:DYY85"/>
    <mergeCell ref="DYZ82:DYZ85"/>
    <mergeCell ref="DZA82:DZA85"/>
    <mergeCell ref="DYP82:DYP85"/>
    <mergeCell ref="DYQ82:DYQ85"/>
    <mergeCell ref="DYR82:DYR85"/>
    <mergeCell ref="DYS82:DYS85"/>
    <mergeCell ref="DYT82:DYT85"/>
    <mergeCell ref="DYU82:DYU85"/>
    <mergeCell ref="DYJ82:DYJ85"/>
    <mergeCell ref="DYK82:DYK85"/>
    <mergeCell ref="DYL82:DYL85"/>
    <mergeCell ref="DYM82:DYM85"/>
    <mergeCell ref="DYN82:DYN85"/>
    <mergeCell ref="DYO82:DYO85"/>
    <mergeCell ref="DYD82:DYD85"/>
    <mergeCell ref="DYE82:DYE85"/>
    <mergeCell ref="DYF82:DYF85"/>
    <mergeCell ref="DYG82:DYG85"/>
    <mergeCell ref="DYH82:DYH85"/>
    <mergeCell ref="DYI82:DYI85"/>
    <mergeCell ref="DXX82:DXX85"/>
    <mergeCell ref="DXY82:DXY85"/>
    <mergeCell ref="DXZ82:DXZ85"/>
    <mergeCell ref="DYA82:DYA85"/>
    <mergeCell ref="DYB82:DYB85"/>
    <mergeCell ref="DYC82:DYC85"/>
    <mergeCell ref="DXR82:DXR85"/>
    <mergeCell ref="DXS82:DXS85"/>
    <mergeCell ref="DXT82:DXT85"/>
    <mergeCell ref="DXU82:DXU85"/>
    <mergeCell ref="DXV82:DXV85"/>
    <mergeCell ref="DXW82:DXW85"/>
    <mergeCell ref="DXL82:DXL85"/>
    <mergeCell ref="DXM82:DXM85"/>
    <mergeCell ref="DXN82:DXN85"/>
    <mergeCell ref="DXO82:DXO85"/>
    <mergeCell ref="DXP82:DXP85"/>
    <mergeCell ref="DXQ82:DXQ85"/>
    <mergeCell ref="DXF82:DXF85"/>
    <mergeCell ref="DXG82:DXG85"/>
    <mergeCell ref="DXH82:DXH85"/>
    <mergeCell ref="DXI82:DXI85"/>
    <mergeCell ref="DXJ82:DXJ85"/>
    <mergeCell ref="DXK82:DXK85"/>
    <mergeCell ref="DWZ82:DWZ85"/>
    <mergeCell ref="DXA82:DXA85"/>
    <mergeCell ref="DXB82:DXB85"/>
    <mergeCell ref="DXC82:DXC85"/>
    <mergeCell ref="DXD82:DXD85"/>
    <mergeCell ref="DXE82:DXE85"/>
    <mergeCell ref="DWT82:DWT85"/>
    <mergeCell ref="DWU82:DWU85"/>
    <mergeCell ref="DWV82:DWV85"/>
    <mergeCell ref="DWW82:DWW85"/>
    <mergeCell ref="DWX82:DWX85"/>
    <mergeCell ref="DWY82:DWY85"/>
    <mergeCell ref="DWN82:DWN85"/>
    <mergeCell ref="DWO82:DWO85"/>
    <mergeCell ref="DWP82:DWP85"/>
    <mergeCell ref="DWQ82:DWQ85"/>
    <mergeCell ref="DWR82:DWR85"/>
    <mergeCell ref="DWS82:DWS85"/>
    <mergeCell ref="DWH82:DWH85"/>
    <mergeCell ref="DWI82:DWI85"/>
    <mergeCell ref="DWJ82:DWJ85"/>
    <mergeCell ref="DWK82:DWK85"/>
    <mergeCell ref="DWL82:DWL85"/>
    <mergeCell ref="DWM82:DWM85"/>
    <mergeCell ref="DWB82:DWB85"/>
    <mergeCell ref="DWC82:DWC85"/>
    <mergeCell ref="DWD82:DWD85"/>
    <mergeCell ref="DWE82:DWE85"/>
    <mergeCell ref="DWF82:DWF85"/>
    <mergeCell ref="DWG82:DWG85"/>
    <mergeCell ref="DVV82:DVV85"/>
    <mergeCell ref="DVW82:DVW85"/>
    <mergeCell ref="DVX82:DVX85"/>
    <mergeCell ref="DVY82:DVY85"/>
    <mergeCell ref="DVZ82:DVZ85"/>
    <mergeCell ref="DWA82:DWA85"/>
    <mergeCell ref="DVP82:DVP85"/>
    <mergeCell ref="DVQ82:DVQ85"/>
    <mergeCell ref="DVR82:DVR85"/>
    <mergeCell ref="DVS82:DVS85"/>
    <mergeCell ref="DVT82:DVT85"/>
    <mergeCell ref="DVU82:DVU85"/>
    <mergeCell ref="DVJ82:DVJ85"/>
    <mergeCell ref="DVK82:DVK85"/>
    <mergeCell ref="DVL82:DVL85"/>
    <mergeCell ref="DVM82:DVM85"/>
    <mergeCell ref="DVN82:DVN85"/>
    <mergeCell ref="DVO82:DVO85"/>
    <mergeCell ref="DVD82:DVD85"/>
    <mergeCell ref="DVE82:DVE85"/>
    <mergeCell ref="DVF82:DVF85"/>
    <mergeCell ref="DVG82:DVG85"/>
    <mergeCell ref="DVH82:DVH85"/>
    <mergeCell ref="DVI82:DVI85"/>
    <mergeCell ref="DUX82:DUX85"/>
    <mergeCell ref="DUY82:DUY85"/>
    <mergeCell ref="DUZ82:DUZ85"/>
    <mergeCell ref="DVA82:DVA85"/>
    <mergeCell ref="DVB82:DVB85"/>
    <mergeCell ref="DVC82:DVC85"/>
    <mergeCell ref="DUR82:DUR85"/>
    <mergeCell ref="DUS82:DUS85"/>
    <mergeCell ref="DUT82:DUT85"/>
    <mergeCell ref="DUU82:DUU85"/>
    <mergeCell ref="DUV82:DUV85"/>
    <mergeCell ref="DUW82:DUW85"/>
    <mergeCell ref="DUL82:DUL85"/>
    <mergeCell ref="DUM82:DUM85"/>
    <mergeCell ref="DUN82:DUN85"/>
    <mergeCell ref="DUO82:DUO85"/>
    <mergeCell ref="DUP82:DUP85"/>
    <mergeCell ref="DUQ82:DUQ85"/>
    <mergeCell ref="DUF82:DUF85"/>
    <mergeCell ref="DUG82:DUG85"/>
    <mergeCell ref="DUH82:DUH85"/>
    <mergeCell ref="DUI82:DUI85"/>
    <mergeCell ref="DUJ82:DUJ85"/>
    <mergeCell ref="DUK82:DUK85"/>
    <mergeCell ref="DTZ82:DTZ85"/>
    <mergeCell ref="DUA82:DUA85"/>
    <mergeCell ref="DUB82:DUB85"/>
    <mergeCell ref="DUC82:DUC85"/>
    <mergeCell ref="DUD82:DUD85"/>
    <mergeCell ref="DUE82:DUE85"/>
    <mergeCell ref="DTT82:DTT85"/>
    <mergeCell ref="DTU82:DTU85"/>
    <mergeCell ref="DTV82:DTV85"/>
    <mergeCell ref="DTW82:DTW85"/>
    <mergeCell ref="DTX82:DTX85"/>
    <mergeCell ref="DTY82:DTY85"/>
    <mergeCell ref="DTN82:DTN85"/>
    <mergeCell ref="DTO82:DTO85"/>
    <mergeCell ref="DTP82:DTP85"/>
    <mergeCell ref="DTQ82:DTQ85"/>
    <mergeCell ref="DTR82:DTR85"/>
    <mergeCell ref="DTS82:DTS85"/>
    <mergeCell ref="DTH82:DTH85"/>
    <mergeCell ref="DTI82:DTI85"/>
    <mergeCell ref="DTJ82:DTJ85"/>
    <mergeCell ref="DTK82:DTK85"/>
    <mergeCell ref="DTL82:DTL85"/>
    <mergeCell ref="DTM82:DTM85"/>
    <mergeCell ref="DTB82:DTB85"/>
    <mergeCell ref="DTC82:DTC85"/>
    <mergeCell ref="DTD82:DTD85"/>
    <mergeCell ref="DTE82:DTE85"/>
    <mergeCell ref="DTF82:DTF85"/>
    <mergeCell ref="DTG82:DTG85"/>
    <mergeCell ref="DSV82:DSV85"/>
    <mergeCell ref="DSW82:DSW85"/>
    <mergeCell ref="DSX82:DSX85"/>
    <mergeCell ref="DSY82:DSY85"/>
    <mergeCell ref="DSZ82:DSZ85"/>
    <mergeCell ref="DTA82:DTA85"/>
    <mergeCell ref="DSP82:DSP85"/>
    <mergeCell ref="DSQ82:DSQ85"/>
    <mergeCell ref="DSR82:DSR85"/>
    <mergeCell ref="DSS82:DSS85"/>
    <mergeCell ref="DST82:DST85"/>
    <mergeCell ref="DSU82:DSU85"/>
    <mergeCell ref="DSJ82:DSJ85"/>
    <mergeCell ref="DSK82:DSK85"/>
    <mergeCell ref="DSL82:DSL85"/>
    <mergeCell ref="DSM82:DSM85"/>
    <mergeCell ref="DSN82:DSN85"/>
    <mergeCell ref="DSO82:DSO85"/>
    <mergeCell ref="DSD82:DSD85"/>
    <mergeCell ref="DSE82:DSE85"/>
    <mergeCell ref="DSF82:DSF85"/>
    <mergeCell ref="DSG82:DSG85"/>
    <mergeCell ref="DSH82:DSH85"/>
    <mergeCell ref="DSI82:DSI85"/>
    <mergeCell ref="DRX82:DRX85"/>
    <mergeCell ref="DRY82:DRY85"/>
    <mergeCell ref="DRZ82:DRZ85"/>
    <mergeCell ref="DSA82:DSA85"/>
    <mergeCell ref="DSB82:DSB85"/>
    <mergeCell ref="DSC82:DSC85"/>
    <mergeCell ref="DRR82:DRR85"/>
    <mergeCell ref="DRS82:DRS85"/>
    <mergeCell ref="DRT82:DRT85"/>
    <mergeCell ref="DRU82:DRU85"/>
    <mergeCell ref="DRV82:DRV85"/>
    <mergeCell ref="DRW82:DRW85"/>
    <mergeCell ref="DRL82:DRL85"/>
    <mergeCell ref="DRM82:DRM85"/>
    <mergeCell ref="DRN82:DRN85"/>
    <mergeCell ref="DRO82:DRO85"/>
    <mergeCell ref="DRP82:DRP85"/>
    <mergeCell ref="DRQ82:DRQ85"/>
    <mergeCell ref="DRF82:DRF85"/>
    <mergeCell ref="DRG82:DRG85"/>
    <mergeCell ref="DRH82:DRH85"/>
    <mergeCell ref="DRI82:DRI85"/>
    <mergeCell ref="DRJ82:DRJ85"/>
    <mergeCell ref="DRK82:DRK85"/>
    <mergeCell ref="DQZ82:DQZ85"/>
    <mergeCell ref="DRA82:DRA85"/>
    <mergeCell ref="DRB82:DRB85"/>
    <mergeCell ref="DRC82:DRC85"/>
    <mergeCell ref="DRD82:DRD85"/>
    <mergeCell ref="DRE82:DRE85"/>
    <mergeCell ref="DQT82:DQT85"/>
    <mergeCell ref="DQU82:DQU85"/>
    <mergeCell ref="DQV82:DQV85"/>
    <mergeCell ref="DQW82:DQW85"/>
    <mergeCell ref="DQX82:DQX85"/>
    <mergeCell ref="DQY82:DQY85"/>
    <mergeCell ref="DQN82:DQN85"/>
    <mergeCell ref="DQO82:DQO85"/>
    <mergeCell ref="DQP82:DQP85"/>
    <mergeCell ref="DQQ82:DQQ85"/>
    <mergeCell ref="DQR82:DQR85"/>
    <mergeCell ref="DQS82:DQS85"/>
    <mergeCell ref="DQH82:DQH85"/>
    <mergeCell ref="DQI82:DQI85"/>
    <mergeCell ref="DQJ82:DQJ85"/>
    <mergeCell ref="DQK82:DQK85"/>
    <mergeCell ref="DQL82:DQL85"/>
    <mergeCell ref="DQM82:DQM85"/>
    <mergeCell ref="DQB82:DQB85"/>
    <mergeCell ref="DQC82:DQC85"/>
    <mergeCell ref="DQD82:DQD85"/>
    <mergeCell ref="DQE82:DQE85"/>
    <mergeCell ref="DQF82:DQF85"/>
    <mergeCell ref="DQG82:DQG85"/>
    <mergeCell ref="DPV82:DPV85"/>
    <mergeCell ref="DPW82:DPW85"/>
    <mergeCell ref="DPX82:DPX85"/>
    <mergeCell ref="DPY82:DPY85"/>
    <mergeCell ref="DPZ82:DPZ85"/>
    <mergeCell ref="DQA82:DQA85"/>
    <mergeCell ref="DPP82:DPP85"/>
    <mergeCell ref="DPQ82:DPQ85"/>
    <mergeCell ref="DPR82:DPR85"/>
    <mergeCell ref="DPS82:DPS85"/>
    <mergeCell ref="DPT82:DPT85"/>
    <mergeCell ref="DPU82:DPU85"/>
    <mergeCell ref="DPJ82:DPJ85"/>
    <mergeCell ref="DPK82:DPK85"/>
    <mergeCell ref="DPL82:DPL85"/>
    <mergeCell ref="DPM82:DPM85"/>
    <mergeCell ref="DPN82:DPN85"/>
    <mergeCell ref="DPO82:DPO85"/>
    <mergeCell ref="DPD82:DPD85"/>
    <mergeCell ref="DPE82:DPE85"/>
    <mergeCell ref="DPF82:DPF85"/>
    <mergeCell ref="DPG82:DPG85"/>
    <mergeCell ref="DPH82:DPH85"/>
    <mergeCell ref="DPI82:DPI85"/>
    <mergeCell ref="DOX82:DOX85"/>
    <mergeCell ref="DOY82:DOY85"/>
    <mergeCell ref="DOZ82:DOZ85"/>
    <mergeCell ref="DPA82:DPA85"/>
    <mergeCell ref="DPB82:DPB85"/>
    <mergeCell ref="DPC82:DPC85"/>
    <mergeCell ref="DOR82:DOR85"/>
    <mergeCell ref="DOS82:DOS85"/>
    <mergeCell ref="DOT82:DOT85"/>
    <mergeCell ref="DOU82:DOU85"/>
    <mergeCell ref="DOV82:DOV85"/>
    <mergeCell ref="DOW82:DOW85"/>
    <mergeCell ref="DOL82:DOL85"/>
    <mergeCell ref="DOM82:DOM85"/>
    <mergeCell ref="DON82:DON85"/>
    <mergeCell ref="DOO82:DOO85"/>
    <mergeCell ref="DOP82:DOP85"/>
    <mergeCell ref="DOQ82:DOQ85"/>
    <mergeCell ref="DOF82:DOF85"/>
    <mergeCell ref="DOG82:DOG85"/>
    <mergeCell ref="DOH82:DOH85"/>
    <mergeCell ref="DOI82:DOI85"/>
    <mergeCell ref="DOJ82:DOJ85"/>
    <mergeCell ref="DOK82:DOK85"/>
    <mergeCell ref="DNZ82:DNZ85"/>
    <mergeCell ref="DOA82:DOA85"/>
    <mergeCell ref="DOB82:DOB85"/>
    <mergeCell ref="DOC82:DOC85"/>
    <mergeCell ref="DOD82:DOD85"/>
    <mergeCell ref="DOE82:DOE85"/>
    <mergeCell ref="DNT82:DNT85"/>
    <mergeCell ref="DNU82:DNU85"/>
    <mergeCell ref="DNV82:DNV85"/>
    <mergeCell ref="DNW82:DNW85"/>
    <mergeCell ref="DNX82:DNX85"/>
    <mergeCell ref="DNY82:DNY85"/>
    <mergeCell ref="DNN82:DNN85"/>
    <mergeCell ref="DNO82:DNO85"/>
    <mergeCell ref="DNP82:DNP85"/>
    <mergeCell ref="DNQ82:DNQ85"/>
    <mergeCell ref="DNR82:DNR85"/>
    <mergeCell ref="DNS82:DNS85"/>
    <mergeCell ref="DNH82:DNH85"/>
    <mergeCell ref="DNI82:DNI85"/>
    <mergeCell ref="DNJ82:DNJ85"/>
    <mergeCell ref="DNK82:DNK85"/>
    <mergeCell ref="DNL82:DNL85"/>
    <mergeCell ref="DNM82:DNM85"/>
    <mergeCell ref="DNB82:DNB85"/>
    <mergeCell ref="DNC82:DNC85"/>
    <mergeCell ref="DND82:DND85"/>
    <mergeCell ref="DNE82:DNE85"/>
    <mergeCell ref="DNF82:DNF85"/>
    <mergeCell ref="DNG82:DNG85"/>
    <mergeCell ref="DMV82:DMV85"/>
    <mergeCell ref="DMW82:DMW85"/>
    <mergeCell ref="DMX82:DMX85"/>
    <mergeCell ref="DMY82:DMY85"/>
    <mergeCell ref="DMZ82:DMZ85"/>
    <mergeCell ref="DNA82:DNA85"/>
    <mergeCell ref="DMP82:DMP85"/>
    <mergeCell ref="DMQ82:DMQ85"/>
    <mergeCell ref="DMR82:DMR85"/>
    <mergeCell ref="DMS82:DMS85"/>
    <mergeCell ref="DMT82:DMT85"/>
    <mergeCell ref="DMU82:DMU85"/>
    <mergeCell ref="DMJ82:DMJ85"/>
    <mergeCell ref="DMK82:DMK85"/>
    <mergeCell ref="DML82:DML85"/>
    <mergeCell ref="DMM82:DMM85"/>
    <mergeCell ref="DMN82:DMN85"/>
    <mergeCell ref="DMO82:DMO85"/>
    <mergeCell ref="DMD82:DMD85"/>
    <mergeCell ref="DME82:DME85"/>
    <mergeCell ref="DMF82:DMF85"/>
    <mergeCell ref="DMG82:DMG85"/>
    <mergeCell ref="DMH82:DMH85"/>
    <mergeCell ref="DMI82:DMI85"/>
    <mergeCell ref="DLX82:DLX85"/>
    <mergeCell ref="DLY82:DLY85"/>
    <mergeCell ref="DLZ82:DLZ85"/>
    <mergeCell ref="DMA82:DMA85"/>
    <mergeCell ref="DMB82:DMB85"/>
    <mergeCell ref="DMC82:DMC85"/>
    <mergeCell ref="DLR82:DLR85"/>
    <mergeCell ref="DLS82:DLS85"/>
    <mergeCell ref="DLT82:DLT85"/>
    <mergeCell ref="DLU82:DLU85"/>
    <mergeCell ref="DLV82:DLV85"/>
    <mergeCell ref="DLW82:DLW85"/>
    <mergeCell ref="DLL82:DLL85"/>
    <mergeCell ref="DLM82:DLM85"/>
    <mergeCell ref="DLN82:DLN85"/>
    <mergeCell ref="DLO82:DLO85"/>
    <mergeCell ref="DLP82:DLP85"/>
    <mergeCell ref="DLQ82:DLQ85"/>
    <mergeCell ref="DLF82:DLF85"/>
    <mergeCell ref="DLG82:DLG85"/>
    <mergeCell ref="DLH82:DLH85"/>
    <mergeCell ref="DLI82:DLI85"/>
    <mergeCell ref="DLJ82:DLJ85"/>
    <mergeCell ref="DLK82:DLK85"/>
    <mergeCell ref="DKZ82:DKZ85"/>
    <mergeCell ref="DLA82:DLA85"/>
    <mergeCell ref="DLB82:DLB85"/>
    <mergeCell ref="DLC82:DLC85"/>
    <mergeCell ref="DLD82:DLD85"/>
    <mergeCell ref="DLE82:DLE85"/>
    <mergeCell ref="DKT82:DKT85"/>
    <mergeCell ref="DKU82:DKU85"/>
    <mergeCell ref="DKV82:DKV85"/>
    <mergeCell ref="DKW82:DKW85"/>
    <mergeCell ref="DKX82:DKX85"/>
    <mergeCell ref="DKY82:DKY85"/>
    <mergeCell ref="DKN82:DKN85"/>
    <mergeCell ref="DKO82:DKO85"/>
    <mergeCell ref="DKP82:DKP85"/>
    <mergeCell ref="DKQ82:DKQ85"/>
    <mergeCell ref="DKR82:DKR85"/>
    <mergeCell ref="DKS82:DKS85"/>
    <mergeCell ref="DKH82:DKH85"/>
    <mergeCell ref="DKI82:DKI85"/>
    <mergeCell ref="DKJ82:DKJ85"/>
    <mergeCell ref="DKK82:DKK85"/>
    <mergeCell ref="DKL82:DKL85"/>
    <mergeCell ref="DKM82:DKM85"/>
    <mergeCell ref="DKB82:DKB85"/>
    <mergeCell ref="DKC82:DKC85"/>
    <mergeCell ref="DKD82:DKD85"/>
    <mergeCell ref="DKE82:DKE85"/>
    <mergeCell ref="DKF82:DKF85"/>
    <mergeCell ref="DKG82:DKG85"/>
    <mergeCell ref="DJV82:DJV85"/>
    <mergeCell ref="DJW82:DJW85"/>
    <mergeCell ref="DJX82:DJX85"/>
    <mergeCell ref="DJY82:DJY85"/>
    <mergeCell ref="DJZ82:DJZ85"/>
    <mergeCell ref="DKA82:DKA85"/>
    <mergeCell ref="DJP82:DJP85"/>
    <mergeCell ref="DJQ82:DJQ85"/>
    <mergeCell ref="DJR82:DJR85"/>
    <mergeCell ref="DJS82:DJS85"/>
    <mergeCell ref="DJT82:DJT85"/>
    <mergeCell ref="DJU82:DJU85"/>
    <mergeCell ref="DJJ82:DJJ85"/>
    <mergeCell ref="DJK82:DJK85"/>
    <mergeCell ref="DJL82:DJL85"/>
    <mergeCell ref="DJM82:DJM85"/>
    <mergeCell ref="DJN82:DJN85"/>
    <mergeCell ref="DJO82:DJO85"/>
    <mergeCell ref="DJD82:DJD85"/>
    <mergeCell ref="DJE82:DJE85"/>
    <mergeCell ref="DJF82:DJF85"/>
    <mergeCell ref="DJG82:DJG85"/>
    <mergeCell ref="DJH82:DJH85"/>
    <mergeCell ref="DJI82:DJI85"/>
    <mergeCell ref="DIX82:DIX85"/>
    <mergeCell ref="DIY82:DIY85"/>
    <mergeCell ref="DIZ82:DIZ85"/>
    <mergeCell ref="DJA82:DJA85"/>
    <mergeCell ref="DJB82:DJB85"/>
    <mergeCell ref="DJC82:DJC85"/>
    <mergeCell ref="DIR82:DIR85"/>
    <mergeCell ref="DIS82:DIS85"/>
    <mergeCell ref="DIT82:DIT85"/>
    <mergeCell ref="DIU82:DIU85"/>
    <mergeCell ref="DIV82:DIV85"/>
    <mergeCell ref="DIW82:DIW85"/>
    <mergeCell ref="DIL82:DIL85"/>
    <mergeCell ref="DIM82:DIM85"/>
    <mergeCell ref="DIN82:DIN85"/>
    <mergeCell ref="DIO82:DIO85"/>
    <mergeCell ref="DIP82:DIP85"/>
    <mergeCell ref="DIQ82:DIQ85"/>
    <mergeCell ref="DIF82:DIF85"/>
    <mergeCell ref="DIG82:DIG85"/>
    <mergeCell ref="DIH82:DIH85"/>
    <mergeCell ref="DII82:DII85"/>
    <mergeCell ref="DIJ82:DIJ85"/>
    <mergeCell ref="DIK82:DIK85"/>
    <mergeCell ref="DHZ82:DHZ85"/>
    <mergeCell ref="DIA82:DIA85"/>
    <mergeCell ref="DIB82:DIB85"/>
    <mergeCell ref="DIC82:DIC85"/>
    <mergeCell ref="DID82:DID85"/>
    <mergeCell ref="DIE82:DIE85"/>
    <mergeCell ref="DHT82:DHT85"/>
    <mergeCell ref="DHU82:DHU85"/>
    <mergeCell ref="DHV82:DHV85"/>
    <mergeCell ref="DHW82:DHW85"/>
    <mergeCell ref="DHX82:DHX85"/>
    <mergeCell ref="DHY82:DHY85"/>
    <mergeCell ref="DHN82:DHN85"/>
    <mergeCell ref="DHO82:DHO85"/>
    <mergeCell ref="DHP82:DHP85"/>
    <mergeCell ref="DHQ82:DHQ85"/>
    <mergeCell ref="DHR82:DHR85"/>
    <mergeCell ref="DHS82:DHS85"/>
    <mergeCell ref="DHH82:DHH85"/>
    <mergeCell ref="DHI82:DHI85"/>
    <mergeCell ref="DHJ82:DHJ85"/>
    <mergeCell ref="DHK82:DHK85"/>
    <mergeCell ref="DHL82:DHL85"/>
    <mergeCell ref="DHM82:DHM85"/>
    <mergeCell ref="DHB82:DHB85"/>
    <mergeCell ref="DHC82:DHC85"/>
    <mergeCell ref="DHD82:DHD85"/>
    <mergeCell ref="DHE82:DHE85"/>
    <mergeCell ref="DHF82:DHF85"/>
    <mergeCell ref="DHG82:DHG85"/>
    <mergeCell ref="DGV82:DGV85"/>
    <mergeCell ref="DGW82:DGW85"/>
    <mergeCell ref="DGX82:DGX85"/>
    <mergeCell ref="DGY82:DGY85"/>
    <mergeCell ref="DGZ82:DGZ85"/>
    <mergeCell ref="DHA82:DHA85"/>
    <mergeCell ref="DGP82:DGP85"/>
    <mergeCell ref="DGQ82:DGQ85"/>
    <mergeCell ref="DGR82:DGR85"/>
    <mergeCell ref="DGS82:DGS85"/>
    <mergeCell ref="DGT82:DGT85"/>
    <mergeCell ref="DGU82:DGU85"/>
    <mergeCell ref="DGJ82:DGJ85"/>
    <mergeCell ref="DGK82:DGK85"/>
    <mergeCell ref="DGL82:DGL85"/>
    <mergeCell ref="DGM82:DGM85"/>
    <mergeCell ref="DGN82:DGN85"/>
    <mergeCell ref="DGO82:DGO85"/>
    <mergeCell ref="DGD82:DGD85"/>
    <mergeCell ref="DGE82:DGE85"/>
    <mergeCell ref="DGF82:DGF85"/>
    <mergeCell ref="DGG82:DGG85"/>
    <mergeCell ref="DGH82:DGH85"/>
    <mergeCell ref="DGI82:DGI85"/>
    <mergeCell ref="DFX82:DFX85"/>
    <mergeCell ref="DFY82:DFY85"/>
    <mergeCell ref="DFZ82:DFZ85"/>
    <mergeCell ref="DGA82:DGA85"/>
    <mergeCell ref="DGB82:DGB85"/>
    <mergeCell ref="DGC82:DGC85"/>
    <mergeCell ref="DFR82:DFR85"/>
    <mergeCell ref="DFS82:DFS85"/>
    <mergeCell ref="DFT82:DFT85"/>
    <mergeCell ref="DFU82:DFU85"/>
    <mergeCell ref="DFV82:DFV85"/>
    <mergeCell ref="DFW82:DFW85"/>
    <mergeCell ref="DFL82:DFL85"/>
    <mergeCell ref="DFM82:DFM85"/>
    <mergeCell ref="DFN82:DFN85"/>
    <mergeCell ref="DFO82:DFO85"/>
    <mergeCell ref="DFP82:DFP85"/>
    <mergeCell ref="DFQ82:DFQ85"/>
    <mergeCell ref="DFF82:DFF85"/>
    <mergeCell ref="DFG82:DFG85"/>
    <mergeCell ref="DFH82:DFH85"/>
    <mergeCell ref="DFI82:DFI85"/>
    <mergeCell ref="DFJ82:DFJ85"/>
    <mergeCell ref="DFK82:DFK85"/>
    <mergeCell ref="DEZ82:DEZ85"/>
    <mergeCell ref="DFA82:DFA85"/>
    <mergeCell ref="DFB82:DFB85"/>
    <mergeCell ref="DFC82:DFC85"/>
    <mergeCell ref="DFD82:DFD85"/>
    <mergeCell ref="DFE82:DFE85"/>
    <mergeCell ref="DET82:DET85"/>
    <mergeCell ref="DEU82:DEU85"/>
    <mergeCell ref="DEV82:DEV85"/>
    <mergeCell ref="DEW82:DEW85"/>
    <mergeCell ref="DEX82:DEX85"/>
    <mergeCell ref="DEY82:DEY85"/>
    <mergeCell ref="DEN82:DEN85"/>
    <mergeCell ref="DEO82:DEO85"/>
    <mergeCell ref="DEP82:DEP85"/>
    <mergeCell ref="DEQ82:DEQ85"/>
    <mergeCell ref="DER82:DER85"/>
    <mergeCell ref="DES82:DES85"/>
    <mergeCell ref="DEH82:DEH85"/>
    <mergeCell ref="DEI82:DEI85"/>
    <mergeCell ref="DEJ82:DEJ85"/>
    <mergeCell ref="DEK82:DEK85"/>
    <mergeCell ref="DEL82:DEL85"/>
    <mergeCell ref="DEM82:DEM85"/>
    <mergeCell ref="DEB82:DEB85"/>
    <mergeCell ref="DEC82:DEC85"/>
    <mergeCell ref="DED82:DED85"/>
    <mergeCell ref="DEE82:DEE85"/>
    <mergeCell ref="DEF82:DEF85"/>
    <mergeCell ref="DEG82:DEG85"/>
    <mergeCell ref="DDV82:DDV85"/>
    <mergeCell ref="DDW82:DDW85"/>
    <mergeCell ref="DDX82:DDX85"/>
    <mergeCell ref="DDY82:DDY85"/>
    <mergeCell ref="DDZ82:DDZ85"/>
    <mergeCell ref="DEA82:DEA85"/>
    <mergeCell ref="DDP82:DDP85"/>
    <mergeCell ref="DDQ82:DDQ85"/>
    <mergeCell ref="DDR82:DDR85"/>
    <mergeCell ref="DDS82:DDS85"/>
    <mergeCell ref="DDT82:DDT85"/>
    <mergeCell ref="DDU82:DDU85"/>
    <mergeCell ref="DDJ82:DDJ85"/>
    <mergeCell ref="DDK82:DDK85"/>
    <mergeCell ref="DDL82:DDL85"/>
    <mergeCell ref="DDM82:DDM85"/>
    <mergeCell ref="DDN82:DDN85"/>
    <mergeCell ref="DDO82:DDO85"/>
    <mergeCell ref="DDD82:DDD85"/>
    <mergeCell ref="DDE82:DDE85"/>
    <mergeCell ref="DDF82:DDF85"/>
    <mergeCell ref="DDG82:DDG85"/>
    <mergeCell ref="DDH82:DDH85"/>
    <mergeCell ref="DDI82:DDI85"/>
    <mergeCell ref="DCX82:DCX85"/>
    <mergeCell ref="DCY82:DCY85"/>
    <mergeCell ref="DCZ82:DCZ85"/>
    <mergeCell ref="DDA82:DDA85"/>
    <mergeCell ref="DDB82:DDB85"/>
    <mergeCell ref="DDC82:DDC85"/>
    <mergeCell ref="DCR82:DCR85"/>
    <mergeCell ref="DCS82:DCS85"/>
    <mergeCell ref="DCT82:DCT85"/>
    <mergeCell ref="DCU82:DCU85"/>
    <mergeCell ref="DCV82:DCV85"/>
    <mergeCell ref="DCW82:DCW85"/>
    <mergeCell ref="DCL82:DCL85"/>
    <mergeCell ref="DCM82:DCM85"/>
    <mergeCell ref="DCN82:DCN85"/>
    <mergeCell ref="DCO82:DCO85"/>
    <mergeCell ref="DCP82:DCP85"/>
    <mergeCell ref="DCQ82:DCQ85"/>
    <mergeCell ref="DCF82:DCF85"/>
    <mergeCell ref="DCG82:DCG85"/>
    <mergeCell ref="DCH82:DCH85"/>
    <mergeCell ref="DCI82:DCI85"/>
    <mergeCell ref="DCJ82:DCJ85"/>
    <mergeCell ref="DCK82:DCK85"/>
    <mergeCell ref="DBZ82:DBZ85"/>
    <mergeCell ref="DCA82:DCA85"/>
    <mergeCell ref="DCB82:DCB85"/>
    <mergeCell ref="DCC82:DCC85"/>
    <mergeCell ref="DCD82:DCD85"/>
    <mergeCell ref="DCE82:DCE85"/>
    <mergeCell ref="DBT82:DBT85"/>
    <mergeCell ref="DBU82:DBU85"/>
    <mergeCell ref="DBV82:DBV85"/>
    <mergeCell ref="DBW82:DBW85"/>
    <mergeCell ref="DBX82:DBX85"/>
    <mergeCell ref="DBY82:DBY85"/>
    <mergeCell ref="DBN82:DBN85"/>
    <mergeCell ref="DBO82:DBO85"/>
    <mergeCell ref="DBP82:DBP85"/>
    <mergeCell ref="DBQ82:DBQ85"/>
    <mergeCell ref="DBR82:DBR85"/>
    <mergeCell ref="DBS82:DBS85"/>
    <mergeCell ref="DBH82:DBH85"/>
    <mergeCell ref="DBI82:DBI85"/>
    <mergeCell ref="DBJ82:DBJ85"/>
    <mergeCell ref="DBK82:DBK85"/>
    <mergeCell ref="DBL82:DBL85"/>
    <mergeCell ref="DBM82:DBM85"/>
    <mergeCell ref="DBB82:DBB85"/>
    <mergeCell ref="DBC82:DBC85"/>
    <mergeCell ref="DBD82:DBD85"/>
    <mergeCell ref="DBE82:DBE85"/>
    <mergeCell ref="DBF82:DBF85"/>
    <mergeCell ref="DBG82:DBG85"/>
    <mergeCell ref="DAV82:DAV85"/>
    <mergeCell ref="DAW82:DAW85"/>
    <mergeCell ref="DAX82:DAX85"/>
    <mergeCell ref="DAY82:DAY85"/>
    <mergeCell ref="DAZ82:DAZ85"/>
    <mergeCell ref="DBA82:DBA85"/>
    <mergeCell ref="DAP82:DAP85"/>
    <mergeCell ref="DAQ82:DAQ85"/>
    <mergeCell ref="DAR82:DAR85"/>
    <mergeCell ref="DAS82:DAS85"/>
    <mergeCell ref="DAT82:DAT85"/>
    <mergeCell ref="DAU82:DAU85"/>
    <mergeCell ref="DAJ82:DAJ85"/>
    <mergeCell ref="DAK82:DAK85"/>
    <mergeCell ref="DAL82:DAL85"/>
    <mergeCell ref="DAM82:DAM85"/>
    <mergeCell ref="DAN82:DAN85"/>
    <mergeCell ref="DAO82:DAO85"/>
    <mergeCell ref="DAD82:DAD85"/>
    <mergeCell ref="DAE82:DAE85"/>
    <mergeCell ref="DAF82:DAF85"/>
    <mergeCell ref="DAG82:DAG85"/>
    <mergeCell ref="DAH82:DAH85"/>
    <mergeCell ref="DAI82:DAI85"/>
    <mergeCell ref="CZX82:CZX85"/>
    <mergeCell ref="CZY82:CZY85"/>
    <mergeCell ref="CZZ82:CZZ85"/>
    <mergeCell ref="DAA82:DAA85"/>
    <mergeCell ref="DAB82:DAB85"/>
    <mergeCell ref="DAC82:DAC85"/>
    <mergeCell ref="CZR82:CZR85"/>
    <mergeCell ref="CZS82:CZS85"/>
    <mergeCell ref="CZT82:CZT85"/>
    <mergeCell ref="CZU82:CZU85"/>
    <mergeCell ref="CZV82:CZV85"/>
    <mergeCell ref="CZW82:CZW85"/>
    <mergeCell ref="CZL82:CZL85"/>
    <mergeCell ref="CZM82:CZM85"/>
    <mergeCell ref="CZN82:CZN85"/>
    <mergeCell ref="CZO82:CZO85"/>
    <mergeCell ref="CZP82:CZP85"/>
    <mergeCell ref="CZQ82:CZQ85"/>
    <mergeCell ref="CZF82:CZF85"/>
    <mergeCell ref="CZG82:CZG85"/>
    <mergeCell ref="CZH82:CZH85"/>
    <mergeCell ref="CZI82:CZI85"/>
    <mergeCell ref="CZJ82:CZJ85"/>
    <mergeCell ref="CZK82:CZK85"/>
    <mergeCell ref="CYZ82:CYZ85"/>
    <mergeCell ref="CZA82:CZA85"/>
    <mergeCell ref="CZB82:CZB85"/>
    <mergeCell ref="CZC82:CZC85"/>
    <mergeCell ref="CZD82:CZD85"/>
    <mergeCell ref="CZE82:CZE85"/>
    <mergeCell ref="CYT82:CYT85"/>
    <mergeCell ref="CYU82:CYU85"/>
    <mergeCell ref="CYV82:CYV85"/>
    <mergeCell ref="CYW82:CYW85"/>
    <mergeCell ref="CYX82:CYX85"/>
    <mergeCell ref="CYY82:CYY85"/>
    <mergeCell ref="CYN82:CYN85"/>
    <mergeCell ref="CYO82:CYO85"/>
    <mergeCell ref="CYP82:CYP85"/>
    <mergeCell ref="CYQ82:CYQ85"/>
    <mergeCell ref="CYR82:CYR85"/>
    <mergeCell ref="CYS82:CYS85"/>
    <mergeCell ref="CYH82:CYH85"/>
    <mergeCell ref="CYI82:CYI85"/>
    <mergeCell ref="CYJ82:CYJ85"/>
    <mergeCell ref="CYK82:CYK85"/>
    <mergeCell ref="CYL82:CYL85"/>
    <mergeCell ref="CYM82:CYM85"/>
    <mergeCell ref="CYB82:CYB85"/>
    <mergeCell ref="CYC82:CYC85"/>
    <mergeCell ref="CYD82:CYD85"/>
    <mergeCell ref="CYE82:CYE85"/>
    <mergeCell ref="CYF82:CYF85"/>
    <mergeCell ref="CYG82:CYG85"/>
    <mergeCell ref="CXV82:CXV85"/>
    <mergeCell ref="CXW82:CXW85"/>
    <mergeCell ref="CXX82:CXX85"/>
    <mergeCell ref="CXY82:CXY85"/>
    <mergeCell ref="CXZ82:CXZ85"/>
    <mergeCell ref="CYA82:CYA85"/>
    <mergeCell ref="CXP82:CXP85"/>
    <mergeCell ref="CXQ82:CXQ85"/>
    <mergeCell ref="CXR82:CXR85"/>
    <mergeCell ref="CXS82:CXS85"/>
    <mergeCell ref="CXT82:CXT85"/>
    <mergeCell ref="CXU82:CXU85"/>
    <mergeCell ref="CXJ82:CXJ85"/>
    <mergeCell ref="CXK82:CXK85"/>
    <mergeCell ref="CXL82:CXL85"/>
    <mergeCell ref="CXM82:CXM85"/>
    <mergeCell ref="CXN82:CXN85"/>
    <mergeCell ref="CXO82:CXO85"/>
    <mergeCell ref="CXD82:CXD85"/>
    <mergeCell ref="CXE82:CXE85"/>
    <mergeCell ref="CXF82:CXF85"/>
    <mergeCell ref="CXG82:CXG85"/>
    <mergeCell ref="CXH82:CXH85"/>
    <mergeCell ref="CXI82:CXI85"/>
    <mergeCell ref="CWX82:CWX85"/>
    <mergeCell ref="CWY82:CWY85"/>
    <mergeCell ref="CWZ82:CWZ85"/>
    <mergeCell ref="CXA82:CXA85"/>
    <mergeCell ref="CXB82:CXB85"/>
    <mergeCell ref="CXC82:CXC85"/>
    <mergeCell ref="CWR82:CWR85"/>
    <mergeCell ref="CWS82:CWS85"/>
    <mergeCell ref="CWT82:CWT85"/>
    <mergeCell ref="CWU82:CWU85"/>
    <mergeCell ref="CWV82:CWV85"/>
    <mergeCell ref="CWW82:CWW85"/>
    <mergeCell ref="CWL82:CWL85"/>
    <mergeCell ref="CWM82:CWM85"/>
    <mergeCell ref="CWN82:CWN85"/>
    <mergeCell ref="CWO82:CWO85"/>
    <mergeCell ref="CWP82:CWP85"/>
    <mergeCell ref="CWQ82:CWQ85"/>
    <mergeCell ref="CWF82:CWF85"/>
    <mergeCell ref="CWG82:CWG85"/>
    <mergeCell ref="CWH82:CWH85"/>
    <mergeCell ref="CWI82:CWI85"/>
    <mergeCell ref="CWJ82:CWJ85"/>
    <mergeCell ref="CWK82:CWK85"/>
    <mergeCell ref="CVZ82:CVZ85"/>
    <mergeCell ref="CWA82:CWA85"/>
    <mergeCell ref="CWB82:CWB85"/>
    <mergeCell ref="CWC82:CWC85"/>
    <mergeCell ref="CWD82:CWD85"/>
    <mergeCell ref="CWE82:CWE85"/>
    <mergeCell ref="CVT82:CVT85"/>
    <mergeCell ref="CVU82:CVU85"/>
    <mergeCell ref="CVV82:CVV85"/>
    <mergeCell ref="CVW82:CVW85"/>
    <mergeCell ref="CVX82:CVX85"/>
    <mergeCell ref="CVY82:CVY85"/>
    <mergeCell ref="CVN82:CVN85"/>
    <mergeCell ref="CVO82:CVO85"/>
    <mergeCell ref="CVP82:CVP85"/>
    <mergeCell ref="CVQ82:CVQ85"/>
    <mergeCell ref="CVR82:CVR85"/>
    <mergeCell ref="CVS82:CVS85"/>
    <mergeCell ref="CVH82:CVH85"/>
    <mergeCell ref="CVI82:CVI85"/>
    <mergeCell ref="CVJ82:CVJ85"/>
    <mergeCell ref="CVK82:CVK85"/>
    <mergeCell ref="CVL82:CVL85"/>
    <mergeCell ref="CVM82:CVM85"/>
    <mergeCell ref="CVB82:CVB85"/>
    <mergeCell ref="CVC82:CVC85"/>
    <mergeCell ref="CVD82:CVD85"/>
    <mergeCell ref="CVE82:CVE85"/>
    <mergeCell ref="CVF82:CVF85"/>
    <mergeCell ref="CVG82:CVG85"/>
    <mergeCell ref="CUV82:CUV85"/>
    <mergeCell ref="CUW82:CUW85"/>
    <mergeCell ref="CUX82:CUX85"/>
    <mergeCell ref="CUY82:CUY85"/>
    <mergeCell ref="CUZ82:CUZ85"/>
    <mergeCell ref="CVA82:CVA85"/>
    <mergeCell ref="CUP82:CUP85"/>
    <mergeCell ref="CUQ82:CUQ85"/>
    <mergeCell ref="CUR82:CUR85"/>
    <mergeCell ref="CUS82:CUS85"/>
    <mergeCell ref="CUT82:CUT85"/>
    <mergeCell ref="CUU82:CUU85"/>
    <mergeCell ref="CUJ82:CUJ85"/>
    <mergeCell ref="CUK82:CUK85"/>
    <mergeCell ref="CUL82:CUL85"/>
    <mergeCell ref="CUM82:CUM85"/>
    <mergeCell ref="CUN82:CUN85"/>
    <mergeCell ref="CUO82:CUO85"/>
    <mergeCell ref="CUD82:CUD85"/>
    <mergeCell ref="CUE82:CUE85"/>
    <mergeCell ref="CUF82:CUF85"/>
    <mergeCell ref="CUG82:CUG85"/>
    <mergeCell ref="CUH82:CUH85"/>
    <mergeCell ref="CUI82:CUI85"/>
    <mergeCell ref="CTX82:CTX85"/>
    <mergeCell ref="CTY82:CTY85"/>
    <mergeCell ref="CTZ82:CTZ85"/>
    <mergeCell ref="CUA82:CUA85"/>
    <mergeCell ref="CUB82:CUB85"/>
    <mergeCell ref="CUC82:CUC85"/>
    <mergeCell ref="CTR82:CTR85"/>
    <mergeCell ref="CTS82:CTS85"/>
    <mergeCell ref="CTT82:CTT85"/>
    <mergeCell ref="CTU82:CTU85"/>
    <mergeCell ref="CTV82:CTV85"/>
    <mergeCell ref="CTW82:CTW85"/>
    <mergeCell ref="CTL82:CTL85"/>
    <mergeCell ref="CTM82:CTM85"/>
    <mergeCell ref="CTN82:CTN85"/>
    <mergeCell ref="CTO82:CTO85"/>
    <mergeCell ref="CTP82:CTP85"/>
    <mergeCell ref="CTQ82:CTQ85"/>
    <mergeCell ref="CTF82:CTF85"/>
    <mergeCell ref="CTG82:CTG85"/>
    <mergeCell ref="CTH82:CTH85"/>
    <mergeCell ref="CTI82:CTI85"/>
    <mergeCell ref="CTJ82:CTJ85"/>
    <mergeCell ref="CTK82:CTK85"/>
    <mergeCell ref="CSZ82:CSZ85"/>
    <mergeCell ref="CTA82:CTA85"/>
    <mergeCell ref="CTB82:CTB85"/>
    <mergeCell ref="CTC82:CTC85"/>
    <mergeCell ref="CTD82:CTD85"/>
    <mergeCell ref="CTE82:CTE85"/>
    <mergeCell ref="CST82:CST85"/>
    <mergeCell ref="CSU82:CSU85"/>
    <mergeCell ref="CSV82:CSV85"/>
    <mergeCell ref="CSW82:CSW85"/>
    <mergeCell ref="CSX82:CSX85"/>
    <mergeCell ref="CSY82:CSY85"/>
    <mergeCell ref="CSN82:CSN85"/>
    <mergeCell ref="CSO82:CSO85"/>
    <mergeCell ref="CSP82:CSP85"/>
    <mergeCell ref="CSQ82:CSQ85"/>
    <mergeCell ref="CSR82:CSR85"/>
    <mergeCell ref="CSS82:CSS85"/>
    <mergeCell ref="CSH82:CSH85"/>
    <mergeCell ref="CSI82:CSI85"/>
    <mergeCell ref="CSJ82:CSJ85"/>
    <mergeCell ref="CSK82:CSK85"/>
    <mergeCell ref="CSL82:CSL85"/>
    <mergeCell ref="CSM82:CSM85"/>
    <mergeCell ref="CSB82:CSB85"/>
    <mergeCell ref="CSC82:CSC85"/>
    <mergeCell ref="CSD82:CSD85"/>
    <mergeCell ref="CSE82:CSE85"/>
    <mergeCell ref="CSF82:CSF85"/>
    <mergeCell ref="CSG82:CSG85"/>
    <mergeCell ref="CRV82:CRV85"/>
    <mergeCell ref="CRW82:CRW85"/>
    <mergeCell ref="CRX82:CRX85"/>
    <mergeCell ref="CRY82:CRY85"/>
    <mergeCell ref="CRZ82:CRZ85"/>
    <mergeCell ref="CSA82:CSA85"/>
    <mergeCell ref="CRP82:CRP85"/>
    <mergeCell ref="CRQ82:CRQ85"/>
    <mergeCell ref="CRR82:CRR85"/>
    <mergeCell ref="CRS82:CRS85"/>
    <mergeCell ref="CRT82:CRT85"/>
    <mergeCell ref="CRU82:CRU85"/>
    <mergeCell ref="CRJ82:CRJ85"/>
    <mergeCell ref="CRK82:CRK85"/>
    <mergeCell ref="CRL82:CRL85"/>
    <mergeCell ref="CRM82:CRM85"/>
    <mergeCell ref="CRN82:CRN85"/>
    <mergeCell ref="CRO82:CRO85"/>
    <mergeCell ref="CRD82:CRD85"/>
    <mergeCell ref="CRE82:CRE85"/>
    <mergeCell ref="CRF82:CRF85"/>
    <mergeCell ref="CRG82:CRG85"/>
    <mergeCell ref="CRH82:CRH85"/>
    <mergeCell ref="CRI82:CRI85"/>
    <mergeCell ref="CQX82:CQX85"/>
    <mergeCell ref="CQY82:CQY85"/>
    <mergeCell ref="CQZ82:CQZ85"/>
    <mergeCell ref="CRA82:CRA85"/>
    <mergeCell ref="CRB82:CRB85"/>
    <mergeCell ref="CRC82:CRC85"/>
    <mergeCell ref="CQR82:CQR85"/>
    <mergeCell ref="CQS82:CQS85"/>
    <mergeCell ref="CQT82:CQT85"/>
    <mergeCell ref="CQU82:CQU85"/>
    <mergeCell ref="CQV82:CQV85"/>
    <mergeCell ref="CQW82:CQW85"/>
    <mergeCell ref="CQL82:CQL85"/>
    <mergeCell ref="CQM82:CQM85"/>
    <mergeCell ref="CQN82:CQN85"/>
    <mergeCell ref="CQO82:CQO85"/>
    <mergeCell ref="CQP82:CQP85"/>
    <mergeCell ref="CQQ82:CQQ85"/>
    <mergeCell ref="CQF82:CQF85"/>
    <mergeCell ref="CQG82:CQG85"/>
    <mergeCell ref="CQH82:CQH85"/>
    <mergeCell ref="CQI82:CQI85"/>
    <mergeCell ref="CQJ82:CQJ85"/>
    <mergeCell ref="CQK82:CQK85"/>
    <mergeCell ref="CPZ82:CPZ85"/>
    <mergeCell ref="CQA82:CQA85"/>
    <mergeCell ref="CQB82:CQB85"/>
    <mergeCell ref="CQC82:CQC85"/>
    <mergeCell ref="CQD82:CQD85"/>
    <mergeCell ref="CQE82:CQE85"/>
    <mergeCell ref="CPT82:CPT85"/>
    <mergeCell ref="CPU82:CPU85"/>
    <mergeCell ref="CPV82:CPV85"/>
    <mergeCell ref="CPW82:CPW85"/>
    <mergeCell ref="CPX82:CPX85"/>
    <mergeCell ref="CPY82:CPY85"/>
    <mergeCell ref="CPN82:CPN85"/>
    <mergeCell ref="CPO82:CPO85"/>
    <mergeCell ref="CPP82:CPP85"/>
    <mergeCell ref="CPQ82:CPQ85"/>
    <mergeCell ref="CPR82:CPR85"/>
    <mergeCell ref="CPS82:CPS85"/>
    <mergeCell ref="CPH82:CPH85"/>
    <mergeCell ref="CPI82:CPI85"/>
    <mergeCell ref="CPJ82:CPJ85"/>
    <mergeCell ref="CPK82:CPK85"/>
    <mergeCell ref="CPL82:CPL85"/>
    <mergeCell ref="CPM82:CPM85"/>
    <mergeCell ref="CPB82:CPB85"/>
    <mergeCell ref="CPC82:CPC85"/>
    <mergeCell ref="CPD82:CPD85"/>
    <mergeCell ref="CPE82:CPE85"/>
    <mergeCell ref="CPF82:CPF85"/>
    <mergeCell ref="CPG82:CPG85"/>
    <mergeCell ref="COV82:COV85"/>
    <mergeCell ref="COW82:COW85"/>
    <mergeCell ref="COX82:COX85"/>
    <mergeCell ref="COY82:COY85"/>
    <mergeCell ref="COZ82:COZ85"/>
    <mergeCell ref="CPA82:CPA85"/>
    <mergeCell ref="COP82:COP85"/>
    <mergeCell ref="COQ82:COQ85"/>
    <mergeCell ref="COR82:COR85"/>
    <mergeCell ref="COS82:COS85"/>
    <mergeCell ref="COT82:COT85"/>
    <mergeCell ref="COU82:COU85"/>
    <mergeCell ref="COJ82:COJ85"/>
    <mergeCell ref="COK82:COK85"/>
    <mergeCell ref="COL82:COL85"/>
    <mergeCell ref="COM82:COM85"/>
    <mergeCell ref="CON82:CON85"/>
    <mergeCell ref="COO82:COO85"/>
    <mergeCell ref="COD82:COD85"/>
    <mergeCell ref="COE82:COE85"/>
    <mergeCell ref="COF82:COF85"/>
    <mergeCell ref="COG82:COG85"/>
    <mergeCell ref="COH82:COH85"/>
    <mergeCell ref="COI82:COI85"/>
    <mergeCell ref="CNX82:CNX85"/>
    <mergeCell ref="CNY82:CNY85"/>
    <mergeCell ref="CNZ82:CNZ85"/>
    <mergeCell ref="COA82:COA85"/>
    <mergeCell ref="COB82:COB85"/>
    <mergeCell ref="COC82:COC85"/>
    <mergeCell ref="CNR82:CNR85"/>
    <mergeCell ref="CNS82:CNS85"/>
    <mergeCell ref="CNT82:CNT85"/>
    <mergeCell ref="CNU82:CNU85"/>
    <mergeCell ref="CNV82:CNV85"/>
    <mergeCell ref="CNW82:CNW85"/>
    <mergeCell ref="CNL82:CNL85"/>
    <mergeCell ref="CNM82:CNM85"/>
    <mergeCell ref="CNN82:CNN85"/>
    <mergeCell ref="CNO82:CNO85"/>
    <mergeCell ref="CNP82:CNP85"/>
    <mergeCell ref="CNQ82:CNQ85"/>
    <mergeCell ref="CNF82:CNF85"/>
    <mergeCell ref="CNG82:CNG85"/>
    <mergeCell ref="CNH82:CNH85"/>
    <mergeCell ref="CNI82:CNI85"/>
    <mergeCell ref="CNJ82:CNJ85"/>
    <mergeCell ref="CNK82:CNK85"/>
    <mergeCell ref="CMZ82:CMZ85"/>
    <mergeCell ref="CNA82:CNA85"/>
    <mergeCell ref="CNB82:CNB85"/>
    <mergeCell ref="CNC82:CNC85"/>
    <mergeCell ref="CND82:CND85"/>
    <mergeCell ref="CNE82:CNE85"/>
    <mergeCell ref="CMT82:CMT85"/>
    <mergeCell ref="CMU82:CMU85"/>
    <mergeCell ref="CMV82:CMV85"/>
    <mergeCell ref="CMW82:CMW85"/>
    <mergeCell ref="CMX82:CMX85"/>
    <mergeCell ref="CMY82:CMY85"/>
    <mergeCell ref="CMN82:CMN85"/>
    <mergeCell ref="CMO82:CMO85"/>
    <mergeCell ref="CMP82:CMP85"/>
    <mergeCell ref="CMQ82:CMQ85"/>
    <mergeCell ref="CMR82:CMR85"/>
    <mergeCell ref="CMS82:CMS85"/>
    <mergeCell ref="CMH82:CMH85"/>
    <mergeCell ref="CMI82:CMI85"/>
    <mergeCell ref="CMJ82:CMJ85"/>
    <mergeCell ref="CMK82:CMK85"/>
    <mergeCell ref="CML82:CML85"/>
    <mergeCell ref="CMM82:CMM85"/>
    <mergeCell ref="CMB82:CMB85"/>
    <mergeCell ref="CMC82:CMC85"/>
    <mergeCell ref="CMD82:CMD85"/>
    <mergeCell ref="CME82:CME85"/>
    <mergeCell ref="CMF82:CMF85"/>
    <mergeCell ref="CMG82:CMG85"/>
    <mergeCell ref="CLV82:CLV85"/>
    <mergeCell ref="CLW82:CLW85"/>
    <mergeCell ref="CLX82:CLX85"/>
    <mergeCell ref="CLY82:CLY85"/>
    <mergeCell ref="CLZ82:CLZ85"/>
    <mergeCell ref="CMA82:CMA85"/>
    <mergeCell ref="CLP82:CLP85"/>
    <mergeCell ref="CLQ82:CLQ85"/>
    <mergeCell ref="CLR82:CLR85"/>
    <mergeCell ref="CLS82:CLS85"/>
    <mergeCell ref="CLT82:CLT85"/>
    <mergeCell ref="CLU82:CLU85"/>
    <mergeCell ref="CLJ82:CLJ85"/>
    <mergeCell ref="CLK82:CLK85"/>
    <mergeCell ref="CLL82:CLL85"/>
    <mergeCell ref="CLM82:CLM85"/>
    <mergeCell ref="CLN82:CLN85"/>
    <mergeCell ref="CLO82:CLO85"/>
    <mergeCell ref="CLD82:CLD85"/>
    <mergeCell ref="CLE82:CLE85"/>
    <mergeCell ref="CLF82:CLF85"/>
    <mergeCell ref="CLG82:CLG85"/>
    <mergeCell ref="CLH82:CLH85"/>
    <mergeCell ref="CLI82:CLI85"/>
    <mergeCell ref="CKX82:CKX85"/>
    <mergeCell ref="CKY82:CKY85"/>
    <mergeCell ref="CKZ82:CKZ85"/>
    <mergeCell ref="CLA82:CLA85"/>
    <mergeCell ref="CLB82:CLB85"/>
    <mergeCell ref="CLC82:CLC85"/>
    <mergeCell ref="CKR82:CKR85"/>
    <mergeCell ref="CKS82:CKS85"/>
    <mergeCell ref="CKT82:CKT85"/>
    <mergeCell ref="CKU82:CKU85"/>
    <mergeCell ref="CKV82:CKV85"/>
    <mergeCell ref="CKW82:CKW85"/>
    <mergeCell ref="CKL82:CKL85"/>
    <mergeCell ref="CKM82:CKM85"/>
    <mergeCell ref="CKN82:CKN85"/>
    <mergeCell ref="CKO82:CKO85"/>
    <mergeCell ref="CKP82:CKP85"/>
    <mergeCell ref="CKQ82:CKQ85"/>
    <mergeCell ref="CKF82:CKF85"/>
    <mergeCell ref="CKG82:CKG85"/>
    <mergeCell ref="CKH82:CKH85"/>
    <mergeCell ref="CKI82:CKI85"/>
    <mergeCell ref="CKJ82:CKJ85"/>
    <mergeCell ref="CKK82:CKK85"/>
    <mergeCell ref="CJZ82:CJZ85"/>
    <mergeCell ref="CKA82:CKA85"/>
    <mergeCell ref="CKB82:CKB85"/>
    <mergeCell ref="CKC82:CKC85"/>
    <mergeCell ref="CKD82:CKD85"/>
    <mergeCell ref="CKE82:CKE85"/>
    <mergeCell ref="CJT82:CJT85"/>
    <mergeCell ref="CJU82:CJU85"/>
    <mergeCell ref="CJV82:CJV85"/>
    <mergeCell ref="CJW82:CJW85"/>
    <mergeCell ref="CJX82:CJX85"/>
    <mergeCell ref="CJY82:CJY85"/>
    <mergeCell ref="CJN82:CJN85"/>
    <mergeCell ref="CJO82:CJO85"/>
    <mergeCell ref="CJP82:CJP85"/>
    <mergeCell ref="CJQ82:CJQ85"/>
    <mergeCell ref="CJR82:CJR85"/>
    <mergeCell ref="CJS82:CJS85"/>
    <mergeCell ref="CJH82:CJH85"/>
    <mergeCell ref="CJI82:CJI85"/>
    <mergeCell ref="CJJ82:CJJ85"/>
    <mergeCell ref="CJK82:CJK85"/>
    <mergeCell ref="CJL82:CJL85"/>
    <mergeCell ref="CJM82:CJM85"/>
    <mergeCell ref="CJB82:CJB85"/>
    <mergeCell ref="CJC82:CJC85"/>
    <mergeCell ref="CJD82:CJD85"/>
    <mergeCell ref="CJE82:CJE85"/>
    <mergeCell ref="CJF82:CJF85"/>
    <mergeCell ref="CJG82:CJG85"/>
    <mergeCell ref="CIV82:CIV85"/>
    <mergeCell ref="CIW82:CIW85"/>
    <mergeCell ref="CIX82:CIX85"/>
    <mergeCell ref="CIY82:CIY85"/>
    <mergeCell ref="CIZ82:CIZ85"/>
    <mergeCell ref="CJA82:CJA85"/>
    <mergeCell ref="CIP82:CIP85"/>
    <mergeCell ref="CIQ82:CIQ85"/>
    <mergeCell ref="CIR82:CIR85"/>
    <mergeCell ref="CIS82:CIS85"/>
    <mergeCell ref="CIT82:CIT85"/>
    <mergeCell ref="CIU82:CIU85"/>
    <mergeCell ref="CIJ82:CIJ85"/>
    <mergeCell ref="CIK82:CIK85"/>
    <mergeCell ref="CIL82:CIL85"/>
    <mergeCell ref="CIM82:CIM85"/>
    <mergeCell ref="CIN82:CIN85"/>
    <mergeCell ref="CIO82:CIO85"/>
    <mergeCell ref="CID82:CID85"/>
    <mergeCell ref="CIE82:CIE85"/>
    <mergeCell ref="CIF82:CIF85"/>
    <mergeCell ref="CIG82:CIG85"/>
    <mergeCell ref="CIH82:CIH85"/>
    <mergeCell ref="CII82:CII85"/>
    <mergeCell ref="CHX82:CHX85"/>
    <mergeCell ref="CHY82:CHY85"/>
    <mergeCell ref="CHZ82:CHZ85"/>
    <mergeCell ref="CIA82:CIA85"/>
    <mergeCell ref="CIB82:CIB85"/>
    <mergeCell ref="CIC82:CIC85"/>
    <mergeCell ref="CHR82:CHR85"/>
    <mergeCell ref="CHS82:CHS85"/>
    <mergeCell ref="CHT82:CHT85"/>
    <mergeCell ref="CHU82:CHU85"/>
    <mergeCell ref="CHV82:CHV85"/>
    <mergeCell ref="CHW82:CHW85"/>
    <mergeCell ref="CHL82:CHL85"/>
    <mergeCell ref="CHM82:CHM85"/>
    <mergeCell ref="CHN82:CHN85"/>
    <mergeCell ref="CHO82:CHO85"/>
    <mergeCell ref="CHP82:CHP85"/>
    <mergeCell ref="CHQ82:CHQ85"/>
    <mergeCell ref="CHF82:CHF85"/>
    <mergeCell ref="CHG82:CHG85"/>
    <mergeCell ref="CHH82:CHH85"/>
    <mergeCell ref="CHI82:CHI85"/>
    <mergeCell ref="CHJ82:CHJ85"/>
    <mergeCell ref="CHK82:CHK85"/>
    <mergeCell ref="CGZ82:CGZ85"/>
    <mergeCell ref="CHA82:CHA85"/>
    <mergeCell ref="CHB82:CHB85"/>
    <mergeCell ref="CHC82:CHC85"/>
    <mergeCell ref="CHD82:CHD85"/>
    <mergeCell ref="CHE82:CHE85"/>
    <mergeCell ref="CGT82:CGT85"/>
    <mergeCell ref="CGU82:CGU85"/>
    <mergeCell ref="CGV82:CGV85"/>
    <mergeCell ref="CGW82:CGW85"/>
    <mergeCell ref="CGX82:CGX85"/>
    <mergeCell ref="CGY82:CGY85"/>
    <mergeCell ref="CGN82:CGN85"/>
    <mergeCell ref="CGO82:CGO85"/>
    <mergeCell ref="CGP82:CGP85"/>
    <mergeCell ref="CGQ82:CGQ85"/>
    <mergeCell ref="CGR82:CGR85"/>
    <mergeCell ref="CGS82:CGS85"/>
    <mergeCell ref="CGH82:CGH85"/>
    <mergeCell ref="CGI82:CGI85"/>
    <mergeCell ref="CGJ82:CGJ85"/>
    <mergeCell ref="CGK82:CGK85"/>
    <mergeCell ref="CGL82:CGL85"/>
    <mergeCell ref="CGM82:CGM85"/>
    <mergeCell ref="CGB82:CGB85"/>
    <mergeCell ref="CGC82:CGC85"/>
    <mergeCell ref="CGD82:CGD85"/>
    <mergeCell ref="CGE82:CGE85"/>
    <mergeCell ref="CGF82:CGF85"/>
    <mergeCell ref="CGG82:CGG85"/>
    <mergeCell ref="CFV82:CFV85"/>
    <mergeCell ref="CFW82:CFW85"/>
    <mergeCell ref="CFX82:CFX85"/>
    <mergeCell ref="CFY82:CFY85"/>
    <mergeCell ref="CFZ82:CFZ85"/>
    <mergeCell ref="CGA82:CGA85"/>
    <mergeCell ref="CFP82:CFP85"/>
    <mergeCell ref="CFQ82:CFQ85"/>
    <mergeCell ref="CFR82:CFR85"/>
    <mergeCell ref="CFS82:CFS85"/>
    <mergeCell ref="CFT82:CFT85"/>
    <mergeCell ref="CFU82:CFU85"/>
    <mergeCell ref="CFJ82:CFJ85"/>
    <mergeCell ref="CFK82:CFK85"/>
    <mergeCell ref="CFL82:CFL85"/>
    <mergeCell ref="CFM82:CFM85"/>
    <mergeCell ref="CFN82:CFN85"/>
    <mergeCell ref="CFO82:CFO85"/>
    <mergeCell ref="CFD82:CFD85"/>
    <mergeCell ref="CFE82:CFE85"/>
    <mergeCell ref="CFF82:CFF85"/>
    <mergeCell ref="CFG82:CFG85"/>
    <mergeCell ref="CFH82:CFH85"/>
    <mergeCell ref="CFI82:CFI85"/>
    <mergeCell ref="CEX82:CEX85"/>
    <mergeCell ref="CEY82:CEY85"/>
    <mergeCell ref="CEZ82:CEZ85"/>
    <mergeCell ref="CFA82:CFA85"/>
    <mergeCell ref="CFB82:CFB85"/>
    <mergeCell ref="CFC82:CFC85"/>
    <mergeCell ref="CER82:CER85"/>
    <mergeCell ref="CES82:CES85"/>
    <mergeCell ref="CET82:CET85"/>
    <mergeCell ref="CEU82:CEU85"/>
    <mergeCell ref="CEV82:CEV85"/>
    <mergeCell ref="CEW82:CEW85"/>
    <mergeCell ref="CEL82:CEL85"/>
    <mergeCell ref="CEM82:CEM85"/>
    <mergeCell ref="CEN82:CEN85"/>
    <mergeCell ref="CEO82:CEO85"/>
    <mergeCell ref="CEP82:CEP85"/>
    <mergeCell ref="CEQ82:CEQ85"/>
    <mergeCell ref="CEF82:CEF85"/>
    <mergeCell ref="CEG82:CEG85"/>
    <mergeCell ref="CEH82:CEH85"/>
    <mergeCell ref="CEI82:CEI85"/>
    <mergeCell ref="CEJ82:CEJ85"/>
    <mergeCell ref="CEK82:CEK85"/>
    <mergeCell ref="CDZ82:CDZ85"/>
    <mergeCell ref="CEA82:CEA85"/>
    <mergeCell ref="CEB82:CEB85"/>
    <mergeCell ref="CEC82:CEC85"/>
    <mergeCell ref="CED82:CED85"/>
    <mergeCell ref="CEE82:CEE85"/>
    <mergeCell ref="CDT82:CDT85"/>
    <mergeCell ref="CDU82:CDU85"/>
    <mergeCell ref="CDV82:CDV85"/>
    <mergeCell ref="CDW82:CDW85"/>
    <mergeCell ref="CDX82:CDX85"/>
    <mergeCell ref="CDY82:CDY85"/>
    <mergeCell ref="CDN82:CDN85"/>
    <mergeCell ref="CDO82:CDO85"/>
    <mergeCell ref="CDP82:CDP85"/>
    <mergeCell ref="CDQ82:CDQ85"/>
    <mergeCell ref="CDR82:CDR85"/>
    <mergeCell ref="CDS82:CDS85"/>
    <mergeCell ref="CDH82:CDH85"/>
    <mergeCell ref="CDI82:CDI85"/>
    <mergeCell ref="CDJ82:CDJ85"/>
    <mergeCell ref="CDK82:CDK85"/>
    <mergeCell ref="CDL82:CDL85"/>
    <mergeCell ref="CDM82:CDM85"/>
    <mergeCell ref="CDB82:CDB85"/>
    <mergeCell ref="CDC82:CDC85"/>
    <mergeCell ref="CDD82:CDD85"/>
    <mergeCell ref="CDE82:CDE85"/>
    <mergeCell ref="CDF82:CDF85"/>
    <mergeCell ref="CDG82:CDG85"/>
    <mergeCell ref="CCV82:CCV85"/>
    <mergeCell ref="CCW82:CCW85"/>
    <mergeCell ref="CCX82:CCX85"/>
    <mergeCell ref="CCY82:CCY85"/>
    <mergeCell ref="CCZ82:CCZ85"/>
    <mergeCell ref="CDA82:CDA85"/>
    <mergeCell ref="CCP82:CCP85"/>
    <mergeCell ref="CCQ82:CCQ85"/>
    <mergeCell ref="CCR82:CCR85"/>
    <mergeCell ref="CCS82:CCS85"/>
    <mergeCell ref="CCT82:CCT85"/>
    <mergeCell ref="CCU82:CCU85"/>
    <mergeCell ref="CCJ82:CCJ85"/>
    <mergeCell ref="CCK82:CCK85"/>
    <mergeCell ref="CCL82:CCL85"/>
    <mergeCell ref="CCM82:CCM85"/>
    <mergeCell ref="CCN82:CCN85"/>
    <mergeCell ref="CCO82:CCO85"/>
    <mergeCell ref="CCD82:CCD85"/>
    <mergeCell ref="CCE82:CCE85"/>
    <mergeCell ref="CCF82:CCF85"/>
    <mergeCell ref="CCG82:CCG85"/>
    <mergeCell ref="CCH82:CCH85"/>
    <mergeCell ref="CCI82:CCI85"/>
    <mergeCell ref="CBX82:CBX85"/>
    <mergeCell ref="CBY82:CBY85"/>
    <mergeCell ref="CBZ82:CBZ85"/>
    <mergeCell ref="CCA82:CCA85"/>
    <mergeCell ref="CCB82:CCB85"/>
    <mergeCell ref="CCC82:CCC85"/>
    <mergeCell ref="CBR82:CBR85"/>
    <mergeCell ref="CBS82:CBS85"/>
    <mergeCell ref="CBT82:CBT85"/>
    <mergeCell ref="CBU82:CBU85"/>
    <mergeCell ref="CBV82:CBV85"/>
    <mergeCell ref="CBW82:CBW85"/>
    <mergeCell ref="CBL82:CBL85"/>
    <mergeCell ref="CBM82:CBM85"/>
    <mergeCell ref="CBN82:CBN85"/>
    <mergeCell ref="CBO82:CBO85"/>
    <mergeCell ref="CBP82:CBP85"/>
    <mergeCell ref="CBQ82:CBQ85"/>
    <mergeCell ref="CBF82:CBF85"/>
    <mergeCell ref="CBG82:CBG85"/>
    <mergeCell ref="CBH82:CBH85"/>
    <mergeCell ref="CBI82:CBI85"/>
    <mergeCell ref="CBJ82:CBJ85"/>
    <mergeCell ref="CBK82:CBK85"/>
    <mergeCell ref="CAZ82:CAZ85"/>
    <mergeCell ref="CBA82:CBA85"/>
    <mergeCell ref="CBB82:CBB85"/>
    <mergeCell ref="CBC82:CBC85"/>
    <mergeCell ref="CBD82:CBD85"/>
    <mergeCell ref="CBE82:CBE85"/>
    <mergeCell ref="CAT82:CAT85"/>
    <mergeCell ref="CAU82:CAU85"/>
    <mergeCell ref="CAV82:CAV85"/>
    <mergeCell ref="CAW82:CAW85"/>
    <mergeCell ref="CAX82:CAX85"/>
    <mergeCell ref="CAY82:CAY85"/>
    <mergeCell ref="CAN82:CAN85"/>
    <mergeCell ref="CAO82:CAO85"/>
    <mergeCell ref="CAP82:CAP85"/>
    <mergeCell ref="CAQ82:CAQ85"/>
    <mergeCell ref="CAR82:CAR85"/>
    <mergeCell ref="CAS82:CAS85"/>
    <mergeCell ref="CAH82:CAH85"/>
    <mergeCell ref="CAI82:CAI85"/>
    <mergeCell ref="CAJ82:CAJ85"/>
    <mergeCell ref="CAK82:CAK85"/>
    <mergeCell ref="CAL82:CAL85"/>
    <mergeCell ref="CAM82:CAM85"/>
    <mergeCell ref="CAB82:CAB85"/>
    <mergeCell ref="CAC82:CAC85"/>
    <mergeCell ref="CAD82:CAD85"/>
    <mergeCell ref="CAE82:CAE85"/>
    <mergeCell ref="CAF82:CAF85"/>
    <mergeCell ref="CAG82:CAG85"/>
    <mergeCell ref="BZV82:BZV85"/>
    <mergeCell ref="BZW82:BZW85"/>
    <mergeCell ref="BZX82:BZX85"/>
    <mergeCell ref="BZY82:BZY85"/>
    <mergeCell ref="BZZ82:BZZ85"/>
    <mergeCell ref="CAA82:CAA85"/>
    <mergeCell ref="BZP82:BZP85"/>
    <mergeCell ref="BZQ82:BZQ85"/>
    <mergeCell ref="BZR82:BZR85"/>
    <mergeCell ref="BZS82:BZS85"/>
    <mergeCell ref="BZT82:BZT85"/>
    <mergeCell ref="BZU82:BZU85"/>
    <mergeCell ref="BZJ82:BZJ85"/>
    <mergeCell ref="BZK82:BZK85"/>
    <mergeCell ref="BZL82:BZL85"/>
    <mergeCell ref="BZM82:BZM85"/>
    <mergeCell ref="BZN82:BZN85"/>
    <mergeCell ref="BZO82:BZO85"/>
    <mergeCell ref="BZD82:BZD85"/>
    <mergeCell ref="BZE82:BZE85"/>
    <mergeCell ref="BZF82:BZF85"/>
    <mergeCell ref="BZG82:BZG85"/>
    <mergeCell ref="BZH82:BZH85"/>
    <mergeCell ref="BZI82:BZI85"/>
    <mergeCell ref="BYX82:BYX85"/>
    <mergeCell ref="BYY82:BYY85"/>
    <mergeCell ref="BYZ82:BYZ85"/>
    <mergeCell ref="BZA82:BZA85"/>
    <mergeCell ref="BZB82:BZB85"/>
    <mergeCell ref="BZC82:BZC85"/>
    <mergeCell ref="BYR82:BYR85"/>
    <mergeCell ref="BYS82:BYS85"/>
    <mergeCell ref="BYT82:BYT85"/>
    <mergeCell ref="BYU82:BYU85"/>
    <mergeCell ref="BYV82:BYV85"/>
    <mergeCell ref="BYW82:BYW85"/>
    <mergeCell ref="BYL82:BYL85"/>
    <mergeCell ref="BYM82:BYM85"/>
    <mergeCell ref="BYN82:BYN85"/>
    <mergeCell ref="BYO82:BYO85"/>
    <mergeCell ref="BYP82:BYP85"/>
    <mergeCell ref="BYQ82:BYQ85"/>
    <mergeCell ref="BYF82:BYF85"/>
    <mergeCell ref="BYG82:BYG85"/>
    <mergeCell ref="BYH82:BYH85"/>
    <mergeCell ref="BYI82:BYI85"/>
    <mergeCell ref="BYJ82:BYJ85"/>
    <mergeCell ref="BYK82:BYK85"/>
    <mergeCell ref="BXZ82:BXZ85"/>
    <mergeCell ref="BYA82:BYA85"/>
    <mergeCell ref="BYB82:BYB85"/>
    <mergeCell ref="BYC82:BYC85"/>
    <mergeCell ref="BYD82:BYD85"/>
    <mergeCell ref="BYE82:BYE85"/>
    <mergeCell ref="BXT82:BXT85"/>
    <mergeCell ref="BXU82:BXU85"/>
    <mergeCell ref="BXV82:BXV85"/>
    <mergeCell ref="BXW82:BXW85"/>
    <mergeCell ref="BXX82:BXX85"/>
    <mergeCell ref="BXY82:BXY85"/>
    <mergeCell ref="BXN82:BXN85"/>
    <mergeCell ref="BXO82:BXO85"/>
    <mergeCell ref="BXP82:BXP85"/>
    <mergeCell ref="BXQ82:BXQ85"/>
    <mergeCell ref="BXR82:BXR85"/>
    <mergeCell ref="BXS82:BXS85"/>
    <mergeCell ref="BXH82:BXH85"/>
    <mergeCell ref="BXI82:BXI85"/>
    <mergeCell ref="BXJ82:BXJ85"/>
    <mergeCell ref="BXK82:BXK85"/>
    <mergeCell ref="BXL82:BXL85"/>
    <mergeCell ref="BXM82:BXM85"/>
    <mergeCell ref="BXB82:BXB85"/>
    <mergeCell ref="BXC82:BXC85"/>
    <mergeCell ref="BXD82:BXD85"/>
    <mergeCell ref="BXE82:BXE85"/>
    <mergeCell ref="BXF82:BXF85"/>
    <mergeCell ref="BXG82:BXG85"/>
    <mergeCell ref="BWV82:BWV85"/>
    <mergeCell ref="BWW82:BWW85"/>
    <mergeCell ref="BWX82:BWX85"/>
    <mergeCell ref="BWY82:BWY85"/>
    <mergeCell ref="BWZ82:BWZ85"/>
    <mergeCell ref="BXA82:BXA85"/>
    <mergeCell ref="BWP82:BWP85"/>
    <mergeCell ref="BWQ82:BWQ85"/>
    <mergeCell ref="BWR82:BWR85"/>
    <mergeCell ref="BWS82:BWS85"/>
    <mergeCell ref="BWT82:BWT85"/>
    <mergeCell ref="BWU82:BWU85"/>
    <mergeCell ref="BWJ82:BWJ85"/>
    <mergeCell ref="BWK82:BWK85"/>
    <mergeCell ref="BWL82:BWL85"/>
    <mergeCell ref="BWM82:BWM85"/>
    <mergeCell ref="BWN82:BWN85"/>
    <mergeCell ref="BWO82:BWO85"/>
    <mergeCell ref="BWD82:BWD85"/>
    <mergeCell ref="BWE82:BWE85"/>
    <mergeCell ref="BWF82:BWF85"/>
    <mergeCell ref="BWG82:BWG85"/>
    <mergeCell ref="BWH82:BWH85"/>
    <mergeCell ref="BWI82:BWI85"/>
    <mergeCell ref="BVX82:BVX85"/>
    <mergeCell ref="BVY82:BVY85"/>
    <mergeCell ref="BVZ82:BVZ85"/>
    <mergeCell ref="BWA82:BWA85"/>
    <mergeCell ref="BWB82:BWB85"/>
    <mergeCell ref="BWC82:BWC85"/>
    <mergeCell ref="BVR82:BVR85"/>
    <mergeCell ref="BVS82:BVS85"/>
    <mergeCell ref="BVT82:BVT85"/>
    <mergeCell ref="BVU82:BVU85"/>
    <mergeCell ref="BVV82:BVV85"/>
    <mergeCell ref="BVW82:BVW85"/>
    <mergeCell ref="BVL82:BVL85"/>
    <mergeCell ref="BVM82:BVM85"/>
    <mergeCell ref="BVN82:BVN85"/>
    <mergeCell ref="BVO82:BVO85"/>
    <mergeCell ref="BVP82:BVP85"/>
    <mergeCell ref="BVQ82:BVQ85"/>
    <mergeCell ref="BVF82:BVF85"/>
    <mergeCell ref="BVG82:BVG85"/>
    <mergeCell ref="BVH82:BVH85"/>
    <mergeCell ref="BVI82:BVI85"/>
    <mergeCell ref="BVJ82:BVJ85"/>
    <mergeCell ref="BVK82:BVK85"/>
    <mergeCell ref="BUZ82:BUZ85"/>
    <mergeCell ref="BVA82:BVA85"/>
    <mergeCell ref="BVB82:BVB85"/>
    <mergeCell ref="BVC82:BVC85"/>
    <mergeCell ref="BVD82:BVD85"/>
    <mergeCell ref="BVE82:BVE85"/>
    <mergeCell ref="BUT82:BUT85"/>
    <mergeCell ref="BUU82:BUU85"/>
    <mergeCell ref="BUV82:BUV85"/>
    <mergeCell ref="BUW82:BUW85"/>
    <mergeCell ref="BUX82:BUX85"/>
    <mergeCell ref="BUY82:BUY85"/>
    <mergeCell ref="BUN82:BUN85"/>
    <mergeCell ref="BUO82:BUO85"/>
    <mergeCell ref="BUP82:BUP85"/>
    <mergeCell ref="BUQ82:BUQ85"/>
    <mergeCell ref="BUR82:BUR85"/>
    <mergeCell ref="BUS82:BUS85"/>
    <mergeCell ref="BUH82:BUH85"/>
    <mergeCell ref="BUI82:BUI85"/>
    <mergeCell ref="BUJ82:BUJ85"/>
    <mergeCell ref="BUK82:BUK85"/>
    <mergeCell ref="BUL82:BUL85"/>
    <mergeCell ref="BUM82:BUM85"/>
    <mergeCell ref="BUB82:BUB85"/>
    <mergeCell ref="BUC82:BUC85"/>
    <mergeCell ref="BUD82:BUD85"/>
    <mergeCell ref="BUE82:BUE85"/>
    <mergeCell ref="BUF82:BUF85"/>
    <mergeCell ref="BUG82:BUG85"/>
    <mergeCell ref="BTV82:BTV85"/>
    <mergeCell ref="BTW82:BTW85"/>
    <mergeCell ref="BTX82:BTX85"/>
    <mergeCell ref="BTY82:BTY85"/>
    <mergeCell ref="BTZ82:BTZ85"/>
    <mergeCell ref="BUA82:BUA85"/>
    <mergeCell ref="BTP82:BTP85"/>
    <mergeCell ref="BTQ82:BTQ85"/>
    <mergeCell ref="BTR82:BTR85"/>
    <mergeCell ref="BTS82:BTS85"/>
    <mergeCell ref="BTT82:BTT85"/>
    <mergeCell ref="BTU82:BTU85"/>
    <mergeCell ref="BTJ82:BTJ85"/>
    <mergeCell ref="BTK82:BTK85"/>
    <mergeCell ref="BTL82:BTL85"/>
    <mergeCell ref="BTM82:BTM85"/>
    <mergeCell ref="BTN82:BTN85"/>
    <mergeCell ref="BTO82:BTO85"/>
    <mergeCell ref="BTD82:BTD85"/>
    <mergeCell ref="BTE82:BTE85"/>
    <mergeCell ref="BTF82:BTF85"/>
    <mergeCell ref="BTG82:BTG85"/>
    <mergeCell ref="BTH82:BTH85"/>
    <mergeCell ref="BTI82:BTI85"/>
    <mergeCell ref="BSX82:BSX85"/>
    <mergeCell ref="BSY82:BSY85"/>
    <mergeCell ref="BSZ82:BSZ85"/>
    <mergeCell ref="BTA82:BTA85"/>
    <mergeCell ref="BTB82:BTB85"/>
    <mergeCell ref="BTC82:BTC85"/>
    <mergeCell ref="BSR82:BSR85"/>
    <mergeCell ref="BSS82:BSS85"/>
    <mergeCell ref="BST82:BST85"/>
    <mergeCell ref="BSU82:BSU85"/>
    <mergeCell ref="BSV82:BSV85"/>
    <mergeCell ref="BSW82:BSW85"/>
    <mergeCell ref="BSL82:BSL85"/>
    <mergeCell ref="BSM82:BSM85"/>
    <mergeCell ref="BSN82:BSN85"/>
    <mergeCell ref="BSO82:BSO85"/>
    <mergeCell ref="BSP82:BSP85"/>
    <mergeCell ref="BSQ82:BSQ85"/>
    <mergeCell ref="BSF82:BSF85"/>
    <mergeCell ref="BSG82:BSG85"/>
    <mergeCell ref="BSH82:BSH85"/>
    <mergeCell ref="BSI82:BSI85"/>
    <mergeCell ref="BSJ82:BSJ85"/>
    <mergeCell ref="BSK82:BSK85"/>
    <mergeCell ref="BRZ82:BRZ85"/>
    <mergeCell ref="BSA82:BSA85"/>
    <mergeCell ref="BSB82:BSB85"/>
    <mergeCell ref="BSC82:BSC85"/>
    <mergeCell ref="BSD82:BSD85"/>
    <mergeCell ref="BSE82:BSE85"/>
    <mergeCell ref="BRT82:BRT85"/>
    <mergeCell ref="BRU82:BRU85"/>
    <mergeCell ref="BRV82:BRV85"/>
    <mergeCell ref="BRW82:BRW85"/>
    <mergeCell ref="BRX82:BRX85"/>
    <mergeCell ref="BRY82:BRY85"/>
    <mergeCell ref="BRN82:BRN85"/>
    <mergeCell ref="BRO82:BRO85"/>
    <mergeCell ref="BRP82:BRP85"/>
    <mergeCell ref="BRQ82:BRQ85"/>
    <mergeCell ref="BRR82:BRR85"/>
    <mergeCell ref="BRS82:BRS85"/>
    <mergeCell ref="BRH82:BRH85"/>
    <mergeCell ref="BRI82:BRI85"/>
    <mergeCell ref="BRJ82:BRJ85"/>
    <mergeCell ref="BRK82:BRK85"/>
    <mergeCell ref="BRL82:BRL85"/>
    <mergeCell ref="BRM82:BRM85"/>
    <mergeCell ref="BRB82:BRB85"/>
    <mergeCell ref="BRC82:BRC85"/>
    <mergeCell ref="BRD82:BRD85"/>
    <mergeCell ref="BRE82:BRE85"/>
    <mergeCell ref="BRF82:BRF85"/>
    <mergeCell ref="BRG82:BRG85"/>
    <mergeCell ref="BQV82:BQV85"/>
    <mergeCell ref="BQW82:BQW85"/>
    <mergeCell ref="BQX82:BQX85"/>
    <mergeCell ref="BQY82:BQY85"/>
    <mergeCell ref="BQZ82:BQZ85"/>
    <mergeCell ref="BRA82:BRA85"/>
    <mergeCell ref="BQP82:BQP85"/>
    <mergeCell ref="BQQ82:BQQ85"/>
    <mergeCell ref="BQR82:BQR85"/>
    <mergeCell ref="BQS82:BQS85"/>
    <mergeCell ref="BQT82:BQT85"/>
    <mergeCell ref="BQU82:BQU85"/>
    <mergeCell ref="BQJ82:BQJ85"/>
    <mergeCell ref="BQK82:BQK85"/>
    <mergeCell ref="BQL82:BQL85"/>
    <mergeCell ref="BQM82:BQM85"/>
    <mergeCell ref="BQN82:BQN85"/>
    <mergeCell ref="BQO82:BQO85"/>
    <mergeCell ref="BQD82:BQD85"/>
    <mergeCell ref="BQE82:BQE85"/>
    <mergeCell ref="BQF82:BQF85"/>
    <mergeCell ref="BQG82:BQG85"/>
    <mergeCell ref="BQH82:BQH85"/>
    <mergeCell ref="BQI82:BQI85"/>
    <mergeCell ref="BPX82:BPX85"/>
    <mergeCell ref="BPY82:BPY85"/>
    <mergeCell ref="BPZ82:BPZ85"/>
    <mergeCell ref="BQA82:BQA85"/>
    <mergeCell ref="BQB82:BQB85"/>
    <mergeCell ref="BQC82:BQC85"/>
    <mergeCell ref="BPR82:BPR85"/>
    <mergeCell ref="BPS82:BPS85"/>
    <mergeCell ref="BPT82:BPT85"/>
    <mergeCell ref="BPU82:BPU85"/>
    <mergeCell ref="BPV82:BPV85"/>
    <mergeCell ref="BPW82:BPW85"/>
    <mergeCell ref="BPL82:BPL85"/>
    <mergeCell ref="BPM82:BPM85"/>
    <mergeCell ref="BPN82:BPN85"/>
    <mergeCell ref="BPO82:BPO85"/>
    <mergeCell ref="BPP82:BPP85"/>
    <mergeCell ref="BPQ82:BPQ85"/>
    <mergeCell ref="BPF82:BPF85"/>
    <mergeCell ref="BPG82:BPG85"/>
    <mergeCell ref="BPH82:BPH85"/>
    <mergeCell ref="BPI82:BPI85"/>
    <mergeCell ref="BPJ82:BPJ85"/>
    <mergeCell ref="BPK82:BPK85"/>
    <mergeCell ref="BOZ82:BOZ85"/>
    <mergeCell ref="BPA82:BPA85"/>
    <mergeCell ref="BPB82:BPB85"/>
    <mergeCell ref="BPC82:BPC85"/>
    <mergeCell ref="BPD82:BPD85"/>
    <mergeCell ref="BPE82:BPE85"/>
    <mergeCell ref="BOT82:BOT85"/>
    <mergeCell ref="BOU82:BOU85"/>
    <mergeCell ref="BOV82:BOV85"/>
    <mergeCell ref="BOW82:BOW85"/>
    <mergeCell ref="BOX82:BOX85"/>
    <mergeCell ref="BOY82:BOY85"/>
    <mergeCell ref="BON82:BON85"/>
    <mergeCell ref="BOO82:BOO85"/>
    <mergeCell ref="BOP82:BOP85"/>
    <mergeCell ref="BOQ82:BOQ85"/>
    <mergeCell ref="BOR82:BOR85"/>
    <mergeCell ref="BOS82:BOS85"/>
    <mergeCell ref="BOH82:BOH85"/>
    <mergeCell ref="BOI82:BOI85"/>
    <mergeCell ref="BOJ82:BOJ85"/>
    <mergeCell ref="BOK82:BOK85"/>
    <mergeCell ref="BOL82:BOL85"/>
    <mergeCell ref="BOM82:BOM85"/>
    <mergeCell ref="BOB82:BOB85"/>
    <mergeCell ref="BOC82:BOC85"/>
    <mergeCell ref="BOD82:BOD85"/>
    <mergeCell ref="BOE82:BOE85"/>
    <mergeCell ref="BOF82:BOF85"/>
    <mergeCell ref="BOG82:BOG85"/>
    <mergeCell ref="BNV82:BNV85"/>
    <mergeCell ref="BNW82:BNW85"/>
    <mergeCell ref="BNX82:BNX85"/>
    <mergeCell ref="BNY82:BNY85"/>
    <mergeCell ref="BNZ82:BNZ85"/>
    <mergeCell ref="BOA82:BOA85"/>
    <mergeCell ref="BNP82:BNP85"/>
    <mergeCell ref="BNQ82:BNQ85"/>
    <mergeCell ref="BNR82:BNR85"/>
    <mergeCell ref="BNS82:BNS85"/>
    <mergeCell ref="BNT82:BNT85"/>
    <mergeCell ref="BNU82:BNU85"/>
    <mergeCell ref="BNJ82:BNJ85"/>
    <mergeCell ref="BNK82:BNK85"/>
    <mergeCell ref="BNL82:BNL85"/>
    <mergeCell ref="BNM82:BNM85"/>
    <mergeCell ref="BNN82:BNN85"/>
    <mergeCell ref="BNO82:BNO85"/>
    <mergeCell ref="BND82:BND85"/>
    <mergeCell ref="BNE82:BNE85"/>
    <mergeCell ref="BNF82:BNF85"/>
    <mergeCell ref="BNG82:BNG85"/>
    <mergeCell ref="BNH82:BNH85"/>
    <mergeCell ref="BNI82:BNI85"/>
    <mergeCell ref="BMX82:BMX85"/>
    <mergeCell ref="BMY82:BMY85"/>
    <mergeCell ref="BMZ82:BMZ85"/>
    <mergeCell ref="BNA82:BNA85"/>
    <mergeCell ref="BNB82:BNB85"/>
    <mergeCell ref="BNC82:BNC85"/>
    <mergeCell ref="BMR82:BMR85"/>
    <mergeCell ref="BMS82:BMS85"/>
    <mergeCell ref="BMT82:BMT85"/>
    <mergeCell ref="BMU82:BMU85"/>
    <mergeCell ref="BMV82:BMV85"/>
    <mergeCell ref="BMW82:BMW85"/>
    <mergeCell ref="BML82:BML85"/>
    <mergeCell ref="BMM82:BMM85"/>
    <mergeCell ref="BMN82:BMN85"/>
    <mergeCell ref="BMO82:BMO85"/>
    <mergeCell ref="BMP82:BMP85"/>
    <mergeCell ref="BMQ82:BMQ85"/>
    <mergeCell ref="BMF82:BMF85"/>
    <mergeCell ref="BMG82:BMG85"/>
    <mergeCell ref="BMH82:BMH85"/>
    <mergeCell ref="BMI82:BMI85"/>
    <mergeCell ref="BMJ82:BMJ85"/>
    <mergeCell ref="BMK82:BMK85"/>
    <mergeCell ref="BLZ82:BLZ85"/>
    <mergeCell ref="BMA82:BMA85"/>
    <mergeCell ref="BMB82:BMB85"/>
    <mergeCell ref="BMC82:BMC85"/>
    <mergeCell ref="BMD82:BMD85"/>
    <mergeCell ref="BME82:BME85"/>
    <mergeCell ref="BLT82:BLT85"/>
    <mergeCell ref="BLU82:BLU85"/>
    <mergeCell ref="BLV82:BLV85"/>
    <mergeCell ref="BLW82:BLW85"/>
    <mergeCell ref="BLX82:BLX85"/>
    <mergeCell ref="BLY82:BLY85"/>
    <mergeCell ref="BLN82:BLN85"/>
    <mergeCell ref="BLO82:BLO85"/>
    <mergeCell ref="BLP82:BLP85"/>
    <mergeCell ref="BLQ82:BLQ85"/>
    <mergeCell ref="BLR82:BLR85"/>
    <mergeCell ref="BLS82:BLS85"/>
    <mergeCell ref="BLH82:BLH85"/>
    <mergeCell ref="BLI82:BLI85"/>
    <mergeCell ref="BLJ82:BLJ85"/>
    <mergeCell ref="BLK82:BLK85"/>
    <mergeCell ref="BLL82:BLL85"/>
    <mergeCell ref="BLM82:BLM85"/>
    <mergeCell ref="BLB82:BLB85"/>
    <mergeCell ref="BLC82:BLC85"/>
    <mergeCell ref="BLD82:BLD85"/>
    <mergeCell ref="BLE82:BLE85"/>
    <mergeCell ref="BLF82:BLF85"/>
    <mergeCell ref="BLG82:BLG85"/>
    <mergeCell ref="BKV82:BKV85"/>
    <mergeCell ref="BKW82:BKW85"/>
    <mergeCell ref="BKX82:BKX85"/>
    <mergeCell ref="BKY82:BKY85"/>
    <mergeCell ref="BKZ82:BKZ85"/>
    <mergeCell ref="BLA82:BLA85"/>
    <mergeCell ref="BKP82:BKP85"/>
    <mergeCell ref="BKQ82:BKQ85"/>
    <mergeCell ref="BKR82:BKR85"/>
    <mergeCell ref="BKS82:BKS85"/>
    <mergeCell ref="BKT82:BKT85"/>
    <mergeCell ref="BKU82:BKU85"/>
    <mergeCell ref="BKJ82:BKJ85"/>
    <mergeCell ref="BKK82:BKK85"/>
    <mergeCell ref="BKL82:BKL85"/>
    <mergeCell ref="BKM82:BKM85"/>
    <mergeCell ref="BKN82:BKN85"/>
    <mergeCell ref="BKO82:BKO85"/>
    <mergeCell ref="BKD82:BKD85"/>
    <mergeCell ref="BKE82:BKE85"/>
    <mergeCell ref="BKF82:BKF85"/>
    <mergeCell ref="BKG82:BKG85"/>
    <mergeCell ref="BKH82:BKH85"/>
    <mergeCell ref="BKI82:BKI85"/>
    <mergeCell ref="BJX82:BJX85"/>
    <mergeCell ref="BJY82:BJY85"/>
    <mergeCell ref="BJZ82:BJZ85"/>
    <mergeCell ref="BKA82:BKA85"/>
    <mergeCell ref="BKB82:BKB85"/>
    <mergeCell ref="BKC82:BKC85"/>
    <mergeCell ref="BJR82:BJR85"/>
    <mergeCell ref="BJS82:BJS85"/>
    <mergeCell ref="BJT82:BJT85"/>
    <mergeCell ref="BJU82:BJU85"/>
    <mergeCell ref="BJV82:BJV85"/>
    <mergeCell ref="BJW82:BJW85"/>
    <mergeCell ref="BJL82:BJL85"/>
    <mergeCell ref="BJM82:BJM85"/>
    <mergeCell ref="BJN82:BJN85"/>
    <mergeCell ref="BJO82:BJO85"/>
    <mergeCell ref="BJP82:BJP85"/>
    <mergeCell ref="BJQ82:BJQ85"/>
    <mergeCell ref="BJF82:BJF85"/>
    <mergeCell ref="BJG82:BJG85"/>
    <mergeCell ref="BJH82:BJH85"/>
    <mergeCell ref="BJI82:BJI85"/>
    <mergeCell ref="BJJ82:BJJ85"/>
    <mergeCell ref="BJK82:BJK85"/>
    <mergeCell ref="BIZ82:BIZ85"/>
    <mergeCell ref="BJA82:BJA85"/>
    <mergeCell ref="BJB82:BJB85"/>
    <mergeCell ref="BJC82:BJC85"/>
    <mergeCell ref="BJD82:BJD85"/>
    <mergeCell ref="BJE82:BJE85"/>
    <mergeCell ref="BIT82:BIT85"/>
    <mergeCell ref="BIU82:BIU85"/>
    <mergeCell ref="BIV82:BIV85"/>
    <mergeCell ref="BIW82:BIW85"/>
    <mergeCell ref="BIX82:BIX85"/>
    <mergeCell ref="BIY82:BIY85"/>
    <mergeCell ref="BIN82:BIN85"/>
    <mergeCell ref="BIO82:BIO85"/>
    <mergeCell ref="BIP82:BIP85"/>
    <mergeCell ref="BIQ82:BIQ85"/>
    <mergeCell ref="BIR82:BIR85"/>
    <mergeCell ref="BIS82:BIS85"/>
    <mergeCell ref="BIH82:BIH85"/>
    <mergeCell ref="BII82:BII85"/>
    <mergeCell ref="BIJ82:BIJ85"/>
    <mergeCell ref="BIK82:BIK85"/>
    <mergeCell ref="BIL82:BIL85"/>
    <mergeCell ref="BIM82:BIM85"/>
    <mergeCell ref="BIB82:BIB85"/>
    <mergeCell ref="BIC82:BIC85"/>
    <mergeCell ref="BID82:BID85"/>
    <mergeCell ref="BIE82:BIE85"/>
    <mergeCell ref="BIF82:BIF85"/>
    <mergeCell ref="BIG82:BIG85"/>
    <mergeCell ref="BHV82:BHV85"/>
    <mergeCell ref="BHW82:BHW85"/>
    <mergeCell ref="BHX82:BHX85"/>
    <mergeCell ref="BHY82:BHY85"/>
    <mergeCell ref="BHZ82:BHZ85"/>
    <mergeCell ref="BIA82:BIA85"/>
    <mergeCell ref="BHP82:BHP85"/>
    <mergeCell ref="BHQ82:BHQ85"/>
    <mergeCell ref="BHR82:BHR85"/>
    <mergeCell ref="BHS82:BHS85"/>
    <mergeCell ref="BHT82:BHT85"/>
    <mergeCell ref="BHU82:BHU85"/>
    <mergeCell ref="BHJ82:BHJ85"/>
    <mergeCell ref="BHK82:BHK85"/>
    <mergeCell ref="BHL82:BHL85"/>
    <mergeCell ref="BHM82:BHM85"/>
    <mergeCell ref="BHN82:BHN85"/>
    <mergeCell ref="BHO82:BHO85"/>
    <mergeCell ref="BHD82:BHD85"/>
    <mergeCell ref="BHE82:BHE85"/>
    <mergeCell ref="BHF82:BHF85"/>
    <mergeCell ref="BHG82:BHG85"/>
    <mergeCell ref="BHH82:BHH85"/>
    <mergeCell ref="BHI82:BHI85"/>
    <mergeCell ref="BGX82:BGX85"/>
    <mergeCell ref="BGY82:BGY85"/>
    <mergeCell ref="BGZ82:BGZ85"/>
    <mergeCell ref="BHA82:BHA85"/>
    <mergeCell ref="BHB82:BHB85"/>
    <mergeCell ref="BHC82:BHC85"/>
    <mergeCell ref="BGR82:BGR85"/>
    <mergeCell ref="BGS82:BGS85"/>
    <mergeCell ref="BGT82:BGT85"/>
    <mergeCell ref="BGU82:BGU85"/>
    <mergeCell ref="BGV82:BGV85"/>
    <mergeCell ref="BGW82:BGW85"/>
    <mergeCell ref="BGL82:BGL85"/>
    <mergeCell ref="BGM82:BGM85"/>
    <mergeCell ref="BGN82:BGN85"/>
    <mergeCell ref="BGO82:BGO85"/>
    <mergeCell ref="BGP82:BGP85"/>
    <mergeCell ref="BGQ82:BGQ85"/>
    <mergeCell ref="BGF82:BGF85"/>
    <mergeCell ref="BGG82:BGG85"/>
    <mergeCell ref="BGH82:BGH85"/>
    <mergeCell ref="BGI82:BGI85"/>
    <mergeCell ref="BGJ82:BGJ85"/>
    <mergeCell ref="BGK82:BGK85"/>
    <mergeCell ref="BFZ82:BFZ85"/>
    <mergeCell ref="BGA82:BGA85"/>
    <mergeCell ref="BGB82:BGB85"/>
    <mergeCell ref="BGC82:BGC85"/>
    <mergeCell ref="BGD82:BGD85"/>
    <mergeCell ref="BGE82:BGE85"/>
    <mergeCell ref="BFT82:BFT85"/>
    <mergeCell ref="BFU82:BFU85"/>
    <mergeCell ref="BFV82:BFV85"/>
    <mergeCell ref="BFW82:BFW85"/>
    <mergeCell ref="BFX82:BFX85"/>
    <mergeCell ref="BFY82:BFY85"/>
    <mergeCell ref="BFN82:BFN85"/>
    <mergeCell ref="BFO82:BFO85"/>
    <mergeCell ref="BFP82:BFP85"/>
    <mergeCell ref="BFQ82:BFQ85"/>
    <mergeCell ref="BFR82:BFR85"/>
    <mergeCell ref="BFS82:BFS85"/>
    <mergeCell ref="BFH82:BFH85"/>
    <mergeCell ref="BFI82:BFI85"/>
    <mergeCell ref="BFJ82:BFJ85"/>
    <mergeCell ref="BFK82:BFK85"/>
    <mergeCell ref="BFL82:BFL85"/>
    <mergeCell ref="BFM82:BFM85"/>
    <mergeCell ref="BFB82:BFB85"/>
    <mergeCell ref="BFC82:BFC85"/>
    <mergeCell ref="BFD82:BFD85"/>
    <mergeCell ref="BFE82:BFE85"/>
    <mergeCell ref="BFF82:BFF85"/>
    <mergeCell ref="BFG82:BFG85"/>
    <mergeCell ref="BEV82:BEV85"/>
    <mergeCell ref="BEW82:BEW85"/>
    <mergeCell ref="BEX82:BEX85"/>
    <mergeCell ref="BEY82:BEY85"/>
    <mergeCell ref="BEZ82:BEZ85"/>
    <mergeCell ref="BFA82:BFA85"/>
    <mergeCell ref="BEP82:BEP85"/>
    <mergeCell ref="BEQ82:BEQ85"/>
    <mergeCell ref="BER82:BER85"/>
    <mergeCell ref="BES82:BES85"/>
    <mergeCell ref="BET82:BET85"/>
    <mergeCell ref="BEU82:BEU85"/>
    <mergeCell ref="BEJ82:BEJ85"/>
    <mergeCell ref="BEK82:BEK85"/>
    <mergeCell ref="BEL82:BEL85"/>
    <mergeCell ref="BEM82:BEM85"/>
    <mergeCell ref="BEN82:BEN85"/>
    <mergeCell ref="BEO82:BEO85"/>
    <mergeCell ref="BED82:BED85"/>
    <mergeCell ref="BEE82:BEE85"/>
    <mergeCell ref="BEF82:BEF85"/>
    <mergeCell ref="BEG82:BEG85"/>
    <mergeCell ref="BEH82:BEH85"/>
    <mergeCell ref="BEI82:BEI85"/>
    <mergeCell ref="BDX82:BDX85"/>
    <mergeCell ref="BDY82:BDY85"/>
    <mergeCell ref="BDZ82:BDZ85"/>
    <mergeCell ref="BEA82:BEA85"/>
    <mergeCell ref="BEB82:BEB85"/>
    <mergeCell ref="BEC82:BEC85"/>
    <mergeCell ref="BDR82:BDR85"/>
    <mergeCell ref="BDS82:BDS85"/>
    <mergeCell ref="BDT82:BDT85"/>
    <mergeCell ref="BDU82:BDU85"/>
    <mergeCell ref="BDV82:BDV85"/>
    <mergeCell ref="BDW82:BDW85"/>
    <mergeCell ref="BDL82:BDL85"/>
    <mergeCell ref="BDM82:BDM85"/>
    <mergeCell ref="BDN82:BDN85"/>
    <mergeCell ref="BDO82:BDO85"/>
    <mergeCell ref="BDP82:BDP85"/>
    <mergeCell ref="BDQ82:BDQ85"/>
    <mergeCell ref="BDF82:BDF85"/>
    <mergeCell ref="BDG82:BDG85"/>
    <mergeCell ref="BDH82:BDH85"/>
    <mergeCell ref="BDI82:BDI85"/>
    <mergeCell ref="BDJ82:BDJ85"/>
    <mergeCell ref="BDK82:BDK85"/>
    <mergeCell ref="BCZ82:BCZ85"/>
    <mergeCell ref="BDA82:BDA85"/>
    <mergeCell ref="BDB82:BDB85"/>
    <mergeCell ref="BDC82:BDC85"/>
    <mergeCell ref="BDD82:BDD85"/>
    <mergeCell ref="BDE82:BDE85"/>
    <mergeCell ref="BCT82:BCT85"/>
    <mergeCell ref="BCU82:BCU85"/>
    <mergeCell ref="BCV82:BCV85"/>
    <mergeCell ref="BCW82:BCW85"/>
    <mergeCell ref="BCX82:BCX85"/>
    <mergeCell ref="BCY82:BCY85"/>
    <mergeCell ref="BCN82:BCN85"/>
    <mergeCell ref="BCO82:BCO85"/>
    <mergeCell ref="BCP82:BCP85"/>
    <mergeCell ref="BCQ82:BCQ85"/>
    <mergeCell ref="BCR82:BCR85"/>
    <mergeCell ref="BCS82:BCS85"/>
    <mergeCell ref="BCH82:BCH85"/>
    <mergeCell ref="BCI82:BCI85"/>
    <mergeCell ref="BCJ82:BCJ85"/>
    <mergeCell ref="BCK82:BCK85"/>
    <mergeCell ref="BCL82:BCL85"/>
    <mergeCell ref="BCM82:BCM85"/>
    <mergeCell ref="BCB82:BCB85"/>
    <mergeCell ref="BCC82:BCC85"/>
    <mergeCell ref="BCD82:BCD85"/>
    <mergeCell ref="BCE82:BCE85"/>
    <mergeCell ref="BCF82:BCF85"/>
    <mergeCell ref="BCG82:BCG85"/>
    <mergeCell ref="BBV82:BBV85"/>
    <mergeCell ref="BBW82:BBW85"/>
    <mergeCell ref="BBX82:BBX85"/>
    <mergeCell ref="BBY82:BBY85"/>
    <mergeCell ref="BBZ82:BBZ85"/>
    <mergeCell ref="BCA82:BCA85"/>
    <mergeCell ref="BBP82:BBP85"/>
    <mergeCell ref="BBQ82:BBQ85"/>
    <mergeCell ref="BBR82:BBR85"/>
    <mergeCell ref="BBS82:BBS85"/>
    <mergeCell ref="BBT82:BBT85"/>
    <mergeCell ref="BBU82:BBU85"/>
    <mergeCell ref="BBJ82:BBJ85"/>
    <mergeCell ref="BBK82:BBK85"/>
    <mergeCell ref="BBL82:BBL85"/>
    <mergeCell ref="BBM82:BBM85"/>
    <mergeCell ref="BBN82:BBN85"/>
    <mergeCell ref="BBO82:BBO85"/>
    <mergeCell ref="BBD82:BBD85"/>
    <mergeCell ref="BBE82:BBE85"/>
    <mergeCell ref="BBF82:BBF85"/>
    <mergeCell ref="BBG82:BBG85"/>
    <mergeCell ref="BBH82:BBH85"/>
    <mergeCell ref="BBI82:BBI85"/>
    <mergeCell ref="BAX82:BAX85"/>
    <mergeCell ref="BAY82:BAY85"/>
    <mergeCell ref="BAZ82:BAZ85"/>
    <mergeCell ref="BBA82:BBA85"/>
    <mergeCell ref="BBB82:BBB85"/>
    <mergeCell ref="BBC82:BBC85"/>
    <mergeCell ref="BAR82:BAR85"/>
    <mergeCell ref="BAS82:BAS85"/>
    <mergeCell ref="BAT82:BAT85"/>
    <mergeCell ref="BAU82:BAU85"/>
    <mergeCell ref="BAV82:BAV85"/>
    <mergeCell ref="BAW82:BAW85"/>
    <mergeCell ref="BAL82:BAL85"/>
    <mergeCell ref="BAM82:BAM85"/>
    <mergeCell ref="BAN82:BAN85"/>
    <mergeCell ref="BAO82:BAO85"/>
    <mergeCell ref="BAP82:BAP85"/>
    <mergeCell ref="BAQ82:BAQ85"/>
    <mergeCell ref="BAF82:BAF85"/>
    <mergeCell ref="BAG82:BAG85"/>
    <mergeCell ref="BAH82:BAH85"/>
    <mergeCell ref="BAI82:BAI85"/>
    <mergeCell ref="BAJ82:BAJ85"/>
    <mergeCell ref="BAK82:BAK85"/>
    <mergeCell ref="AZZ82:AZZ85"/>
    <mergeCell ref="BAA82:BAA85"/>
    <mergeCell ref="BAB82:BAB85"/>
    <mergeCell ref="BAC82:BAC85"/>
    <mergeCell ref="BAD82:BAD85"/>
    <mergeCell ref="BAE82:BAE85"/>
    <mergeCell ref="AZT82:AZT85"/>
    <mergeCell ref="AZU82:AZU85"/>
    <mergeCell ref="AZV82:AZV85"/>
    <mergeCell ref="AZW82:AZW85"/>
    <mergeCell ref="AZX82:AZX85"/>
    <mergeCell ref="AZY82:AZY85"/>
    <mergeCell ref="AZN82:AZN85"/>
    <mergeCell ref="AZO82:AZO85"/>
    <mergeCell ref="AZP82:AZP85"/>
    <mergeCell ref="AZQ82:AZQ85"/>
    <mergeCell ref="AZR82:AZR85"/>
    <mergeCell ref="AZS82:AZS85"/>
    <mergeCell ref="AZH82:AZH85"/>
    <mergeCell ref="AZI82:AZI85"/>
    <mergeCell ref="AZJ82:AZJ85"/>
    <mergeCell ref="AZK82:AZK85"/>
    <mergeCell ref="AZL82:AZL85"/>
    <mergeCell ref="AZM82:AZM85"/>
    <mergeCell ref="AZB82:AZB85"/>
    <mergeCell ref="AZC82:AZC85"/>
    <mergeCell ref="AZD82:AZD85"/>
    <mergeCell ref="AZE82:AZE85"/>
    <mergeCell ref="AZF82:AZF85"/>
    <mergeCell ref="AZG82:AZG85"/>
    <mergeCell ref="AYV82:AYV85"/>
    <mergeCell ref="AYW82:AYW85"/>
    <mergeCell ref="AYX82:AYX85"/>
    <mergeCell ref="AYY82:AYY85"/>
    <mergeCell ref="AYZ82:AYZ85"/>
    <mergeCell ref="AZA82:AZA85"/>
    <mergeCell ref="AYP82:AYP85"/>
    <mergeCell ref="AYQ82:AYQ85"/>
    <mergeCell ref="AYR82:AYR85"/>
    <mergeCell ref="AYS82:AYS85"/>
    <mergeCell ref="AYT82:AYT85"/>
    <mergeCell ref="AYU82:AYU85"/>
    <mergeCell ref="AYJ82:AYJ85"/>
    <mergeCell ref="AYK82:AYK85"/>
    <mergeCell ref="AYL82:AYL85"/>
    <mergeCell ref="AYM82:AYM85"/>
    <mergeCell ref="AYN82:AYN85"/>
    <mergeCell ref="AYO82:AYO85"/>
    <mergeCell ref="AYD82:AYD85"/>
    <mergeCell ref="AYE82:AYE85"/>
    <mergeCell ref="AYF82:AYF85"/>
    <mergeCell ref="AYG82:AYG85"/>
    <mergeCell ref="AYH82:AYH85"/>
    <mergeCell ref="AYI82:AYI85"/>
    <mergeCell ref="AXX82:AXX85"/>
    <mergeCell ref="AXY82:AXY85"/>
    <mergeCell ref="AXZ82:AXZ85"/>
    <mergeCell ref="AYA82:AYA85"/>
    <mergeCell ref="AYB82:AYB85"/>
    <mergeCell ref="AYC82:AYC85"/>
    <mergeCell ref="AXR82:AXR85"/>
    <mergeCell ref="AXS82:AXS85"/>
    <mergeCell ref="AXT82:AXT85"/>
    <mergeCell ref="AXU82:AXU85"/>
    <mergeCell ref="AXV82:AXV85"/>
    <mergeCell ref="AXW82:AXW85"/>
    <mergeCell ref="AXL82:AXL85"/>
    <mergeCell ref="AXM82:AXM85"/>
    <mergeCell ref="AXN82:AXN85"/>
    <mergeCell ref="AXO82:AXO85"/>
    <mergeCell ref="AXP82:AXP85"/>
    <mergeCell ref="AXQ82:AXQ85"/>
    <mergeCell ref="AXF82:AXF85"/>
    <mergeCell ref="AXG82:AXG85"/>
    <mergeCell ref="AXH82:AXH85"/>
    <mergeCell ref="AXI82:AXI85"/>
    <mergeCell ref="AXJ82:AXJ85"/>
    <mergeCell ref="AXK82:AXK85"/>
    <mergeCell ref="AWZ82:AWZ85"/>
    <mergeCell ref="AXA82:AXA85"/>
    <mergeCell ref="AXB82:AXB85"/>
    <mergeCell ref="AXC82:AXC85"/>
    <mergeCell ref="AXD82:AXD85"/>
    <mergeCell ref="AXE82:AXE85"/>
    <mergeCell ref="AWT82:AWT85"/>
    <mergeCell ref="AWU82:AWU85"/>
    <mergeCell ref="AWV82:AWV85"/>
    <mergeCell ref="AWW82:AWW85"/>
    <mergeCell ref="AWX82:AWX85"/>
    <mergeCell ref="AWY82:AWY85"/>
    <mergeCell ref="AWN82:AWN85"/>
    <mergeCell ref="AWO82:AWO85"/>
    <mergeCell ref="AWP82:AWP85"/>
    <mergeCell ref="AWQ82:AWQ85"/>
    <mergeCell ref="AWR82:AWR85"/>
    <mergeCell ref="AWS82:AWS85"/>
    <mergeCell ref="AWH82:AWH85"/>
    <mergeCell ref="AWI82:AWI85"/>
    <mergeCell ref="AWJ82:AWJ85"/>
    <mergeCell ref="AWK82:AWK85"/>
    <mergeCell ref="AWL82:AWL85"/>
    <mergeCell ref="AWM82:AWM85"/>
    <mergeCell ref="AWB82:AWB85"/>
    <mergeCell ref="AWC82:AWC85"/>
    <mergeCell ref="AWD82:AWD85"/>
    <mergeCell ref="AWE82:AWE85"/>
    <mergeCell ref="AWF82:AWF85"/>
    <mergeCell ref="AWG82:AWG85"/>
    <mergeCell ref="AVV82:AVV85"/>
    <mergeCell ref="AVW82:AVW85"/>
    <mergeCell ref="AVX82:AVX85"/>
    <mergeCell ref="AVY82:AVY85"/>
    <mergeCell ref="AVZ82:AVZ85"/>
    <mergeCell ref="AWA82:AWA85"/>
    <mergeCell ref="AVP82:AVP85"/>
    <mergeCell ref="AVQ82:AVQ85"/>
    <mergeCell ref="AVR82:AVR85"/>
    <mergeCell ref="AVS82:AVS85"/>
    <mergeCell ref="AVT82:AVT85"/>
    <mergeCell ref="AVU82:AVU85"/>
    <mergeCell ref="AVJ82:AVJ85"/>
    <mergeCell ref="AVK82:AVK85"/>
    <mergeCell ref="AVL82:AVL85"/>
    <mergeCell ref="AVM82:AVM85"/>
    <mergeCell ref="AVN82:AVN85"/>
    <mergeCell ref="AVO82:AVO85"/>
    <mergeCell ref="AVD82:AVD85"/>
    <mergeCell ref="AVE82:AVE85"/>
    <mergeCell ref="AVF82:AVF85"/>
    <mergeCell ref="AVG82:AVG85"/>
    <mergeCell ref="AVH82:AVH85"/>
    <mergeCell ref="AVI82:AVI85"/>
    <mergeCell ref="AUX82:AUX85"/>
    <mergeCell ref="AUY82:AUY85"/>
    <mergeCell ref="AUZ82:AUZ85"/>
    <mergeCell ref="AVA82:AVA85"/>
    <mergeCell ref="AVB82:AVB85"/>
    <mergeCell ref="AVC82:AVC85"/>
    <mergeCell ref="AUR82:AUR85"/>
    <mergeCell ref="AUS82:AUS85"/>
    <mergeCell ref="AUT82:AUT85"/>
    <mergeCell ref="AUU82:AUU85"/>
    <mergeCell ref="AUV82:AUV85"/>
    <mergeCell ref="AUW82:AUW85"/>
    <mergeCell ref="AUL82:AUL85"/>
    <mergeCell ref="AUM82:AUM85"/>
    <mergeCell ref="AUN82:AUN85"/>
    <mergeCell ref="AUO82:AUO85"/>
    <mergeCell ref="AUP82:AUP85"/>
    <mergeCell ref="AUQ82:AUQ85"/>
    <mergeCell ref="AUF82:AUF85"/>
    <mergeCell ref="AUG82:AUG85"/>
    <mergeCell ref="AUH82:AUH85"/>
    <mergeCell ref="AUI82:AUI85"/>
    <mergeCell ref="AUJ82:AUJ85"/>
    <mergeCell ref="AUK82:AUK85"/>
    <mergeCell ref="ATZ82:ATZ85"/>
    <mergeCell ref="AUA82:AUA85"/>
    <mergeCell ref="AUB82:AUB85"/>
    <mergeCell ref="AUC82:AUC85"/>
    <mergeCell ref="AUD82:AUD85"/>
    <mergeCell ref="AUE82:AUE85"/>
    <mergeCell ref="ATT82:ATT85"/>
    <mergeCell ref="ATU82:ATU85"/>
    <mergeCell ref="ATV82:ATV85"/>
    <mergeCell ref="ATW82:ATW85"/>
    <mergeCell ref="ATX82:ATX85"/>
    <mergeCell ref="ATY82:ATY85"/>
    <mergeCell ref="ATN82:ATN85"/>
    <mergeCell ref="ATO82:ATO85"/>
    <mergeCell ref="ATP82:ATP85"/>
    <mergeCell ref="ATQ82:ATQ85"/>
    <mergeCell ref="ATR82:ATR85"/>
    <mergeCell ref="ATS82:ATS85"/>
    <mergeCell ref="ATH82:ATH85"/>
    <mergeCell ref="ATI82:ATI85"/>
    <mergeCell ref="ATJ82:ATJ85"/>
    <mergeCell ref="ATK82:ATK85"/>
    <mergeCell ref="ATL82:ATL85"/>
    <mergeCell ref="ATM82:ATM85"/>
    <mergeCell ref="ATB82:ATB85"/>
    <mergeCell ref="ATC82:ATC85"/>
    <mergeCell ref="ATD82:ATD85"/>
    <mergeCell ref="ATE82:ATE85"/>
    <mergeCell ref="ATF82:ATF85"/>
    <mergeCell ref="ATG82:ATG85"/>
    <mergeCell ref="ASV82:ASV85"/>
    <mergeCell ref="ASW82:ASW85"/>
    <mergeCell ref="ASX82:ASX85"/>
    <mergeCell ref="ASY82:ASY85"/>
    <mergeCell ref="ASZ82:ASZ85"/>
    <mergeCell ref="ATA82:ATA85"/>
    <mergeCell ref="ASP82:ASP85"/>
    <mergeCell ref="ASQ82:ASQ85"/>
    <mergeCell ref="ASR82:ASR85"/>
    <mergeCell ref="ASS82:ASS85"/>
    <mergeCell ref="AST82:AST85"/>
    <mergeCell ref="ASU82:ASU85"/>
    <mergeCell ref="ASJ82:ASJ85"/>
    <mergeCell ref="ASK82:ASK85"/>
    <mergeCell ref="ASL82:ASL85"/>
    <mergeCell ref="ASM82:ASM85"/>
    <mergeCell ref="ASN82:ASN85"/>
    <mergeCell ref="ASO82:ASO85"/>
    <mergeCell ref="ASD82:ASD85"/>
    <mergeCell ref="ASE82:ASE85"/>
    <mergeCell ref="ASF82:ASF85"/>
    <mergeCell ref="ASG82:ASG85"/>
    <mergeCell ref="ASH82:ASH85"/>
    <mergeCell ref="ASI82:ASI85"/>
    <mergeCell ref="ARX82:ARX85"/>
    <mergeCell ref="ARY82:ARY85"/>
    <mergeCell ref="ARZ82:ARZ85"/>
    <mergeCell ref="ASA82:ASA85"/>
    <mergeCell ref="ASB82:ASB85"/>
    <mergeCell ref="ASC82:ASC85"/>
    <mergeCell ref="ARR82:ARR85"/>
    <mergeCell ref="ARS82:ARS85"/>
    <mergeCell ref="ART82:ART85"/>
    <mergeCell ref="ARU82:ARU85"/>
    <mergeCell ref="ARV82:ARV85"/>
    <mergeCell ref="ARW82:ARW85"/>
    <mergeCell ref="ARL82:ARL85"/>
    <mergeCell ref="ARM82:ARM85"/>
    <mergeCell ref="ARN82:ARN85"/>
    <mergeCell ref="ARO82:ARO85"/>
    <mergeCell ref="ARP82:ARP85"/>
    <mergeCell ref="ARQ82:ARQ85"/>
    <mergeCell ref="ARF82:ARF85"/>
    <mergeCell ref="ARG82:ARG85"/>
    <mergeCell ref="ARH82:ARH85"/>
    <mergeCell ref="ARI82:ARI85"/>
    <mergeCell ref="ARJ82:ARJ85"/>
    <mergeCell ref="ARK82:ARK85"/>
    <mergeCell ref="AQZ82:AQZ85"/>
    <mergeCell ref="ARA82:ARA85"/>
    <mergeCell ref="ARB82:ARB85"/>
    <mergeCell ref="ARC82:ARC85"/>
    <mergeCell ref="ARD82:ARD85"/>
    <mergeCell ref="ARE82:ARE85"/>
    <mergeCell ref="AQT82:AQT85"/>
    <mergeCell ref="AQU82:AQU85"/>
    <mergeCell ref="AQV82:AQV85"/>
    <mergeCell ref="AQW82:AQW85"/>
    <mergeCell ref="AQX82:AQX85"/>
    <mergeCell ref="AQY82:AQY85"/>
    <mergeCell ref="AQN82:AQN85"/>
    <mergeCell ref="AQO82:AQO85"/>
    <mergeCell ref="AQP82:AQP85"/>
    <mergeCell ref="AQQ82:AQQ85"/>
    <mergeCell ref="AQR82:AQR85"/>
    <mergeCell ref="AQS82:AQS85"/>
    <mergeCell ref="AQH82:AQH85"/>
    <mergeCell ref="AQI82:AQI85"/>
    <mergeCell ref="AQJ82:AQJ85"/>
    <mergeCell ref="AQK82:AQK85"/>
    <mergeCell ref="AQL82:AQL85"/>
    <mergeCell ref="AQM82:AQM85"/>
    <mergeCell ref="AQB82:AQB85"/>
    <mergeCell ref="AQC82:AQC85"/>
    <mergeCell ref="AQD82:AQD85"/>
    <mergeCell ref="AQE82:AQE85"/>
    <mergeCell ref="AQF82:AQF85"/>
    <mergeCell ref="AQG82:AQG85"/>
    <mergeCell ref="APV82:APV85"/>
    <mergeCell ref="APW82:APW85"/>
    <mergeCell ref="APX82:APX85"/>
    <mergeCell ref="APY82:APY85"/>
    <mergeCell ref="APZ82:APZ85"/>
    <mergeCell ref="AQA82:AQA85"/>
    <mergeCell ref="APP82:APP85"/>
    <mergeCell ref="APQ82:APQ85"/>
    <mergeCell ref="APR82:APR85"/>
    <mergeCell ref="APS82:APS85"/>
    <mergeCell ref="APT82:APT85"/>
    <mergeCell ref="APU82:APU85"/>
    <mergeCell ref="APJ82:APJ85"/>
    <mergeCell ref="APK82:APK85"/>
    <mergeCell ref="APL82:APL85"/>
    <mergeCell ref="APM82:APM85"/>
    <mergeCell ref="APN82:APN85"/>
    <mergeCell ref="APO82:APO85"/>
    <mergeCell ref="APD82:APD85"/>
    <mergeCell ref="APE82:APE85"/>
    <mergeCell ref="APF82:APF85"/>
    <mergeCell ref="APG82:APG85"/>
    <mergeCell ref="APH82:APH85"/>
    <mergeCell ref="API82:API85"/>
    <mergeCell ref="AOX82:AOX85"/>
    <mergeCell ref="AOY82:AOY85"/>
    <mergeCell ref="AOZ82:AOZ85"/>
    <mergeCell ref="APA82:APA85"/>
    <mergeCell ref="APB82:APB85"/>
    <mergeCell ref="APC82:APC85"/>
    <mergeCell ref="AOR82:AOR85"/>
    <mergeCell ref="AOS82:AOS85"/>
    <mergeCell ref="AOT82:AOT85"/>
    <mergeCell ref="AOU82:AOU85"/>
    <mergeCell ref="AOV82:AOV85"/>
    <mergeCell ref="AOW82:AOW85"/>
    <mergeCell ref="AOL82:AOL85"/>
    <mergeCell ref="AOM82:AOM85"/>
    <mergeCell ref="AON82:AON85"/>
    <mergeCell ref="AOO82:AOO85"/>
    <mergeCell ref="AOP82:AOP85"/>
    <mergeCell ref="AOQ82:AOQ85"/>
    <mergeCell ref="AOF82:AOF85"/>
    <mergeCell ref="AOG82:AOG85"/>
    <mergeCell ref="AOH82:AOH85"/>
    <mergeCell ref="AOI82:AOI85"/>
    <mergeCell ref="AOJ82:AOJ85"/>
    <mergeCell ref="AOK82:AOK85"/>
    <mergeCell ref="ANZ82:ANZ85"/>
    <mergeCell ref="AOA82:AOA85"/>
    <mergeCell ref="AOB82:AOB85"/>
    <mergeCell ref="AOC82:AOC85"/>
    <mergeCell ref="AOD82:AOD85"/>
    <mergeCell ref="AOE82:AOE85"/>
    <mergeCell ref="ANT82:ANT85"/>
    <mergeCell ref="ANU82:ANU85"/>
    <mergeCell ref="ANV82:ANV85"/>
    <mergeCell ref="ANW82:ANW85"/>
    <mergeCell ref="ANX82:ANX85"/>
    <mergeCell ref="ANY82:ANY85"/>
    <mergeCell ref="ANN82:ANN85"/>
    <mergeCell ref="ANO82:ANO85"/>
    <mergeCell ref="ANP82:ANP85"/>
    <mergeCell ref="ANQ82:ANQ85"/>
    <mergeCell ref="ANR82:ANR85"/>
    <mergeCell ref="ANS82:ANS85"/>
    <mergeCell ref="ANH82:ANH85"/>
    <mergeCell ref="ANI82:ANI85"/>
    <mergeCell ref="ANJ82:ANJ85"/>
    <mergeCell ref="ANK82:ANK85"/>
    <mergeCell ref="ANL82:ANL85"/>
    <mergeCell ref="ANM82:ANM85"/>
    <mergeCell ref="ANB82:ANB85"/>
    <mergeCell ref="ANC82:ANC85"/>
    <mergeCell ref="AND82:AND85"/>
    <mergeCell ref="ANE82:ANE85"/>
    <mergeCell ref="ANF82:ANF85"/>
    <mergeCell ref="ANG82:ANG85"/>
    <mergeCell ref="AMV82:AMV85"/>
    <mergeCell ref="AMW82:AMW85"/>
    <mergeCell ref="AMX82:AMX85"/>
    <mergeCell ref="AMY82:AMY85"/>
    <mergeCell ref="AMZ82:AMZ85"/>
    <mergeCell ref="ANA82:ANA85"/>
    <mergeCell ref="AMP82:AMP85"/>
    <mergeCell ref="AMQ82:AMQ85"/>
    <mergeCell ref="AMR82:AMR85"/>
    <mergeCell ref="AMS82:AMS85"/>
    <mergeCell ref="AMT82:AMT85"/>
    <mergeCell ref="AMU82:AMU85"/>
    <mergeCell ref="AMJ82:AMJ85"/>
    <mergeCell ref="AMK82:AMK85"/>
    <mergeCell ref="AML82:AML85"/>
    <mergeCell ref="AMM82:AMM85"/>
    <mergeCell ref="AMN82:AMN85"/>
    <mergeCell ref="AMO82:AMO85"/>
    <mergeCell ref="AMD82:AMD85"/>
    <mergeCell ref="AME82:AME85"/>
    <mergeCell ref="AMF82:AMF85"/>
    <mergeCell ref="AMG82:AMG85"/>
    <mergeCell ref="AMH82:AMH85"/>
    <mergeCell ref="AMI82:AMI85"/>
    <mergeCell ref="ALX82:ALX85"/>
    <mergeCell ref="ALY82:ALY85"/>
    <mergeCell ref="ALZ82:ALZ85"/>
    <mergeCell ref="AMA82:AMA85"/>
    <mergeCell ref="AMB82:AMB85"/>
    <mergeCell ref="AMC82:AMC85"/>
    <mergeCell ref="ALR82:ALR85"/>
    <mergeCell ref="ALS82:ALS85"/>
    <mergeCell ref="ALT82:ALT85"/>
    <mergeCell ref="ALU82:ALU85"/>
    <mergeCell ref="ALV82:ALV85"/>
    <mergeCell ref="ALW82:ALW85"/>
    <mergeCell ref="ALL82:ALL85"/>
    <mergeCell ref="ALM82:ALM85"/>
    <mergeCell ref="ALN82:ALN85"/>
    <mergeCell ref="ALO82:ALO85"/>
    <mergeCell ref="ALP82:ALP85"/>
    <mergeCell ref="ALQ82:ALQ85"/>
    <mergeCell ref="ALF82:ALF85"/>
    <mergeCell ref="ALG82:ALG85"/>
    <mergeCell ref="ALH82:ALH85"/>
    <mergeCell ref="ALI82:ALI85"/>
    <mergeCell ref="ALJ82:ALJ85"/>
    <mergeCell ref="ALK82:ALK85"/>
    <mergeCell ref="AKZ82:AKZ85"/>
    <mergeCell ref="ALA82:ALA85"/>
    <mergeCell ref="ALB82:ALB85"/>
    <mergeCell ref="ALC82:ALC85"/>
    <mergeCell ref="ALD82:ALD85"/>
    <mergeCell ref="ALE82:ALE85"/>
    <mergeCell ref="AKT82:AKT85"/>
    <mergeCell ref="AKU82:AKU85"/>
    <mergeCell ref="AKV82:AKV85"/>
    <mergeCell ref="AKW82:AKW85"/>
    <mergeCell ref="AKX82:AKX85"/>
    <mergeCell ref="AKY82:AKY85"/>
    <mergeCell ref="AKN82:AKN85"/>
    <mergeCell ref="AKO82:AKO85"/>
    <mergeCell ref="AKP82:AKP85"/>
    <mergeCell ref="AKQ82:AKQ85"/>
    <mergeCell ref="AKR82:AKR85"/>
    <mergeCell ref="AKS82:AKS85"/>
    <mergeCell ref="AKH82:AKH85"/>
    <mergeCell ref="AKI82:AKI85"/>
    <mergeCell ref="AKJ82:AKJ85"/>
    <mergeCell ref="AKK82:AKK85"/>
    <mergeCell ref="AKL82:AKL85"/>
    <mergeCell ref="AKM82:AKM85"/>
    <mergeCell ref="AKB82:AKB85"/>
    <mergeCell ref="AKC82:AKC85"/>
    <mergeCell ref="AKD82:AKD85"/>
    <mergeCell ref="AKE82:AKE85"/>
    <mergeCell ref="AKF82:AKF85"/>
    <mergeCell ref="AKG82:AKG85"/>
    <mergeCell ref="AJV82:AJV85"/>
    <mergeCell ref="AJW82:AJW85"/>
    <mergeCell ref="AJX82:AJX85"/>
    <mergeCell ref="AJY82:AJY85"/>
    <mergeCell ref="AJZ82:AJZ85"/>
    <mergeCell ref="AKA82:AKA85"/>
    <mergeCell ref="AJP82:AJP85"/>
    <mergeCell ref="AJQ82:AJQ85"/>
    <mergeCell ref="AJR82:AJR85"/>
    <mergeCell ref="AJS82:AJS85"/>
    <mergeCell ref="AJT82:AJT85"/>
    <mergeCell ref="AJU82:AJU85"/>
    <mergeCell ref="AJJ82:AJJ85"/>
    <mergeCell ref="AJK82:AJK85"/>
    <mergeCell ref="AJL82:AJL85"/>
    <mergeCell ref="AJM82:AJM85"/>
    <mergeCell ref="AJN82:AJN85"/>
    <mergeCell ref="AJO82:AJO85"/>
    <mergeCell ref="AJD82:AJD85"/>
    <mergeCell ref="AJE82:AJE85"/>
    <mergeCell ref="AJF82:AJF85"/>
    <mergeCell ref="AJG82:AJG85"/>
    <mergeCell ref="AJH82:AJH85"/>
    <mergeCell ref="AJI82:AJI85"/>
    <mergeCell ref="AIX82:AIX85"/>
    <mergeCell ref="AIY82:AIY85"/>
    <mergeCell ref="AIZ82:AIZ85"/>
    <mergeCell ref="AJA82:AJA85"/>
    <mergeCell ref="AJB82:AJB85"/>
    <mergeCell ref="AJC82:AJC85"/>
    <mergeCell ref="AIR82:AIR85"/>
    <mergeCell ref="AIS82:AIS85"/>
    <mergeCell ref="AIT82:AIT85"/>
    <mergeCell ref="AIU82:AIU85"/>
    <mergeCell ref="AIV82:AIV85"/>
    <mergeCell ref="AIW82:AIW85"/>
    <mergeCell ref="AIL82:AIL85"/>
    <mergeCell ref="AIM82:AIM85"/>
    <mergeCell ref="AIN82:AIN85"/>
    <mergeCell ref="AIO82:AIO85"/>
    <mergeCell ref="AIP82:AIP85"/>
    <mergeCell ref="AIQ82:AIQ85"/>
    <mergeCell ref="AIF82:AIF85"/>
    <mergeCell ref="AIG82:AIG85"/>
    <mergeCell ref="AIH82:AIH85"/>
    <mergeCell ref="AII82:AII85"/>
    <mergeCell ref="AIJ82:AIJ85"/>
    <mergeCell ref="AIK82:AIK85"/>
    <mergeCell ref="AHZ82:AHZ85"/>
    <mergeCell ref="AIA82:AIA85"/>
    <mergeCell ref="AIB82:AIB85"/>
    <mergeCell ref="AIC82:AIC85"/>
    <mergeCell ref="AID82:AID85"/>
    <mergeCell ref="AIE82:AIE85"/>
    <mergeCell ref="AHT82:AHT85"/>
    <mergeCell ref="AHU82:AHU85"/>
    <mergeCell ref="AHV82:AHV85"/>
    <mergeCell ref="AHW82:AHW85"/>
    <mergeCell ref="AHX82:AHX85"/>
    <mergeCell ref="AHY82:AHY85"/>
    <mergeCell ref="AHN82:AHN85"/>
    <mergeCell ref="AHO82:AHO85"/>
    <mergeCell ref="AHP82:AHP85"/>
    <mergeCell ref="AHQ82:AHQ85"/>
    <mergeCell ref="AHR82:AHR85"/>
    <mergeCell ref="AHS82:AHS85"/>
    <mergeCell ref="AHH82:AHH85"/>
    <mergeCell ref="AHI82:AHI85"/>
    <mergeCell ref="AHJ82:AHJ85"/>
    <mergeCell ref="AHK82:AHK85"/>
    <mergeCell ref="AHL82:AHL85"/>
    <mergeCell ref="AHM82:AHM85"/>
    <mergeCell ref="AHB82:AHB85"/>
    <mergeCell ref="AHC82:AHC85"/>
    <mergeCell ref="AHD82:AHD85"/>
    <mergeCell ref="AHE82:AHE85"/>
    <mergeCell ref="AHF82:AHF85"/>
    <mergeCell ref="AHG82:AHG85"/>
    <mergeCell ref="AGV82:AGV85"/>
    <mergeCell ref="AGW82:AGW85"/>
    <mergeCell ref="AGX82:AGX85"/>
    <mergeCell ref="AGY82:AGY85"/>
    <mergeCell ref="AGZ82:AGZ85"/>
    <mergeCell ref="AHA82:AHA85"/>
    <mergeCell ref="AGP82:AGP85"/>
    <mergeCell ref="AGQ82:AGQ85"/>
    <mergeCell ref="AGR82:AGR85"/>
    <mergeCell ref="AGS82:AGS85"/>
    <mergeCell ref="AGT82:AGT85"/>
    <mergeCell ref="AGU82:AGU85"/>
    <mergeCell ref="AGJ82:AGJ85"/>
    <mergeCell ref="AGK82:AGK85"/>
    <mergeCell ref="AGL82:AGL85"/>
    <mergeCell ref="AGM82:AGM85"/>
    <mergeCell ref="AGN82:AGN85"/>
    <mergeCell ref="AGO82:AGO85"/>
    <mergeCell ref="AGD82:AGD85"/>
    <mergeCell ref="AGE82:AGE85"/>
    <mergeCell ref="AGF82:AGF85"/>
    <mergeCell ref="AGG82:AGG85"/>
    <mergeCell ref="AGH82:AGH85"/>
    <mergeCell ref="AGI82:AGI85"/>
    <mergeCell ref="AFX82:AFX85"/>
    <mergeCell ref="AFY82:AFY85"/>
    <mergeCell ref="AFZ82:AFZ85"/>
    <mergeCell ref="AGA82:AGA85"/>
    <mergeCell ref="AGB82:AGB85"/>
    <mergeCell ref="AGC82:AGC85"/>
    <mergeCell ref="AFR82:AFR85"/>
    <mergeCell ref="AFS82:AFS85"/>
    <mergeCell ref="AFT82:AFT85"/>
    <mergeCell ref="AFU82:AFU85"/>
    <mergeCell ref="AFV82:AFV85"/>
    <mergeCell ref="AFW82:AFW85"/>
    <mergeCell ref="AFL82:AFL85"/>
    <mergeCell ref="AFM82:AFM85"/>
    <mergeCell ref="AFN82:AFN85"/>
    <mergeCell ref="AFO82:AFO85"/>
    <mergeCell ref="AFP82:AFP85"/>
    <mergeCell ref="AFQ82:AFQ85"/>
    <mergeCell ref="AFF82:AFF85"/>
    <mergeCell ref="AFG82:AFG85"/>
    <mergeCell ref="AFH82:AFH85"/>
    <mergeCell ref="AFI82:AFI85"/>
    <mergeCell ref="AFJ82:AFJ85"/>
    <mergeCell ref="AFK82:AFK85"/>
    <mergeCell ref="AEZ82:AEZ85"/>
    <mergeCell ref="AFA82:AFA85"/>
    <mergeCell ref="AFB82:AFB85"/>
    <mergeCell ref="AFC82:AFC85"/>
    <mergeCell ref="AFD82:AFD85"/>
    <mergeCell ref="AFE82:AFE85"/>
    <mergeCell ref="AET82:AET85"/>
    <mergeCell ref="AEU82:AEU85"/>
    <mergeCell ref="AEV82:AEV85"/>
    <mergeCell ref="AEW82:AEW85"/>
    <mergeCell ref="AEX82:AEX85"/>
    <mergeCell ref="AEY82:AEY85"/>
    <mergeCell ref="AEN82:AEN85"/>
    <mergeCell ref="AEO82:AEO85"/>
    <mergeCell ref="AEP82:AEP85"/>
    <mergeCell ref="AEQ82:AEQ85"/>
    <mergeCell ref="AER82:AER85"/>
    <mergeCell ref="AES82:AES85"/>
    <mergeCell ref="AEH82:AEH85"/>
    <mergeCell ref="AEI82:AEI85"/>
    <mergeCell ref="AEJ82:AEJ85"/>
    <mergeCell ref="AEK82:AEK85"/>
    <mergeCell ref="AEL82:AEL85"/>
    <mergeCell ref="AEM82:AEM85"/>
    <mergeCell ref="AEB82:AEB85"/>
    <mergeCell ref="AEC82:AEC85"/>
    <mergeCell ref="AED82:AED85"/>
    <mergeCell ref="AEE82:AEE85"/>
    <mergeCell ref="AEF82:AEF85"/>
    <mergeCell ref="AEG82:AEG85"/>
    <mergeCell ref="ADV82:ADV85"/>
    <mergeCell ref="ADW82:ADW85"/>
    <mergeCell ref="ADX82:ADX85"/>
    <mergeCell ref="ADY82:ADY85"/>
    <mergeCell ref="ADZ82:ADZ85"/>
    <mergeCell ref="AEA82:AEA85"/>
    <mergeCell ref="ADP82:ADP85"/>
    <mergeCell ref="ADQ82:ADQ85"/>
    <mergeCell ref="ADR82:ADR85"/>
    <mergeCell ref="ADS82:ADS85"/>
    <mergeCell ref="ADT82:ADT85"/>
    <mergeCell ref="ADU82:ADU85"/>
    <mergeCell ref="ADJ82:ADJ85"/>
    <mergeCell ref="ADK82:ADK85"/>
    <mergeCell ref="ADL82:ADL85"/>
    <mergeCell ref="ADM82:ADM85"/>
    <mergeCell ref="ADN82:ADN85"/>
    <mergeCell ref="ADO82:ADO85"/>
    <mergeCell ref="ADD82:ADD85"/>
    <mergeCell ref="ADE82:ADE85"/>
    <mergeCell ref="ADF82:ADF85"/>
    <mergeCell ref="ADG82:ADG85"/>
    <mergeCell ref="ADH82:ADH85"/>
    <mergeCell ref="ADI82:ADI85"/>
    <mergeCell ref="ACX82:ACX85"/>
    <mergeCell ref="ACY82:ACY85"/>
    <mergeCell ref="ACZ82:ACZ85"/>
    <mergeCell ref="ADA82:ADA85"/>
    <mergeCell ref="ADB82:ADB85"/>
    <mergeCell ref="ADC82:ADC85"/>
    <mergeCell ref="ACR82:ACR85"/>
    <mergeCell ref="ACS82:ACS85"/>
    <mergeCell ref="ACT82:ACT85"/>
    <mergeCell ref="ACU82:ACU85"/>
    <mergeCell ref="ACV82:ACV85"/>
    <mergeCell ref="ACW82:ACW85"/>
    <mergeCell ref="ACL82:ACL85"/>
    <mergeCell ref="ACM82:ACM85"/>
    <mergeCell ref="ACN82:ACN85"/>
    <mergeCell ref="ACO82:ACO85"/>
    <mergeCell ref="ACP82:ACP85"/>
    <mergeCell ref="ACQ82:ACQ85"/>
    <mergeCell ref="ACF82:ACF85"/>
    <mergeCell ref="ACG82:ACG85"/>
    <mergeCell ref="ACH82:ACH85"/>
    <mergeCell ref="ACI82:ACI85"/>
    <mergeCell ref="ACJ82:ACJ85"/>
    <mergeCell ref="ACK82:ACK85"/>
    <mergeCell ref="ABZ82:ABZ85"/>
    <mergeCell ref="ACA82:ACA85"/>
    <mergeCell ref="ACB82:ACB85"/>
    <mergeCell ref="ACC82:ACC85"/>
    <mergeCell ref="ACD82:ACD85"/>
    <mergeCell ref="ACE82:ACE85"/>
    <mergeCell ref="ABT82:ABT85"/>
    <mergeCell ref="ABU82:ABU85"/>
    <mergeCell ref="ABV82:ABV85"/>
    <mergeCell ref="ABW82:ABW85"/>
    <mergeCell ref="ABX82:ABX85"/>
    <mergeCell ref="ABY82:ABY85"/>
    <mergeCell ref="ABN82:ABN85"/>
    <mergeCell ref="ABO82:ABO85"/>
    <mergeCell ref="ABP82:ABP85"/>
    <mergeCell ref="ABQ82:ABQ85"/>
    <mergeCell ref="ABR82:ABR85"/>
    <mergeCell ref="ABS82:ABS85"/>
    <mergeCell ref="ABH82:ABH85"/>
    <mergeCell ref="ABI82:ABI85"/>
    <mergeCell ref="ABJ82:ABJ85"/>
    <mergeCell ref="ABK82:ABK85"/>
    <mergeCell ref="ABL82:ABL85"/>
    <mergeCell ref="ABM82:ABM85"/>
    <mergeCell ref="ABB82:ABB85"/>
    <mergeCell ref="ABC82:ABC85"/>
    <mergeCell ref="ABD82:ABD85"/>
    <mergeCell ref="ABE82:ABE85"/>
    <mergeCell ref="ABF82:ABF85"/>
    <mergeCell ref="ABG82:ABG85"/>
    <mergeCell ref="AAV82:AAV85"/>
    <mergeCell ref="AAW82:AAW85"/>
    <mergeCell ref="AAX82:AAX85"/>
    <mergeCell ref="AAY82:AAY85"/>
    <mergeCell ref="AAZ82:AAZ85"/>
    <mergeCell ref="ABA82:ABA85"/>
    <mergeCell ref="AAP82:AAP85"/>
    <mergeCell ref="AAQ82:AAQ85"/>
    <mergeCell ref="AAR82:AAR85"/>
    <mergeCell ref="AAS82:AAS85"/>
    <mergeCell ref="AAT82:AAT85"/>
    <mergeCell ref="AAU82:AAU85"/>
    <mergeCell ref="AAJ82:AAJ85"/>
    <mergeCell ref="AAK82:AAK85"/>
    <mergeCell ref="AAL82:AAL85"/>
    <mergeCell ref="AAM82:AAM85"/>
    <mergeCell ref="AAN82:AAN85"/>
    <mergeCell ref="AAO82:AAO85"/>
    <mergeCell ref="AAD82:AAD85"/>
    <mergeCell ref="AAE82:AAE85"/>
    <mergeCell ref="AAF82:AAF85"/>
    <mergeCell ref="AAG82:AAG85"/>
    <mergeCell ref="AAH82:AAH85"/>
    <mergeCell ref="AAI82:AAI85"/>
    <mergeCell ref="ZX82:ZX85"/>
    <mergeCell ref="ZY82:ZY85"/>
    <mergeCell ref="ZZ82:ZZ85"/>
    <mergeCell ref="AAA82:AAA85"/>
    <mergeCell ref="AAB82:AAB85"/>
    <mergeCell ref="AAC82:AAC85"/>
    <mergeCell ref="ZR82:ZR85"/>
    <mergeCell ref="ZS82:ZS85"/>
    <mergeCell ref="ZT82:ZT85"/>
    <mergeCell ref="ZU82:ZU85"/>
    <mergeCell ref="ZV82:ZV85"/>
    <mergeCell ref="ZW82:ZW85"/>
    <mergeCell ref="ZL82:ZL85"/>
    <mergeCell ref="ZM82:ZM85"/>
    <mergeCell ref="ZN82:ZN85"/>
    <mergeCell ref="ZO82:ZO85"/>
    <mergeCell ref="ZP82:ZP85"/>
    <mergeCell ref="ZQ82:ZQ85"/>
    <mergeCell ref="ZF82:ZF85"/>
    <mergeCell ref="ZG82:ZG85"/>
    <mergeCell ref="ZH82:ZH85"/>
    <mergeCell ref="ZI82:ZI85"/>
    <mergeCell ref="ZJ82:ZJ85"/>
    <mergeCell ref="ZK82:ZK85"/>
    <mergeCell ref="YZ82:YZ85"/>
    <mergeCell ref="ZA82:ZA85"/>
    <mergeCell ref="ZB82:ZB85"/>
    <mergeCell ref="ZC82:ZC85"/>
    <mergeCell ref="ZD82:ZD85"/>
    <mergeCell ref="ZE82:ZE85"/>
    <mergeCell ref="YT82:YT85"/>
    <mergeCell ref="YU82:YU85"/>
    <mergeCell ref="YV82:YV85"/>
    <mergeCell ref="YW82:YW85"/>
    <mergeCell ref="YX82:YX85"/>
    <mergeCell ref="YY82:YY85"/>
    <mergeCell ref="YN82:YN85"/>
    <mergeCell ref="YO82:YO85"/>
    <mergeCell ref="YP82:YP85"/>
    <mergeCell ref="YQ82:YQ85"/>
    <mergeCell ref="YR82:YR85"/>
    <mergeCell ref="YS82:YS85"/>
    <mergeCell ref="YH82:YH85"/>
    <mergeCell ref="YI82:YI85"/>
    <mergeCell ref="YJ82:YJ85"/>
    <mergeCell ref="YK82:YK85"/>
    <mergeCell ref="YL82:YL85"/>
    <mergeCell ref="YM82:YM85"/>
    <mergeCell ref="YB82:YB85"/>
    <mergeCell ref="YC82:YC85"/>
    <mergeCell ref="YD82:YD85"/>
    <mergeCell ref="YE82:YE85"/>
    <mergeCell ref="YF82:YF85"/>
    <mergeCell ref="YG82:YG85"/>
    <mergeCell ref="XV82:XV85"/>
    <mergeCell ref="XW82:XW85"/>
    <mergeCell ref="XX82:XX85"/>
    <mergeCell ref="XY82:XY85"/>
    <mergeCell ref="XZ82:XZ85"/>
    <mergeCell ref="YA82:YA85"/>
    <mergeCell ref="XP82:XP85"/>
    <mergeCell ref="XQ82:XQ85"/>
    <mergeCell ref="XR82:XR85"/>
    <mergeCell ref="XS82:XS85"/>
    <mergeCell ref="XT82:XT85"/>
    <mergeCell ref="XU82:XU85"/>
    <mergeCell ref="XJ82:XJ85"/>
    <mergeCell ref="XK82:XK85"/>
    <mergeCell ref="XL82:XL85"/>
    <mergeCell ref="XM82:XM85"/>
    <mergeCell ref="XN82:XN85"/>
    <mergeCell ref="XO82:XO85"/>
    <mergeCell ref="XD82:XD85"/>
    <mergeCell ref="XE82:XE85"/>
    <mergeCell ref="XF82:XF85"/>
    <mergeCell ref="XG82:XG85"/>
    <mergeCell ref="XH82:XH85"/>
    <mergeCell ref="XI82:XI85"/>
    <mergeCell ref="WX82:WX85"/>
    <mergeCell ref="WY82:WY85"/>
    <mergeCell ref="WZ82:WZ85"/>
    <mergeCell ref="XA82:XA85"/>
    <mergeCell ref="XB82:XB85"/>
    <mergeCell ref="XC82:XC85"/>
    <mergeCell ref="WR82:WR85"/>
    <mergeCell ref="WS82:WS85"/>
    <mergeCell ref="WT82:WT85"/>
    <mergeCell ref="WU82:WU85"/>
    <mergeCell ref="WV82:WV85"/>
    <mergeCell ref="WW82:WW85"/>
    <mergeCell ref="WL82:WL85"/>
    <mergeCell ref="WM82:WM85"/>
    <mergeCell ref="WN82:WN85"/>
    <mergeCell ref="WO82:WO85"/>
    <mergeCell ref="WP82:WP85"/>
    <mergeCell ref="WQ82:WQ85"/>
    <mergeCell ref="WF82:WF85"/>
    <mergeCell ref="WG82:WG85"/>
    <mergeCell ref="WH82:WH85"/>
    <mergeCell ref="WI82:WI85"/>
    <mergeCell ref="WJ82:WJ85"/>
    <mergeCell ref="WK82:WK85"/>
    <mergeCell ref="VZ82:VZ85"/>
    <mergeCell ref="WA82:WA85"/>
    <mergeCell ref="WB82:WB85"/>
    <mergeCell ref="WC82:WC85"/>
    <mergeCell ref="WD82:WD85"/>
    <mergeCell ref="WE82:WE85"/>
    <mergeCell ref="VT82:VT85"/>
    <mergeCell ref="VU82:VU85"/>
    <mergeCell ref="VV82:VV85"/>
    <mergeCell ref="VW82:VW85"/>
    <mergeCell ref="VX82:VX85"/>
    <mergeCell ref="VY82:VY85"/>
    <mergeCell ref="VN82:VN85"/>
    <mergeCell ref="VO82:VO85"/>
    <mergeCell ref="VP82:VP85"/>
    <mergeCell ref="VQ82:VQ85"/>
    <mergeCell ref="VR82:VR85"/>
    <mergeCell ref="VS82:VS85"/>
    <mergeCell ref="VH82:VH85"/>
    <mergeCell ref="VI82:VI85"/>
    <mergeCell ref="VJ82:VJ85"/>
    <mergeCell ref="VK82:VK85"/>
    <mergeCell ref="VL82:VL85"/>
    <mergeCell ref="VM82:VM85"/>
    <mergeCell ref="VB82:VB85"/>
    <mergeCell ref="VC82:VC85"/>
    <mergeCell ref="VD82:VD85"/>
    <mergeCell ref="VE82:VE85"/>
    <mergeCell ref="VF82:VF85"/>
    <mergeCell ref="VG82:VG85"/>
    <mergeCell ref="UV82:UV85"/>
    <mergeCell ref="UW82:UW85"/>
    <mergeCell ref="UX82:UX85"/>
    <mergeCell ref="UY82:UY85"/>
    <mergeCell ref="UZ82:UZ85"/>
    <mergeCell ref="VA82:VA85"/>
    <mergeCell ref="UP82:UP85"/>
    <mergeCell ref="UQ82:UQ85"/>
    <mergeCell ref="UR82:UR85"/>
    <mergeCell ref="US82:US85"/>
    <mergeCell ref="UT82:UT85"/>
    <mergeCell ref="UU82:UU85"/>
    <mergeCell ref="UJ82:UJ85"/>
    <mergeCell ref="UK82:UK85"/>
    <mergeCell ref="UL82:UL85"/>
    <mergeCell ref="UM82:UM85"/>
    <mergeCell ref="UN82:UN85"/>
    <mergeCell ref="UO82:UO85"/>
    <mergeCell ref="UD82:UD85"/>
    <mergeCell ref="UE82:UE85"/>
    <mergeCell ref="UF82:UF85"/>
    <mergeCell ref="UG82:UG85"/>
    <mergeCell ref="UH82:UH85"/>
    <mergeCell ref="UI82:UI85"/>
    <mergeCell ref="TX82:TX85"/>
    <mergeCell ref="TY82:TY85"/>
    <mergeCell ref="TZ82:TZ85"/>
    <mergeCell ref="UA82:UA85"/>
    <mergeCell ref="UB82:UB85"/>
    <mergeCell ref="UC82:UC85"/>
    <mergeCell ref="TR82:TR85"/>
    <mergeCell ref="TS82:TS85"/>
    <mergeCell ref="TT82:TT85"/>
    <mergeCell ref="TU82:TU85"/>
    <mergeCell ref="TV82:TV85"/>
    <mergeCell ref="TW82:TW85"/>
    <mergeCell ref="TL82:TL85"/>
    <mergeCell ref="TM82:TM85"/>
    <mergeCell ref="TN82:TN85"/>
    <mergeCell ref="TO82:TO85"/>
    <mergeCell ref="TP82:TP85"/>
    <mergeCell ref="TQ82:TQ85"/>
    <mergeCell ref="TF82:TF85"/>
    <mergeCell ref="TG82:TG85"/>
    <mergeCell ref="TH82:TH85"/>
    <mergeCell ref="TI82:TI85"/>
    <mergeCell ref="TJ82:TJ85"/>
    <mergeCell ref="TK82:TK85"/>
    <mergeCell ref="SZ82:SZ85"/>
    <mergeCell ref="TA82:TA85"/>
    <mergeCell ref="TB82:TB85"/>
    <mergeCell ref="TC82:TC85"/>
    <mergeCell ref="TD82:TD85"/>
    <mergeCell ref="TE82:TE85"/>
    <mergeCell ref="ST82:ST85"/>
    <mergeCell ref="SU82:SU85"/>
    <mergeCell ref="SV82:SV85"/>
    <mergeCell ref="SW82:SW85"/>
    <mergeCell ref="SX82:SX85"/>
    <mergeCell ref="SY82:SY85"/>
    <mergeCell ref="SN82:SN85"/>
    <mergeCell ref="SO82:SO85"/>
    <mergeCell ref="SP82:SP85"/>
    <mergeCell ref="SQ82:SQ85"/>
    <mergeCell ref="SR82:SR85"/>
    <mergeCell ref="SS82:SS85"/>
    <mergeCell ref="SH82:SH85"/>
    <mergeCell ref="SI82:SI85"/>
    <mergeCell ref="SJ82:SJ85"/>
    <mergeCell ref="SK82:SK85"/>
    <mergeCell ref="SL82:SL85"/>
    <mergeCell ref="SM82:SM85"/>
    <mergeCell ref="SB82:SB85"/>
    <mergeCell ref="SC82:SC85"/>
    <mergeCell ref="SD82:SD85"/>
    <mergeCell ref="SE82:SE85"/>
    <mergeCell ref="SF82:SF85"/>
    <mergeCell ref="SG82:SG85"/>
    <mergeCell ref="RV82:RV85"/>
    <mergeCell ref="RW82:RW85"/>
    <mergeCell ref="RX82:RX85"/>
    <mergeCell ref="RY82:RY85"/>
    <mergeCell ref="RZ82:RZ85"/>
    <mergeCell ref="SA82:SA85"/>
    <mergeCell ref="RP82:RP85"/>
    <mergeCell ref="RQ82:RQ85"/>
    <mergeCell ref="RR82:RR85"/>
    <mergeCell ref="RS82:RS85"/>
    <mergeCell ref="RT82:RT85"/>
    <mergeCell ref="RU82:RU85"/>
    <mergeCell ref="RJ82:RJ85"/>
    <mergeCell ref="RK82:RK85"/>
    <mergeCell ref="RL82:RL85"/>
    <mergeCell ref="RM82:RM85"/>
    <mergeCell ref="RN82:RN85"/>
    <mergeCell ref="RO82:RO85"/>
    <mergeCell ref="RD82:RD85"/>
    <mergeCell ref="RE82:RE85"/>
    <mergeCell ref="RF82:RF85"/>
    <mergeCell ref="RG82:RG85"/>
    <mergeCell ref="RH82:RH85"/>
    <mergeCell ref="RI82:RI85"/>
    <mergeCell ref="QX82:QX85"/>
    <mergeCell ref="QY82:QY85"/>
    <mergeCell ref="QZ82:QZ85"/>
    <mergeCell ref="RA82:RA85"/>
    <mergeCell ref="RB82:RB85"/>
    <mergeCell ref="RC82:RC85"/>
    <mergeCell ref="QR82:QR85"/>
    <mergeCell ref="QS82:QS85"/>
    <mergeCell ref="QT82:QT85"/>
    <mergeCell ref="QU82:QU85"/>
    <mergeCell ref="QV82:QV85"/>
    <mergeCell ref="QW82:QW85"/>
    <mergeCell ref="QL82:QL85"/>
    <mergeCell ref="QM82:QM85"/>
    <mergeCell ref="QN82:QN85"/>
    <mergeCell ref="QO82:QO85"/>
    <mergeCell ref="QP82:QP85"/>
    <mergeCell ref="QQ82:QQ85"/>
    <mergeCell ref="QF82:QF85"/>
    <mergeCell ref="QG82:QG85"/>
    <mergeCell ref="QH82:QH85"/>
    <mergeCell ref="QI82:QI85"/>
    <mergeCell ref="QJ82:QJ85"/>
    <mergeCell ref="QK82:QK85"/>
    <mergeCell ref="PZ82:PZ85"/>
    <mergeCell ref="QA82:QA85"/>
    <mergeCell ref="QB82:QB85"/>
    <mergeCell ref="QC82:QC85"/>
    <mergeCell ref="QD82:QD85"/>
    <mergeCell ref="QE82:QE85"/>
    <mergeCell ref="PT82:PT85"/>
    <mergeCell ref="PU82:PU85"/>
    <mergeCell ref="PV82:PV85"/>
    <mergeCell ref="PW82:PW85"/>
    <mergeCell ref="PX82:PX85"/>
    <mergeCell ref="PY82:PY85"/>
    <mergeCell ref="PN82:PN85"/>
    <mergeCell ref="PO82:PO85"/>
    <mergeCell ref="PP82:PP85"/>
    <mergeCell ref="PQ82:PQ85"/>
    <mergeCell ref="PR82:PR85"/>
    <mergeCell ref="PS82:PS85"/>
    <mergeCell ref="PH82:PH85"/>
    <mergeCell ref="PI82:PI85"/>
    <mergeCell ref="PJ82:PJ85"/>
    <mergeCell ref="PK82:PK85"/>
    <mergeCell ref="PL82:PL85"/>
    <mergeCell ref="PM82:PM85"/>
    <mergeCell ref="PB82:PB85"/>
    <mergeCell ref="PC82:PC85"/>
    <mergeCell ref="PD82:PD85"/>
    <mergeCell ref="PE82:PE85"/>
    <mergeCell ref="PF82:PF85"/>
    <mergeCell ref="PG82:PG85"/>
    <mergeCell ref="OV82:OV85"/>
    <mergeCell ref="OW82:OW85"/>
    <mergeCell ref="OX82:OX85"/>
    <mergeCell ref="OY82:OY85"/>
    <mergeCell ref="OZ82:OZ85"/>
    <mergeCell ref="PA82:PA85"/>
    <mergeCell ref="OP82:OP85"/>
    <mergeCell ref="OQ82:OQ85"/>
    <mergeCell ref="OR82:OR85"/>
    <mergeCell ref="OS82:OS85"/>
    <mergeCell ref="OT82:OT85"/>
    <mergeCell ref="OU82:OU85"/>
    <mergeCell ref="OJ82:OJ85"/>
    <mergeCell ref="OK82:OK85"/>
    <mergeCell ref="OL82:OL85"/>
    <mergeCell ref="OM82:OM85"/>
    <mergeCell ref="ON82:ON85"/>
    <mergeCell ref="OO82:OO85"/>
    <mergeCell ref="OD82:OD85"/>
    <mergeCell ref="OE82:OE85"/>
    <mergeCell ref="OF82:OF85"/>
    <mergeCell ref="OG82:OG85"/>
    <mergeCell ref="OH82:OH85"/>
    <mergeCell ref="OI82:OI85"/>
    <mergeCell ref="NX82:NX85"/>
    <mergeCell ref="NY82:NY85"/>
    <mergeCell ref="NZ82:NZ85"/>
    <mergeCell ref="OA82:OA85"/>
    <mergeCell ref="OB82:OB85"/>
    <mergeCell ref="OC82:OC85"/>
    <mergeCell ref="NR82:NR85"/>
    <mergeCell ref="NS82:NS85"/>
    <mergeCell ref="NT82:NT85"/>
    <mergeCell ref="NU82:NU85"/>
    <mergeCell ref="NV82:NV85"/>
    <mergeCell ref="NW82:NW85"/>
    <mergeCell ref="NL82:NL85"/>
    <mergeCell ref="NM82:NM85"/>
    <mergeCell ref="NN82:NN85"/>
    <mergeCell ref="NO82:NO85"/>
    <mergeCell ref="NP82:NP85"/>
    <mergeCell ref="NQ82:NQ85"/>
    <mergeCell ref="NF82:NF85"/>
    <mergeCell ref="NG82:NG85"/>
    <mergeCell ref="NH82:NH85"/>
    <mergeCell ref="NI82:NI85"/>
    <mergeCell ref="NJ82:NJ85"/>
    <mergeCell ref="NK82:NK85"/>
    <mergeCell ref="MZ82:MZ85"/>
    <mergeCell ref="NA82:NA85"/>
    <mergeCell ref="NB82:NB85"/>
    <mergeCell ref="NC82:NC85"/>
    <mergeCell ref="ND82:ND85"/>
    <mergeCell ref="NE82:NE85"/>
    <mergeCell ref="MT82:MT85"/>
    <mergeCell ref="MU82:MU85"/>
    <mergeCell ref="MV82:MV85"/>
    <mergeCell ref="MW82:MW85"/>
    <mergeCell ref="MX82:MX85"/>
    <mergeCell ref="MY82:MY85"/>
    <mergeCell ref="MN82:MN85"/>
    <mergeCell ref="MO82:MO85"/>
    <mergeCell ref="MP82:MP85"/>
    <mergeCell ref="MQ82:MQ85"/>
    <mergeCell ref="MR82:MR85"/>
    <mergeCell ref="MS82:MS85"/>
    <mergeCell ref="MH82:MH85"/>
    <mergeCell ref="MI82:MI85"/>
    <mergeCell ref="MJ82:MJ85"/>
    <mergeCell ref="MK82:MK85"/>
    <mergeCell ref="ML82:ML85"/>
    <mergeCell ref="MM82:MM85"/>
    <mergeCell ref="MF82:MF85"/>
    <mergeCell ref="MG82:MG85"/>
    <mergeCell ref="LV82:LV85"/>
    <mergeCell ref="LW82:LW85"/>
    <mergeCell ref="LX82:LX85"/>
    <mergeCell ref="LY82:LY85"/>
    <mergeCell ref="LZ82:LZ85"/>
    <mergeCell ref="MA82:MA85"/>
    <mergeCell ref="LP82:LP85"/>
    <mergeCell ref="LQ82:LQ85"/>
    <mergeCell ref="LR82:LR85"/>
    <mergeCell ref="LS82:LS85"/>
    <mergeCell ref="LT82:LT85"/>
    <mergeCell ref="LU82:LU85"/>
    <mergeCell ref="LJ82:LJ85"/>
    <mergeCell ref="LK82:LK85"/>
    <mergeCell ref="LL82:LL85"/>
    <mergeCell ref="LM82:LM85"/>
    <mergeCell ref="LN82:LN85"/>
    <mergeCell ref="LO82:LO85"/>
    <mergeCell ref="LD82:LD85"/>
    <mergeCell ref="LE82:LE85"/>
    <mergeCell ref="LF82:LF85"/>
    <mergeCell ref="LG82:LG85"/>
    <mergeCell ref="LH82:LH85"/>
    <mergeCell ref="LI82:LI85"/>
    <mergeCell ref="KX82:KX85"/>
    <mergeCell ref="KY82:KY85"/>
    <mergeCell ref="KZ82:KZ85"/>
    <mergeCell ref="LA82:LA85"/>
    <mergeCell ref="LB82:LB85"/>
    <mergeCell ref="LC82:LC85"/>
    <mergeCell ref="KR82:KR85"/>
    <mergeCell ref="KS82:KS85"/>
    <mergeCell ref="KT82:KT85"/>
    <mergeCell ref="KU82:KU85"/>
    <mergeCell ref="KV82:KV85"/>
    <mergeCell ref="KW82:KW85"/>
    <mergeCell ref="MB82:MB85"/>
    <mergeCell ref="MC82:MC85"/>
    <mergeCell ref="MD82:MD85"/>
    <mergeCell ref="ME82:ME85"/>
    <mergeCell ref="GQ82:GQ85"/>
    <mergeCell ref="GR82:GR85"/>
    <mergeCell ref="EB82:EB85"/>
    <mergeCell ref="EC82:EC85"/>
    <mergeCell ref="ED82:ED85"/>
    <mergeCell ref="EE82:EE85"/>
    <mergeCell ref="DT82:DT85"/>
    <mergeCell ref="DU82:DU85"/>
    <mergeCell ref="DV82:DV85"/>
    <mergeCell ref="DW82:DW85"/>
    <mergeCell ref="DX82:DX85"/>
    <mergeCell ref="DY82:DY85"/>
    <mergeCell ref="GI82:GI85"/>
    <mergeCell ref="GJ82:GJ85"/>
    <mergeCell ref="GK82:GK85"/>
    <mergeCell ref="GL82:GL85"/>
    <mergeCell ref="GM82:GM85"/>
    <mergeCell ref="KL82:KL85"/>
    <mergeCell ref="KM82:KM85"/>
    <mergeCell ref="KN82:KN85"/>
    <mergeCell ref="KO82:KO85"/>
    <mergeCell ref="KP82:KP85"/>
    <mergeCell ref="KQ82:KQ85"/>
    <mergeCell ref="HO82:HO85"/>
    <mergeCell ref="HP82:HP85"/>
    <mergeCell ref="HQ82:HQ85"/>
    <mergeCell ref="IZ82:IZ85"/>
    <mergeCell ref="JA82:JA85"/>
    <mergeCell ref="IP82:IP85"/>
    <mergeCell ref="IQ82:IQ85"/>
    <mergeCell ref="IR82:IR85"/>
    <mergeCell ref="IS82:IS85"/>
    <mergeCell ref="IT82:IT85"/>
    <mergeCell ref="IU82:IU85"/>
    <mergeCell ref="IJ82:IJ85"/>
    <mergeCell ref="JC82:JC85"/>
    <mergeCell ref="JD82:JD85"/>
    <mergeCell ref="JE82:JE85"/>
    <mergeCell ref="JF82:JF85"/>
    <mergeCell ref="IV82:IV85"/>
    <mergeCell ref="IW82:IW85"/>
    <mergeCell ref="IX82:IX85"/>
    <mergeCell ref="IY82:IY85"/>
    <mergeCell ref="HW82:HW85"/>
    <mergeCell ref="IO82:IO85"/>
    <mergeCell ref="HH82:HH85"/>
    <mergeCell ref="HI82:HI85"/>
    <mergeCell ref="HJ82:HJ85"/>
    <mergeCell ref="HK82:HK85"/>
    <mergeCell ref="GZ82:GZ85"/>
    <mergeCell ref="HA82:HA85"/>
    <mergeCell ref="HB82:HB85"/>
    <mergeCell ref="HC82:HC85"/>
    <mergeCell ref="HD82:HD85"/>
    <mergeCell ref="HE82:HE85"/>
    <mergeCell ref="KF82:KF85"/>
    <mergeCell ref="KG82:KG85"/>
    <mergeCell ref="KH82:KH85"/>
    <mergeCell ref="KI82:KI85"/>
    <mergeCell ref="KJ82:KJ85"/>
    <mergeCell ref="KK82:KK85"/>
    <mergeCell ref="IK82:IK85"/>
    <mergeCell ref="IL82:IL85"/>
    <mergeCell ref="IM82:IM85"/>
    <mergeCell ref="HV82:HV85"/>
    <mergeCell ref="GS82:GS85"/>
    <mergeCell ref="HL82:HL85"/>
    <mergeCell ref="HM82:HM85"/>
    <mergeCell ref="HN82:HN85"/>
    <mergeCell ref="KB82:KB85"/>
    <mergeCell ref="KC82:KC85"/>
    <mergeCell ref="KD82:KD85"/>
    <mergeCell ref="KE82:KE85"/>
    <mergeCell ref="JT82:JT85"/>
    <mergeCell ref="JU82:JU85"/>
    <mergeCell ref="JV82:JV85"/>
    <mergeCell ref="JW82:JW85"/>
    <mergeCell ref="JX82:JX85"/>
    <mergeCell ref="JY82:JY85"/>
    <mergeCell ref="JN82:JN85"/>
    <mergeCell ref="JO82:JO85"/>
    <mergeCell ref="JP82:JP85"/>
    <mergeCell ref="JQ82:JQ85"/>
    <mergeCell ref="JR82:JR85"/>
    <mergeCell ref="JS82:JS85"/>
    <mergeCell ref="JH82:JH85"/>
    <mergeCell ref="JI82:JI85"/>
    <mergeCell ref="JJ82:JJ85"/>
    <mergeCell ref="JK82:JK85"/>
    <mergeCell ref="JL82:JL85"/>
    <mergeCell ref="JM82:JM85"/>
    <mergeCell ref="JB82:JB85"/>
    <mergeCell ref="JG82:JG85"/>
    <mergeCell ref="JZ82:JZ85"/>
    <mergeCell ref="KA82:KA85"/>
    <mergeCell ref="GT82:GT85"/>
    <mergeCell ref="GU82:GU85"/>
    <mergeCell ref="GV82:GV85"/>
    <mergeCell ref="GW82:GW85"/>
    <mergeCell ref="GX82:GX85"/>
    <mergeCell ref="GY82:GY85"/>
    <mergeCell ref="HF82:HF85"/>
    <mergeCell ref="HG82:HG85"/>
    <mergeCell ref="IN82:IN85"/>
    <mergeCell ref="ID82:ID85"/>
    <mergeCell ref="IE82:IE85"/>
    <mergeCell ref="IF82:IF85"/>
    <mergeCell ref="IG82:IG85"/>
    <mergeCell ref="IH82:IH85"/>
    <mergeCell ref="II82:II85"/>
    <mergeCell ref="HX82:HX85"/>
    <mergeCell ref="HY82:HY85"/>
    <mergeCell ref="HZ82:HZ85"/>
    <mergeCell ref="IA82:IA85"/>
    <mergeCell ref="IB82:IB85"/>
    <mergeCell ref="IC82:IC85"/>
    <mergeCell ref="HR82:HR85"/>
    <mergeCell ref="HS82:HS85"/>
    <mergeCell ref="HT82:HT85"/>
    <mergeCell ref="HU82:HU85"/>
    <mergeCell ref="GF82:GF85"/>
    <mergeCell ref="GG82:GG85"/>
    <mergeCell ref="GN82:GN85"/>
    <mergeCell ref="GO82:GO85"/>
    <mergeCell ref="GP82:GP85"/>
    <mergeCell ref="DN82:DN85"/>
    <mergeCell ref="DO82:DO85"/>
    <mergeCell ref="DP82:DP85"/>
    <mergeCell ref="DQ82:DQ85"/>
    <mergeCell ref="DR82:DR85"/>
    <mergeCell ref="DS82:DS85"/>
    <mergeCell ref="DH82:DH85"/>
    <mergeCell ref="DI82:DI85"/>
    <mergeCell ref="DJ82:DJ85"/>
    <mergeCell ref="DK82:DK85"/>
    <mergeCell ref="GH82:GH85"/>
    <mergeCell ref="DL82:DL85"/>
    <mergeCell ref="FV82:FV85"/>
    <mergeCell ref="FW82:FW85"/>
    <mergeCell ref="FX82:FX85"/>
    <mergeCell ref="FY82:FY85"/>
    <mergeCell ref="FZ82:FZ85"/>
    <mergeCell ref="GA82:GA85"/>
    <mergeCell ref="FP82:FP85"/>
    <mergeCell ref="FQ82:FQ85"/>
    <mergeCell ref="FR82:FR85"/>
    <mergeCell ref="FS82:FS85"/>
    <mergeCell ref="FT82:FT85"/>
    <mergeCell ref="FU82:FU85"/>
    <mergeCell ref="FJ82:FJ85"/>
    <mergeCell ref="FK82:FK85"/>
    <mergeCell ref="FL82:FL85"/>
    <mergeCell ref="FM82:FM85"/>
    <mergeCell ref="FN82:FN85"/>
    <mergeCell ref="FO82:FO85"/>
    <mergeCell ref="DM82:DM85"/>
    <mergeCell ref="DZ82:DZ85"/>
    <mergeCell ref="EA82:EA85"/>
    <mergeCell ref="FD82:FD85"/>
    <mergeCell ref="FE82:FE85"/>
    <mergeCell ref="FF82:FF85"/>
    <mergeCell ref="FG82:FG85"/>
    <mergeCell ref="FH82:FH85"/>
    <mergeCell ref="FI82:FI85"/>
    <mergeCell ref="GB82:GB85"/>
    <mergeCell ref="GC82:GC85"/>
    <mergeCell ref="GD82:GD85"/>
    <mergeCell ref="GE82:GE85"/>
    <mergeCell ref="A47:B47"/>
    <mergeCell ref="A44:B44"/>
    <mergeCell ref="A43:C43"/>
    <mergeCell ref="AM23:AM25"/>
    <mergeCell ref="A23:A29"/>
    <mergeCell ref="A31:A34"/>
    <mergeCell ref="A41:C41"/>
    <mergeCell ref="A42:C42"/>
    <mergeCell ref="A40:C40"/>
    <mergeCell ref="A38:A39"/>
    <mergeCell ref="A45:B45"/>
    <mergeCell ref="A46:B46"/>
    <mergeCell ref="AK23:AK25"/>
    <mergeCell ref="AL23:AL25"/>
    <mergeCell ref="A6:A7"/>
    <mergeCell ref="B6:B7"/>
    <mergeCell ref="C6:C7"/>
    <mergeCell ref="EX82:EX85"/>
    <mergeCell ref="EY82:EY85"/>
    <mergeCell ref="EZ82:EZ85"/>
    <mergeCell ref="FA82:FA85"/>
    <mergeCell ref="FB82:FB85"/>
    <mergeCell ref="FC82:FC85"/>
    <mergeCell ref="ER82:ER85"/>
    <mergeCell ref="ES82:ES85"/>
    <mergeCell ref="ET82:ET85"/>
    <mergeCell ref="EU82:EU85"/>
    <mergeCell ref="EV82:EV85"/>
    <mergeCell ref="EW82:EW85"/>
    <mergeCell ref="EL82:EL85"/>
    <mergeCell ref="EM82:EM85"/>
    <mergeCell ref="EN82:EN85"/>
    <mergeCell ref="EO82:EO85"/>
    <mergeCell ref="EP82:EP85"/>
    <mergeCell ref="EQ82:EQ85"/>
    <mergeCell ref="EF82:EF85"/>
    <mergeCell ref="EG82:EG85"/>
    <mergeCell ref="EH82:EH85"/>
    <mergeCell ref="EI82:EI85"/>
    <mergeCell ref="EJ82:EJ85"/>
    <mergeCell ref="EK82:EK85"/>
    <mergeCell ref="DF82:DF85"/>
    <mergeCell ref="DG82:DG85"/>
  </mergeCells>
  <conditionalFormatting sqref="D12:AN12 D17:AN17">
    <cfRule type="cellIs" dxfId="139" priority="1290" operator="equal">
      <formula>0</formula>
    </cfRule>
  </conditionalFormatting>
  <conditionalFormatting sqref="D29:E29 AB29 AL29:AN29 S29:U29 W29:Z29 G29:Q29">
    <cfRule type="cellIs" dxfId="138" priority="224" operator="equal">
      <formula>0</formula>
    </cfRule>
  </conditionalFormatting>
  <conditionalFormatting sqref="R29">
    <cfRule type="cellIs" dxfId="137" priority="223" operator="equal">
      <formula>0</formula>
    </cfRule>
  </conditionalFormatting>
  <conditionalFormatting sqref="V29">
    <cfRule type="cellIs" dxfId="136" priority="222" operator="equal">
      <formula>0</formula>
    </cfRule>
  </conditionalFormatting>
  <conditionalFormatting sqref="AC29">
    <cfRule type="cellIs" dxfId="135" priority="220" operator="equal">
      <formula>0</formula>
    </cfRule>
  </conditionalFormatting>
  <conditionalFormatting sqref="AD29:AF29 AH29:AK29">
    <cfRule type="cellIs" dxfId="134" priority="225" operator="equal">
      <formula>0</formula>
    </cfRule>
  </conditionalFormatting>
  <conditionalFormatting sqref="AA29">
    <cfRule type="cellIs" dxfId="133" priority="221" operator="equal">
      <formula>0</formula>
    </cfRule>
  </conditionalFormatting>
  <conditionalFormatting sqref="AG29">
    <cfRule type="cellIs" dxfId="132" priority="159" operator="equal">
      <formula>0</formula>
    </cfRule>
  </conditionalFormatting>
  <conditionalFormatting sqref="F29">
    <cfRule type="cellIs" dxfId="131" priority="143" operator="equal">
      <formula>0</formula>
    </cfRule>
  </conditionalFormatting>
  <conditionalFormatting sqref="F8:F11">
    <cfRule type="cellIs" dxfId="130" priority="129" operator="equal">
      <formula>0</formula>
    </cfRule>
  </conditionalFormatting>
  <conditionalFormatting sqref="F13">
    <cfRule type="cellIs" dxfId="129" priority="125" operator="equal">
      <formula>0</formula>
    </cfRule>
  </conditionalFormatting>
  <conditionalFormatting sqref="P8:P11">
    <cfRule type="cellIs" dxfId="128" priority="131" operator="equal">
      <formula>0</formula>
    </cfRule>
  </conditionalFormatting>
  <conditionalFormatting sqref="P13">
    <cfRule type="cellIs" dxfId="127" priority="127" operator="equal">
      <formula>0</formula>
    </cfRule>
  </conditionalFormatting>
  <conditionalFormatting sqref="F38">
    <cfRule type="cellIs" dxfId="126" priority="117" operator="equal">
      <formula>0</formula>
    </cfRule>
  </conditionalFormatting>
  <conditionalFormatting sqref="P38">
    <cfRule type="cellIs" dxfId="125" priority="119" operator="equal">
      <formula>0</formula>
    </cfRule>
  </conditionalFormatting>
  <conditionalFormatting sqref="D36:E36 AH36:AN36 G36:AF36">
    <cfRule type="cellIs" dxfId="124" priority="113" operator="equal">
      <formula>0</formula>
    </cfRule>
  </conditionalFormatting>
  <conditionalFormatting sqref="AG39">
    <cfRule type="cellIs" dxfId="123" priority="122" operator="equal">
      <formula>0</formula>
    </cfRule>
  </conditionalFormatting>
  <conditionalFormatting sqref="AG8:AG11">
    <cfRule type="cellIs" dxfId="122" priority="130" operator="equal">
      <formula>0</formula>
    </cfRule>
  </conditionalFormatting>
  <conditionalFormatting sqref="P35">
    <cfRule type="cellIs" dxfId="121" priority="109" operator="equal">
      <formula>0</formula>
    </cfRule>
  </conditionalFormatting>
  <conditionalFormatting sqref="P39">
    <cfRule type="cellIs" dxfId="120" priority="123" operator="equal">
      <formula>0</formula>
    </cfRule>
  </conditionalFormatting>
  <conditionalFormatting sqref="P34">
    <cfRule type="cellIs" dxfId="119" priority="105" operator="equal">
      <formula>0</formula>
    </cfRule>
  </conditionalFormatting>
  <conditionalFormatting sqref="D44:AN46">
    <cfRule type="cellIs" dxfId="118" priority="136" operator="equal">
      <formula>1</formula>
    </cfRule>
  </conditionalFormatting>
  <conditionalFormatting sqref="AG47">
    <cfRule type="cellIs" dxfId="117" priority="135" operator="equal">
      <formula>1</formula>
    </cfRule>
  </conditionalFormatting>
  <conditionalFormatting sqref="D13:E13 Q13:AF13 AH13:AN13 G13:O13">
    <cfRule type="cellIs" dxfId="116" priority="128" operator="equal">
      <formula>0</formula>
    </cfRule>
  </conditionalFormatting>
  <conditionalFormatting sqref="D8:E11 Q8:AF11 AH8:AN11 G8:O11">
    <cfRule type="cellIs" dxfId="115" priority="132" operator="equal">
      <formula>0</formula>
    </cfRule>
  </conditionalFormatting>
  <conditionalFormatting sqref="AG38">
    <cfRule type="cellIs" dxfId="114" priority="118" operator="equal">
      <formula>0</formula>
    </cfRule>
  </conditionalFormatting>
  <conditionalFormatting sqref="F39">
    <cfRule type="cellIs" dxfId="113" priority="121" operator="equal">
      <formula>0</formula>
    </cfRule>
  </conditionalFormatting>
  <conditionalFormatting sqref="D39:E39 Q39:AF39 AH39:AN39 G39:O39">
    <cfRule type="cellIs" dxfId="112" priority="124" operator="equal">
      <formula>0</formula>
    </cfRule>
  </conditionalFormatting>
  <conditionalFormatting sqref="AG13">
    <cfRule type="cellIs" dxfId="111" priority="126" operator="equal">
      <formula>0</formula>
    </cfRule>
  </conditionalFormatting>
  <conditionalFormatting sqref="AG33">
    <cfRule type="cellIs" dxfId="110" priority="100" operator="equal">
      <formula>0</formula>
    </cfRule>
  </conditionalFormatting>
  <conditionalFormatting sqref="P32">
    <cfRule type="cellIs" dxfId="109" priority="97" operator="equal">
      <formula>0</formula>
    </cfRule>
  </conditionalFormatting>
  <conditionalFormatting sqref="F36">
    <cfRule type="cellIs" dxfId="108" priority="111" operator="equal">
      <formula>0</formula>
    </cfRule>
  </conditionalFormatting>
  <conditionalFormatting sqref="D35:E35 Q35:AF35 AH35:AN35 G35:O35">
    <cfRule type="cellIs" dxfId="107" priority="110" operator="equal">
      <formula>0</formula>
    </cfRule>
  </conditionalFormatting>
  <conditionalFormatting sqref="D38:E38 Q38:AF38 AH38:AN38 G38:O38">
    <cfRule type="cellIs" dxfId="106" priority="120" operator="equal">
      <formula>0</formula>
    </cfRule>
  </conditionalFormatting>
  <conditionalFormatting sqref="F34">
    <cfRule type="cellIs" dxfId="105" priority="103" operator="equal">
      <formula>0</formula>
    </cfRule>
  </conditionalFormatting>
  <conditionalFormatting sqref="AG36">
    <cfRule type="cellIs" dxfId="104" priority="112" operator="equal">
      <formula>0</formula>
    </cfRule>
  </conditionalFormatting>
  <conditionalFormatting sqref="P33">
    <cfRule type="cellIs" dxfId="103" priority="101" operator="equal">
      <formula>0</formula>
    </cfRule>
  </conditionalFormatting>
  <conditionalFormatting sqref="AG35">
    <cfRule type="cellIs" dxfId="102" priority="108" operator="equal">
      <formula>0</formula>
    </cfRule>
  </conditionalFormatting>
  <conditionalFormatting sqref="D31:AN31">
    <cfRule type="cellIs" dxfId="101" priority="94" operator="equal">
      <formula>0</formula>
    </cfRule>
  </conditionalFormatting>
  <conditionalFormatting sqref="E30 I30:M30 G30">
    <cfRule type="cellIs" dxfId="100" priority="93" operator="equal">
      <formula>0</formula>
    </cfRule>
  </conditionalFormatting>
  <conditionalFormatting sqref="X30">
    <cfRule type="cellIs" dxfId="99" priority="84" operator="equal">
      <formula>0</formula>
    </cfRule>
  </conditionalFormatting>
  <conditionalFormatting sqref="F33">
    <cfRule type="cellIs" dxfId="98" priority="99" operator="equal">
      <formula>0</formula>
    </cfRule>
  </conditionalFormatting>
  <conditionalFormatting sqref="D32:E32 Q32:AF32 G32:O32 AH32:AN32">
    <cfRule type="cellIs" dxfId="97" priority="98" operator="equal">
      <formula>0</formula>
    </cfRule>
  </conditionalFormatting>
  <conditionalFormatting sqref="D33:E33 Q33:AF33 G33:O33 AH33:AN33">
    <cfRule type="cellIs" dxfId="96" priority="102" operator="equal">
      <formula>0</formula>
    </cfRule>
  </conditionalFormatting>
  <conditionalFormatting sqref="F35">
    <cfRule type="cellIs" dxfId="95" priority="107" operator="equal">
      <formula>0</formula>
    </cfRule>
  </conditionalFormatting>
  <conditionalFormatting sqref="D34:E34 Q34:AF34 G34:O34 AH34:AN34">
    <cfRule type="cellIs" dxfId="94" priority="106" operator="equal">
      <formula>0</formula>
    </cfRule>
  </conditionalFormatting>
  <conditionalFormatting sqref="E28 G28:I28">
    <cfRule type="cellIs" dxfId="93" priority="78" operator="equal">
      <formula>0</formula>
    </cfRule>
  </conditionalFormatting>
  <conditionalFormatting sqref="AG34">
    <cfRule type="cellIs" dxfId="92" priority="104" operator="equal">
      <formula>0</formula>
    </cfRule>
  </conditionalFormatting>
  <conditionalFormatting sqref="F32">
    <cfRule type="cellIs" dxfId="91" priority="95" operator="equal">
      <formula>0</formula>
    </cfRule>
  </conditionalFormatting>
  <conditionalFormatting sqref="AG30">
    <cfRule type="cellIs" dxfId="90" priority="81" operator="equal">
      <formula>0</formula>
    </cfRule>
  </conditionalFormatting>
  <conditionalFormatting sqref="R30">
    <cfRule type="cellIs" dxfId="89" priority="89" operator="equal">
      <formula>0</formula>
    </cfRule>
  </conditionalFormatting>
  <conditionalFormatting sqref="Y30">
    <cfRule type="cellIs" dxfId="88" priority="85" operator="equal">
      <formula>0</formula>
    </cfRule>
  </conditionalFormatting>
  <conditionalFormatting sqref="AI30:AJ30">
    <cfRule type="cellIs" dxfId="87" priority="80" operator="equal">
      <formula>0</formula>
    </cfRule>
  </conditionalFormatting>
  <conditionalFormatting sqref="F28">
    <cfRule type="cellIs" dxfId="86" priority="77" operator="equal">
      <formula>0</formula>
    </cfRule>
  </conditionalFormatting>
  <conditionalFormatting sqref="W30">
    <cfRule type="cellIs" dxfId="85" priority="83" operator="equal">
      <formula>0</formula>
    </cfRule>
  </conditionalFormatting>
  <conditionalFormatting sqref="AG32">
    <cfRule type="cellIs" dxfId="84" priority="96" operator="equal">
      <formula>0</formula>
    </cfRule>
  </conditionalFormatting>
  <conditionalFormatting sqref="H30">
    <cfRule type="cellIs" dxfId="83" priority="91" operator="equal">
      <formula>0</formula>
    </cfRule>
  </conditionalFormatting>
  <conditionalFormatting sqref="AG28">
    <cfRule type="cellIs" dxfId="82" priority="74" operator="equal">
      <formula>0</formula>
    </cfRule>
  </conditionalFormatting>
  <conditionalFormatting sqref="D30">
    <cfRule type="cellIs" dxfId="81" priority="92" operator="equal">
      <formula>0</formula>
    </cfRule>
  </conditionalFormatting>
  <conditionalFormatting sqref="F30">
    <cfRule type="cellIs" dxfId="80" priority="90" operator="equal">
      <formula>0</formula>
    </cfRule>
  </conditionalFormatting>
  <conditionalFormatting sqref="Q30">
    <cfRule type="cellIs" dxfId="79" priority="88" operator="equal">
      <formula>0</formula>
    </cfRule>
  </conditionalFormatting>
  <conditionalFormatting sqref="V30">
    <cfRule type="cellIs" dxfId="78" priority="86" operator="equal">
      <formula>0</formula>
    </cfRule>
  </conditionalFormatting>
  <conditionalFormatting sqref="U30">
    <cfRule type="cellIs" dxfId="77" priority="87" operator="equal">
      <formula>0</formula>
    </cfRule>
  </conditionalFormatting>
  <conditionalFormatting sqref="D28">
    <cfRule type="cellIs" dxfId="76" priority="79" operator="equal">
      <formula>0</formula>
    </cfRule>
  </conditionalFormatting>
  <conditionalFormatting sqref="D25">
    <cfRule type="cellIs" dxfId="75" priority="62" operator="equal">
      <formula>0</formula>
    </cfRule>
  </conditionalFormatting>
  <conditionalFormatting sqref="D27:E27 Q27:AF27 AH27:AJ27 G27:O27">
    <cfRule type="cellIs" dxfId="74" priority="73" operator="equal">
      <formula>0</formula>
    </cfRule>
  </conditionalFormatting>
  <conditionalFormatting sqref="AE30:AF30">
    <cfRule type="cellIs" dxfId="73" priority="82" operator="equal">
      <formula>0</formula>
    </cfRule>
  </conditionalFormatting>
  <conditionalFormatting sqref="AF26 AH26:AM26">
    <cfRule type="cellIs" dxfId="72" priority="65" operator="equal">
      <formula>0</formula>
    </cfRule>
  </conditionalFormatting>
  <conditionalFormatting sqref="K28:AD28">
    <cfRule type="cellIs" dxfId="71" priority="76" operator="equal">
      <formula>0</formula>
    </cfRule>
  </conditionalFormatting>
  <conditionalFormatting sqref="AF28 AH28:AM28">
    <cfRule type="cellIs" dxfId="70" priority="75" operator="equal">
      <formula>0</formula>
    </cfRule>
  </conditionalFormatting>
  <conditionalFormatting sqref="F27">
    <cfRule type="cellIs" dxfId="69" priority="70" operator="equal">
      <formula>0</formula>
    </cfRule>
  </conditionalFormatting>
  <conditionalFormatting sqref="D26:E26 G26:I26">
    <cfRule type="cellIs" dxfId="68" priority="69" operator="equal">
      <formula>0</formula>
    </cfRule>
  </conditionalFormatting>
  <conditionalFormatting sqref="P27">
    <cfRule type="cellIs" dxfId="67" priority="72" operator="equal">
      <formula>0</formula>
    </cfRule>
  </conditionalFormatting>
  <conditionalFormatting sqref="F26">
    <cfRule type="cellIs" dxfId="66" priority="68" operator="equal">
      <formula>0</formula>
    </cfRule>
  </conditionalFormatting>
  <conditionalFormatting sqref="K26:O26 Q26:AD26">
    <cfRule type="cellIs" dxfId="65" priority="67" operator="equal">
      <formula>0</formula>
    </cfRule>
  </conditionalFormatting>
  <conditionalFormatting sqref="AG27">
    <cfRule type="cellIs" dxfId="64" priority="71" operator="equal">
      <formula>0</formula>
    </cfRule>
  </conditionalFormatting>
  <conditionalFormatting sqref="P26">
    <cfRule type="cellIs" dxfId="63" priority="66" operator="equal">
      <formula>0</formula>
    </cfRule>
  </conditionalFormatting>
  <conditionalFormatting sqref="AG26">
    <cfRule type="cellIs" dxfId="62" priority="64" operator="equal">
      <formula>0</formula>
    </cfRule>
  </conditionalFormatting>
  <conditionalFormatting sqref="AN25">
    <cfRule type="cellIs" dxfId="61" priority="63" operator="equal">
      <formula>0</formula>
    </cfRule>
  </conditionalFormatting>
  <conditionalFormatting sqref="Q24 S24:T24">
    <cfRule type="cellIs" dxfId="60" priority="58" operator="equal">
      <formula>0</formula>
    </cfRule>
  </conditionalFormatting>
  <conditionalFormatting sqref="E25 AH25:AJ25 G25:AF25">
    <cfRule type="cellIs" dxfId="59" priority="61" operator="equal">
      <formula>0</formula>
    </cfRule>
  </conditionalFormatting>
  <conditionalFormatting sqref="Y24:Z24 AB24 AD24:AF24">
    <cfRule type="cellIs" dxfId="58" priority="48" operator="equal">
      <formula>0</formula>
    </cfRule>
  </conditionalFormatting>
  <conditionalFormatting sqref="AC24">
    <cfRule type="cellIs" dxfId="57" priority="47" operator="equal">
      <formula>0</formula>
    </cfRule>
  </conditionalFormatting>
  <conditionalFormatting sqref="AG24">
    <cfRule type="cellIs" dxfId="56" priority="46" operator="equal">
      <formula>0</formula>
    </cfRule>
  </conditionalFormatting>
  <conditionalFormatting sqref="U24">
    <cfRule type="cellIs" dxfId="55" priority="57" operator="equal">
      <formula>0</formula>
    </cfRule>
  </conditionalFormatting>
  <conditionalFormatting sqref="AG25">
    <cfRule type="cellIs" dxfId="54" priority="60" operator="equal">
      <formula>0</formula>
    </cfRule>
  </conditionalFormatting>
  <conditionalFormatting sqref="F25">
    <cfRule type="cellIs" dxfId="53" priority="59" operator="equal">
      <formula>0</formula>
    </cfRule>
  </conditionalFormatting>
  <conditionalFormatting sqref="V24">
    <cfRule type="cellIs" dxfId="52" priority="54" operator="equal">
      <formula>0</formula>
    </cfRule>
  </conditionalFormatting>
  <conditionalFormatting sqref="E24 I24:O24 G24">
    <cfRule type="cellIs" dxfId="51" priority="53" operator="equal">
      <formula>0</formula>
    </cfRule>
  </conditionalFormatting>
  <conditionalFormatting sqref="W24">
    <cfRule type="cellIs" dxfId="50" priority="56" operator="equal">
      <formula>0</formula>
    </cfRule>
  </conditionalFormatting>
  <conditionalFormatting sqref="R24">
    <cfRule type="cellIs" dxfId="49" priority="55" operator="equal">
      <formula>0</formula>
    </cfRule>
  </conditionalFormatting>
  <conditionalFormatting sqref="P24">
    <cfRule type="cellIs" dxfId="48" priority="50" operator="equal">
      <formula>0</formula>
    </cfRule>
  </conditionalFormatting>
  <conditionalFormatting sqref="D24">
    <cfRule type="cellIs" dxfId="47" priority="52" operator="equal">
      <formula>0</formula>
    </cfRule>
  </conditionalFormatting>
  <conditionalFormatting sqref="H24">
    <cfRule type="cellIs" dxfId="46" priority="51" operator="equal">
      <formula>0</formula>
    </cfRule>
  </conditionalFormatting>
  <conditionalFormatting sqref="AH24:AJ24">
    <cfRule type="cellIs" dxfId="45" priority="49" operator="equal">
      <formula>0</formula>
    </cfRule>
  </conditionalFormatting>
  <conditionalFormatting sqref="AA23">
    <cfRule type="cellIs" dxfId="44" priority="32" operator="equal">
      <formula>0</formula>
    </cfRule>
  </conditionalFormatting>
  <conditionalFormatting sqref="AC23">
    <cfRule type="cellIs" dxfId="43" priority="31" operator="equal">
      <formula>0</formula>
    </cfRule>
  </conditionalFormatting>
  <conditionalFormatting sqref="P23">
    <cfRule type="cellIs" dxfId="42" priority="30" operator="equal">
      <formula>0</formula>
    </cfRule>
  </conditionalFormatting>
  <conditionalFormatting sqref="F24">
    <cfRule type="cellIs" dxfId="41" priority="45" operator="equal">
      <formula>0</formula>
    </cfRule>
  </conditionalFormatting>
  <conditionalFormatting sqref="AA24">
    <cfRule type="cellIs" dxfId="40" priority="43" operator="equal">
      <formula>0</formula>
    </cfRule>
  </conditionalFormatting>
  <conditionalFormatting sqref="X24">
    <cfRule type="cellIs" dxfId="39" priority="44" operator="equal">
      <formula>0</formula>
    </cfRule>
  </conditionalFormatting>
  <conditionalFormatting sqref="E23 K23:O23 I23 G23">
    <cfRule type="cellIs" dxfId="38" priority="42" operator="equal">
      <formula>0</formula>
    </cfRule>
  </conditionalFormatting>
  <conditionalFormatting sqref="J23">
    <cfRule type="cellIs" dxfId="37" priority="41" operator="equal">
      <formula>0</formula>
    </cfRule>
  </conditionalFormatting>
  <conditionalFormatting sqref="D23">
    <cfRule type="cellIs" dxfId="36" priority="40" operator="equal">
      <formula>0</formula>
    </cfRule>
  </conditionalFormatting>
  <conditionalFormatting sqref="H23">
    <cfRule type="cellIs" dxfId="35" priority="39" operator="equal">
      <formula>0</formula>
    </cfRule>
  </conditionalFormatting>
  <conditionalFormatting sqref="AH23:AJ23">
    <cfRule type="cellIs" dxfId="34" priority="38" operator="equal">
      <formula>0</formula>
    </cfRule>
  </conditionalFormatting>
  <conditionalFormatting sqref="X23:Z23 Q23 AB23 AD23:AF23 S23:T23">
    <cfRule type="cellIs" dxfId="33" priority="37" operator="equal">
      <formula>0</formula>
    </cfRule>
  </conditionalFormatting>
  <conditionalFormatting sqref="U23">
    <cfRule type="cellIs" dxfId="32" priority="36" operator="equal">
      <formula>0</formula>
    </cfRule>
  </conditionalFormatting>
  <conditionalFormatting sqref="W23">
    <cfRule type="cellIs" dxfId="31" priority="35" operator="equal">
      <formula>0</formula>
    </cfRule>
  </conditionalFormatting>
  <conditionalFormatting sqref="R23">
    <cfRule type="cellIs" dxfId="30" priority="34" operator="equal">
      <formula>0</formula>
    </cfRule>
  </conditionalFormatting>
  <conditionalFormatting sqref="V23">
    <cfRule type="cellIs" dxfId="29" priority="33" operator="equal">
      <formula>0</formula>
    </cfRule>
  </conditionalFormatting>
  <conditionalFormatting sqref="F23">
    <cfRule type="cellIs" dxfId="28" priority="28" operator="equal">
      <formula>0</formula>
    </cfRule>
  </conditionalFormatting>
  <conditionalFormatting sqref="AN23">
    <cfRule type="cellIs" dxfId="27" priority="27" operator="equal">
      <formula>0</formula>
    </cfRule>
  </conditionalFormatting>
  <conditionalFormatting sqref="D22:E22 Q22:AF22 AH22:AN22 G22:O22">
    <cfRule type="cellIs" dxfId="26" priority="26" operator="equal">
      <formula>0</formula>
    </cfRule>
  </conditionalFormatting>
  <conditionalFormatting sqref="AG23">
    <cfRule type="cellIs" dxfId="25" priority="29" operator="equal">
      <formula>0</formula>
    </cfRule>
  </conditionalFormatting>
  <conditionalFormatting sqref="AG22">
    <cfRule type="cellIs" dxfId="24" priority="24" operator="equal">
      <formula>0</formula>
    </cfRule>
  </conditionalFormatting>
  <conditionalFormatting sqref="F22">
    <cfRule type="cellIs" dxfId="23" priority="23" operator="equal">
      <formula>0</formula>
    </cfRule>
  </conditionalFormatting>
  <conditionalFormatting sqref="D21:E21 Q21:AF21 AH21:AJ21 G21:O21">
    <cfRule type="cellIs" dxfId="22" priority="22" operator="equal">
      <formula>0</formula>
    </cfRule>
  </conditionalFormatting>
  <conditionalFormatting sqref="P22">
    <cfRule type="cellIs" dxfId="21" priority="25" operator="equal">
      <formula>0</formula>
    </cfRule>
  </conditionalFormatting>
  <conditionalFormatting sqref="AG21">
    <cfRule type="cellIs" dxfId="20" priority="20" operator="equal">
      <formula>0</formula>
    </cfRule>
  </conditionalFormatting>
  <conditionalFormatting sqref="F21">
    <cfRule type="cellIs" dxfId="19" priority="19" operator="equal">
      <formula>0</formula>
    </cfRule>
  </conditionalFormatting>
  <conditionalFormatting sqref="Q19:AF20 D19:E20 AH19:AN20 G19:O20">
    <cfRule type="cellIs" dxfId="18" priority="18" operator="equal">
      <formula>0</formula>
    </cfRule>
  </conditionalFormatting>
  <conditionalFormatting sqref="P21">
    <cfRule type="cellIs" dxfId="17" priority="21" operator="equal">
      <formula>0</formula>
    </cfRule>
  </conditionalFormatting>
  <conditionalFormatting sqref="P19:P20">
    <cfRule type="cellIs" dxfId="16" priority="17" operator="equal">
      <formula>0</formula>
    </cfRule>
  </conditionalFormatting>
  <conditionalFormatting sqref="AG19:AG20">
    <cfRule type="cellIs" dxfId="15" priority="16" operator="equal">
      <formula>0</formula>
    </cfRule>
  </conditionalFormatting>
  <conditionalFormatting sqref="F19:F20">
    <cfRule type="cellIs" dxfId="14" priority="15" operator="equal">
      <formula>0</formula>
    </cfRule>
  </conditionalFormatting>
  <conditionalFormatting sqref="D18:AJ18">
    <cfRule type="cellIs" dxfId="13" priority="14" operator="equal">
      <formula>0</formula>
    </cfRule>
  </conditionalFormatting>
  <conditionalFormatting sqref="AN18">
    <cfRule type="cellIs" dxfId="12" priority="13" operator="equal">
      <formula>0</formula>
    </cfRule>
  </conditionalFormatting>
  <conditionalFormatting sqref="F16">
    <cfRule type="cellIs" dxfId="11" priority="9" operator="equal">
      <formula>0</formula>
    </cfRule>
  </conditionalFormatting>
  <conditionalFormatting sqref="Q16:AF16 D16:E16 AH16:AN16 G16:O16">
    <cfRule type="cellIs" dxfId="10" priority="12" operator="equal">
      <formula>0</formula>
    </cfRule>
  </conditionalFormatting>
  <conditionalFormatting sqref="P16">
    <cfRule type="cellIs" dxfId="9" priority="11" operator="equal">
      <formula>0</formula>
    </cfRule>
  </conditionalFormatting>
  <conditionalFormatting sqref="AG16">
    <cfRule type="cellIs" dxfId="8" priority="10" operator="equal">
      <formula>0</formula>
    </cfRule>
  </conditionalFormatting>
  <conditionalFormatting sqref="D15:E15 Q15:AF15 AH15:AM15 G15:O15">
    <cfRule type="cellIs" dxfId="7" priority="8" operator="equal">
      <formula>0</formula>
    </cfRule>
  </conditionalFormatting>
  <conditionalFormatting sqref="P15">
    <cfRule type="cellIs" dxfId="6" priority="7" operator="equal">
      <formula>0</formula>
    </cfRule>
  </conditionalFormatting>
  <conditionalFormatting sqref="AG15">
    <cfRule type="cellIs" dxfId="5" priority="6" operator="equal">
      <formula>0</formula>
    </cfRule>
  </conditionalFormatting>
  <conditionalFormatting sqref="F15">
    <cfRule type="cellIs" dxfId="4" priority="5" operator="equal">
      <formula>0</formula>
    </cfRule>
  </conditionalFormatting>
  <conditionalFormatting sqref="D14:E14 Q14:AF14 AH14:AN14 G14:O14">
    <cfRule type="cellIs" dxfId="3" priority="4" operator="equal">
      <formula>0</formula>
    </cfRule>
  </conditionalFormatting>
  <conditionalFormatting sqref="P14">
    <cfRule type="cellIs" dxfId="2" priority="3" operator="equal">
      <formula>0</formula>
    </cfRule>
  </conditionalFormatting>
  <conditionalFormatting sqref="AG14">
    <cfRule type="cellIs" dxfId="1" priority="2" operator="equal">
      <formula>0</formula>
    </cfRule>
  </conditionalFormatting>
  <conditionalFormatting sqref="F14">
    <cfRule type="cellIs" dxfId="0" priority="1" operator="equal">
      <formula>0</formula>
    </cfRule>
  </conditionalFormatting>
  <pageMargins left="0.70866141732283472" right="0.2" top="0.74803149606299213" bottom="0.63" header="0.31496062992125984" footer="0.31496062992125984"/>
  <pageSetup paperSize="8" scale="58" fitToHeight="0" orientation="landscape" verticalDpi="1200" r:id="rId1"/>
  <colBreaks count="1" manualBreakCount="1">
    <brk id="24" max="2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Ведомость 13-1</vt:lpstr>
      <vt:lpstr>'Ведомость 13-1'!Заголовки_для_печати</vt:lpstr>
      <vt:lpstr>'Ведомость 13-1'!Область_печати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 Наталья Витальевна</cp:lastModifiedBy>
  <cp:lastPrinted>2022-09-16T05:34:56Z</cp:lastPrinted>
  <dcterms:created xsi:type="dcterms:W3CDTF">2014-05-28T07:03:06Z</dcterms:created>
  <dcterms:modified xsi:type="dcterms:W3CDTF">2022-09-16T09:20:14Z</dcterms:modified>
</cp:coreProperties>
</file>