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9.2\do\Общая папка\Оценка эффективности деятельности ОУ и руководителей\Сводные (не трогать)\ЭДиКТ 2020-2021 (+1 полугодие)\Сайт\"/>
    </mc:Choice>
  </mc:AlternateContent>
  <bookViews>
    <workbookView xWindow="0" yWindow="0" windowWidth="28800" windowHeight="12300"/>
  </bookViews>
  <sheets>
    <sheet name="Приложение 2" sheetId="5" r:id="rId1"/>
  </sheets>
  <definedNames>
    <definedName name="_xlnm.Print_Titles" localSheetId="0">'Приложение 2'!$A:$C,'Приложение 2'!$6:$7</definedName>
    <definedName name="_xlnm.Print_Area" localSheetId="0">'Приложение 2'!$A$1:$AR$37</definedName>
  </definedNames>
  <calcPr calcId="162913" fullPrecision="0"/>
</workbook>
</file>

<file path=xl/sharedStrings.xml><?xml version="1.0" encoding="utf-8"?>
<sst xmlns="http://schemas.openxmlformats.org/spreadsheetml/2006/main" count="111" uniqueCount="90">
  <si>
    <t>исполнение</t>
  </si>
  <si>
    <t>Критерий</t>
  </si>
  <si>
    <t>Показатели эффективности</t>
  </si>
  <si>
    <t>Процент исполнения:</t>
  </si>
  <si>
    <t>Всего, исполнивших показатель</t>
  </si>
  <si>
    <t>1. Кадровое обеспечение образовательного процесса (развитие кадрового потенциала)</t>
  </si>
  <si>
    <t>1.1. Укомплектованность педагогическими работниками не менее 95%</t>
  </si>
  <si>
    <t>1.2. Участие педагогических и руководящих работников в профессиональных конкурсах</t>
  </si>
  <si>
    <t>2. Обеспечение  безопасности образовательного процесса</t>
  </si>
  <si>
    <t xml:space="preserve">2.1. Обеспечение безопасности образовательного учреждения </t>
  </si>
  <si>
    <t>3. Соответствие условий требованиям ФГОС</t>
  </si>
  <si>
    <t>5. Обеспечение доступности образования для детей с ОВЗ и инвалидностью</t>
  </si>
  <si>
    <t>6. Выполнение муниципального задания на оказание муниципальных услуг</t>
  </si>
  <si>
    <t>6.1. Выполнение 100% установленных показателей муниципального задания</t>
  </si>
  <si>
    <t>МБДОУ №4 «Умка»</t>
  </si>
  <si>
    <t>МБДОУ №6 «Василек»</t>
  </si>
  <si>
    <t>МБДОУ №7 «Буровичок»</t>
  </si>
  <si>
    <t>МАДОУ №8 «Огонек»</t>
  </si>
  <si>
    <t>МБДОУ №9 «Метелица»</t>
  </si>
  <si>
    <t>МБДОУ №14 «Брусничка»</t>
  </si>
  <si>
    <t>МБДОУ №17 «Белочка»</t>
  </si>
  <si>
    <t>МБДОУ №18 «Мишутка»</t>
  </si>
  <si>
    <t>МБДОУ №20 «Югорка»</t>
  </si>
  <si>
    <t>МБДОУ №22 «Сказка»</t>
  </si>
  <si>
    <t>МБДОУ №24 «Космос»</t>
  </si>
  <si>
    <t>МБДОУ №25 «Родничок»</t>
  </si>
  <si>
    <t>МБДОУ №26 «Золотая рыбка»</t>
  </si>
  <si>
    <t>МБДОУ №27 «Микки-Маус»</t>
  </si>
  <si>
    <t>МБДОУ №28 «Калинка»</t>
  </si>
  <si>
    <t>МБДОУ №29 «Журавушка»</t>
  </si>
  <si>
    <t>МБДОУ №30 «Семицветик»</t>
  </si>
  <si>
    <t>МБДОУ №31 «Снегирек»</t>
  </si>
  <si>
    <t>МБДОУ №33 «Аленький цветочек»</t>
  </si>
  <si>
    <t>МБДОУ №34 «Березка»</t>
  </si>
  <si>
    <t>МБДОУ №36 «Яблонька»</t>
  </si>
  <si>
    <t>МБДОУ №37 «Колокольчик»</t>
  </si>
  <si>
    <t>МБДОУ №38 «Зоренька»</t>
  </si>
  <si>
    <t>МБДОУ №40 «Снегурочка»</t>
  </si>
  <si>
    <t>МБДОУ №41 «Рябинушка»</t>
  </si>
  <si>
    <t>МБДОУ №43 «Лесная сказка»</t>
  </si>
  <si>
    <t>МБДОУ №44 «Сибирячок»</t>
  </si>
  <si>
    <t>МБДОУ №45 «Волчок»</t>
  </si>
  <si>
    <t>МБДОУ №47 «Гусельки»</t>
  </si>
  <si>
    <t>МБДОУ №48 «Росток»</t>
  </si>
  <si>
    <t>МБДОУ №56 «Искорка»</t>
  </si>
  <si>
    <t>МБДОУ №61 «Лель»</t>
  </si>
  <si>
    <t>МБДОУ №65 «Фестивальный»</t>
  </si>
  <si>
    <t>МБДОУ №70 «Голубок»</t>
  </si>
  <si>
    <t>МБДОУ №74 «Филиппок»</t>
  </si>
  <si>
    <t>МБДОУ №77 «Бусинка»</t>
  </si>
  <si>
    <t>МБДОУ №78 «Ивушка»</t>
  </si>
  <si>
    <t>МБДОУ №81 «Мальвина»</t>
  </si>
  <si>
    <t>МБДОУ №89 «Крепыш»</t>
  </si>
  <si>
    <t>МБДОУ №92 «Веснушка»</t>
  </si>
  <si>
    <t>1.3. Наличие не менее 18% молодых педагогов</t>
  </si>
  <si>
    <t>4. Создание условий для сохранения здоровья воспитанников</t>
  </si>
  <si>
    <t>5.1. Обеспечение условий организации обучения и воспитания обучающихся с ОВЗ и инвалидностью 
(при наличии таких детей)</t>
  </si>
  <si>
    <t>7. Реализация основной образовательной программы дошкольного образования</t>
  </si>
  <si>
    <t>7.1. 100% воспитанников групп старшего дошкольного возраста (с 6 до 7 лет), освоивших образовательную программу дошкольного образования</t>
  </si>
  <si>
    <t>7.2. Не менее 70% воспитанников групп старшего дошкольного возраста (с 6 до 7 лет), выпущенных с нормой речевого развития</t>
  </si>
  <si>
    <t>8. Реализация программ дополнительного образования</t>
  </si>
  <si>
    <t>9. Работа с одаренными детьми</t>
  </si>
  <si>
    <t>10. Организация эффективной физкультурной работы</t>
  </si>
  <si>
    <t>10.1. Наличие воспитанников – участников соревнований и иных спортивных мероприятий</t>
  </si>
  <si>
    <t>Объективные факторы:</t>
  </si>
  <si>
    <t>Всего показателей:</t>
  </si>
  <si>
    <t>Исполнено показателей:</t>
  </si>
  <si>
    <t>Значение показателя</t>
  </si>
  <si>
    <t>11. Независимая оценка качества условий осуществления образовательной деятельности</t>
  </si>
  <si>
    <t>9.1. Наличие воспитанников – победителей, призёров и лауреатов конкурсных мероприятий социально-педагогической, художест-венной, естественнонаучной и технической направленностей</t>
  </si>
  <si>
    <t>1.4. Отсутствие педагогических работников, не прошедших аттестацию на заявленную категорию или на соответствие занимаемой должности</t>
  </si>
  <si>
    <t>2.2. Коэффициент травматизма в образовательном учреждении не более 5,0</t>
  </si>
  <si>
    <t>4.1. 55% и более воспитанников, не имеющих пропусков по болезни ежемесячно</t>
  </si>
  <si>
    <t>10.2. Наличие воспитанников, получивших знаки отличия ВФСК "Готов к труду и обороне"</t>
  </si>
  <si>
    <t>12. Информационная открытость</t>
  </si>
  <si>
    <t>12.2. Формирование позитивного имиджа образовательного учреждения (размещение не менее 5-ти инф. материалов)</t>
  </si>
  <si>
    <t>12.3. Не менее 5 представлений опыта образовательного учреждения педагогическими и руководящими работниками</t>
  </si>
  <si>
    <t>11.1. Интегральное значение оценки качества условий осуществления образовательной деятельности по совокупности общих и дополнительных критериев соотв. значению «хорошо» или «отлично»</t>
  </si>
  <si>
    <t>4.2. Не более 21 дня, пропущенного воспитанниками по болезни, в расчете на одного ребенка</t>
  </si>
  <si>
    <t>3.2. Оснащенность учебно-дидактическим и игровым оборудованием на 75% и более</t>
  </si>
  <si>
    <t>8.1.  Не менее 30% воспитанников, обучающихся по ДОП технической и естественно-научной направленностей на бюджетной основе</t>
  </si>
  <si>
    <t>12.1. Обеспечение актуальности информации, размещаемой на официальном сайте ОУ в соответствии с действ. законодательством*</t>
  </si>
  <si>
    <t>3.1. Выполнение рекомендаций территориальной психолого-медико-педагогической комиссии</t>
  </si>
  <si>
    <t>эффективные</t>
  </si>
  <si>
    <t>с призн.неэф.</t>
  </si>
  <si>
    <t>неэффективные</t>
  </si>
  <si>
    <t>не подлежит оценке</t>
  </si>
  <si>
    <t>Ведомость результатов оценки эффективности деятельности  дошкольных образовательных учреждений за 2020/21 учебный год</t>
  </si>
  <si>
    <t xml:space="preserve">Приложение № 2 к информации о результатах оценки эффективности </t>
  </si>
  <si>
    <t>деятельности образовательных учреждений за 2020/21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</si>
</sst>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%"/>
  </numFmts>
  <fonts count="26" x14ac:knownFonts="1">
    <font>
      <sz val="11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2"/>
      <charset val="204"/>
    </font>
    <font>
      <sz val="10"/>
      <name val="Times New Roman"/>
      <family val="2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name val="Times New Roman"/>
      <family val="2"/>
      <charset val="204"/>
    </font>
    <font>
      <sz val="9"/>
      <color theme="1"/>
      <name val="Times New Roman"/>
      <family val="2"/>
      <charset val="204"/>
    </font>
    <font>
      <sz val="10"/>
      <name val="Helv"/>
    </font>
    <font>
      <sz val="16"/>
      <color theme="1"/>
      <name val="Times New Roman"/>
      <family val="2"/>
      <charset val="204"/>
    </font>
    <font>
      <sz val="16"/>
      <color theme="1"/>
      <name val="Times New Roman"/>
      <family val="1"/>
      <charset val="204"/>
    </font>
    <font>
      <u/>
      <sz val="14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8"/>
      <color theme="1"/>
      <name val="Times New Roman"/>
      <family val="2"/>
      <charset val="204"/>
    </font>
    <font>
      <b/>
      <i/>
      <sz val="11"/>
      <name val="Times New Roman"/>
      <family val="2"/>
      <charset val="204"/>
    </font>
    <font>
      <b/>
      <i/>
      <sz val="10"/>
      <name val="Times New Roman"/>
      <family val="2"/>
      <charset val="204"/>
    </font>
    <font>
      <b/>
      <sz val="1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1" fillId="0" borderId="0"/>
    <xf numFmtId="0" fontId="11" fillId="0" borderId="0"/>
    <xf numFmtId="0" fontId="16" fillId="0" borderId="0"/>
    <xf numFmtId="9" fontId="20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/>
    <xf numFmtId="0" fontId="2" fillId="0" borderId="0" xfId="0" applyFont="1" applyBorder="1" applyAlignment="1">
      <alignment horizontal="left" vertical="top" wrapText="1"/>
    </xf>
    <xf numFmtId="0" fontId="0" fillId="2" borderId="1" xfId="0" applyFill="1" applyBorder="1" applyAlignment="1">
      <alignment vertical="center" wrapText="1"/>
    </xf>
    <xf numFmtId="0" fontId="0" fillId="0" borderId="0" xfId="0"/>
    <xf numFmtId="0" fontId="10" fillId="0" borderId="0" xfId="0" applyFont="1"/>
    <xf numFmtId="0" fontId="0" fillId="2" borderId="1" xfId="0" applyFill="1" applyBorder="1" applyAlignment="1">
      <alignment horizontal="left" vertical="center"/>
    </xf>
    <xf numFmtId="0" fontId="3" fillId="0" borderId="8" xfId="0" applyFont="1" applyBorder="1" applyAlignment="1">
      <alignment horizontal="center"/>
    </xf>
    <xf numFmtId="0" fontId="0" fillId="2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5" fillId="0" borderId="0" xfId="0" applyFont="1" applyFill="1"/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left"/>
    </xf>
    <xf numFmtId="0" fontId="0" fillId="0" borderId="0" xfId="0" applyFill="1"/>
    <xf numFmtId="0" fontId="2" fillId="0" borderId="0" xfId="0" applyFont="1"/>
    <xf numFmtId="0" fontId="2" fillId="0" borderId="0" xfId="0" applyFont="1" applyBorder="1"/>
    <xf numFmtId="0" fontId="7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9" fontId="6" fillId="0" borderId="0" xfId="0" applyNumberFormat="1" applyFont="1" applyFill="1" applyBorder="1" applyAlignment="1">
      <alignment horizontal="center" vertical="center"/>
    </xf>
    <xf numFmtId="9" fontId="14" fillId="0" borderId="0" xfId="0" applyNumberFormat="1" applyFont="1" applyFill="1" applyBorder="1" applyAlignment="1">
      <alignment vertical="center" textRotation="90"/>
    </xf>
    <xf numFmtId="0" fontId="6" fillId="0" borderId="0" xfId="0" applyFont="1" applyFill="1" applyBorder="1" applyAlignment="1">
      <alignment vertical="center" textRotation="90"/>
    </xf>
    <xf numFmtId="0" fontId="2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9" fontId="6" fillId="0" borderId="0" xfId="4" applyFont="1" applyFill="1" applyBorder="1" applyAlignment="1"/>
    <xf numFmtId="165" fontId="6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textRotation="90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21" fillId="0" borderId="1" xfId="0" applyFont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vertical="top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18" fillId="0" borderId="0" xfId="0" applyFont="1" applyAlignment="1"/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25" fillId="2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15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 applyProtection="1">
      <alignment horizontal="left" vertical="center"/>
      <protection locked="0"/>
    </xf>
    <xf numFmtId="9" fontId="10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textRotation="90" wrapText="1"/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0" fillId="2" borderId="5" xfId="0" applyFont="1" applyFill="1" applyBorder="1" applyAlignment="1" applyProtection="1">
      <alignment horizontal="center" vertical="center"/>
      <protection locked="0"/>
    </xf>
    <xf numFmtId="0" fontId="14" fillId="2" borderId="6" xfId="0" applyFont="1" applyFill="1" applyBorder="1" applyAlignment="1" applyProtection="1">
      <alignment horizontal="center" vertical="center"/>
      <protection locked="0"/>
    </xf>
    <xf numFmtId="9" fontId="10" fillId="0" borderId="6" xfId="0" applyNumberFormat="1" applyFont="1" applyBorder="1" applyAlignment="1">
      <alignment horizontal="center" vertical="center"/>
    </xf>
    <xf numFmtId="0" fontId="14" fillId="2" borderId="5" xfId="0" applyFont="1" applyFill="1" applyBorder="1" applyAlignment="1" applyProtection="1">
      <alignment horizontal="center" vertical="center"/>
      <protection locked="0"/>
    </xf>
    <xf numFmtId="9" fontId="10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1" fillId="0" borderId="6" xfId="0" applyFont="1" applyFill="1" applyBorder="1" applyAlignment="1" applyProtection="1">
      <alignment horizontal="center" textRotation="90" wrapText="1"/>
      <protection locked="0"/>
    </xf>
    <xf numFmtId="0" fontId="1" fillId="0" borderId="5" xfId="0" applyFont="1" applyFill="1" applyBorder="1" applyAlignment="1" applyProtection="1">
      <alignment horizontal="center" textRotation="90" wrapText="1"/>
      <protection locked="0"/>
    </xf>
    <xf numFmtId="0" fontId="1" fillId="0" borderId="6" xfId="0" applyFont="1" applyFill="1" applyBorder="1" applyAlignment="1" applyProtection="1">
      <alignment textRotation="90" wrapText="1"/>
      <protection locked="0"/>
    </xf>
    <xf numFmtId="0" fontId="1" fillId="0" borderId="6" xfId="0" applyFont="1" applyFill="1" applyBorder="1" applyAlignment="1" applyProtection="1">
      <alignment horizontal="center" vertical="top" wrapText="1"/>
      <protection locked="0"/>
    </xf>
    <xf numFmtId="0" fontId="1" fillId="0" borderId="5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 applyAlignment="1">
      <alignment horizontal="left" vertical="center"/>
    </xf>
    <xf numFmtId="0" fontId="15" fillId="0" borderId="2" xfId="0" applyFont="1" applyBorder="1" applyAlignment="1">
      <alignment vertical="top" wrapText="1"/>
    </xf>
    <xf numFmtId="0" fontId="13" fillId="2" borderId="1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0" fillId="0" borderId="0" xfId="0"/>
    <xf numFmtId="0" fontId="25" fillId="2" borderId="1" xfId="0" applyFont="1" applyFill="1" applyBorder="1" applyAlignment="1">
      <alignment horizontal="center" vertical="center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left" vertical="top" wrapText="1"/>
      <protection locked="0"/>
    </xf>
    <xf numFmtId="0" fontId="15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Fill="1" applyBorder="1"/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textRotation="90" wrapText="1"/>
    </xf>
    <xf numFmtId="0" fontId="12" fillId="2" borderId="3" xfId="0" applyFont="1" applyFill="1" applyBorder="1" applyAlignment="1">
      <alignment horizontal="center" textRotation="90" wrapText="1"/>
    </xf>
    <xf numFmtId="0" fontId="15" fillId="0" borderId="2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0" fillId="0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8" fillId="0" borderId="5" xfId="0" applyFont="1" applyBorder="1" applyAlignment="1">
      <alignment horizontal="right"/>
    </xf>
  </cellXfs>
  <cellStyles count="5">
    <cellStyle name="Обычный" xfId="0" builtinId="0"/>
    <cellStyle name="Обычный 2" xfId="1"/>
    <cellStyle name="Обычный 6" xfId="2"/>
    <cellStyle name="Процентный" xfId="4" builtinId="5"/>
    <cellStyle name="Стиль 1" xfId="3"/>
  </cellStyles>
  <dxfs count="58"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C7CE"/>
        </patternFill>
      </fill>
    </dxf>
    <dxf>
      <fill>
        <patternFill>
          <bgColor rgb="FFFFCC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</dxfs>
  <tableStyles count="0" defaultTableStyle="TableStyleMedium2" defaultPivotStyle="PivotStyleLight16"/>
  <colors>
    <mruColors>
      <color rgb="FFFFCCCC"/>
      <color rgb="FFFFC7CE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D551"/>
  <sheetViews>
    <sheetView tabSelected="1" view="pageBreakPreview" zoomScale="75" zoomScaleNormal="90" zoomScaleSheetLayoutView="75" workbookViewId="0">
      <pane xSplit="3" ySplit="7" topLeftCell="D26" activePane="bottomRight" state="frozen"/>
      <selection pane="topRight" activeCell="D1" sqref="D1"/>
      <selection pane="bottomLeft" activeCell="A7" sqref="A7"/>
      <selection pane="bottomRight" activeCell="L10" sqref="L10"/>
    </sheetView>
  </sheetViews>
  <sheetFormatPr defaultRowHeight="15" x14ac:dyDescent="0.25"/>
  <cols>
    <col min="1" max="1" width="16.85546875" customWidth="1"/>
    <col min="2" max="2" width="26" customWidth="1"/>
    <col min="3" max="3" width="15.28515625" customWidth="1"/>
    <col min="4" max="7" width="7.140625" customWidth="1"/>
    <col min="8" max="9" width="7.140625" style="12" customWidth="1"/>
    <col min="10" max="16" width="7.140625" customWidth="1"/>
    <col min="17" max="18" width="7.140625" style="12" customWidth="1"/>
    <col min="19" max="28" width="7.140625" customWidth="1"/>
    <col min="29" max="29" width="7.140625" style="6" customWidth="1"/>
    <col min="30" max="43" width="7.140625" customWidth="1"/>
    <col min="44" max="44" width="7.42578125" customWidth="1"/>
  </cols>
  <sheetData>
    <row r="1" spans="1:48" ht="18.75" customHeight="1" x14ac:dyDescent="0.3">
      <c r="AD1" s="13" t="s">
        <v>88</v>
      </c>
    </row>
    <row r="2" spans="1:48" s="6" customFormat="1" ht="20.25" x14ac:dyDescent="0.3">
      <c r="H2" s="12"/>
      <c r="Q2" s="12"/>
      <c r="R2" s="12"/>
      <c r="AD2" s="13" t="s">
        <v>89</v>
      </c>
    </row>
    <row r="3" spans="1:48" s="12" customFormat="1" ht="29.25" customHeight="1" x14ac:dyDescent="0.3">
      <c r="AD3" s="13"/>
    </row>
    <row r="4" spans="1:48" ht="39" customHeight="1" x14ac:dyDescent="0.25">
      <c r="A4" s="114" t="s">
        <v>87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</row>
    <row r="5" spans="1:48" s="6" customFormat="1" ht="12" customHeigh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Q5" s="12"/>
      <c r="R5" s="9"/>
    </row>
    <row r="6" spans="1:48" s="11" customFormat="1" ht="78.75" customHeight="1" x14ac:dyDescent="0.25">
      <c r="A6" s="119" t="s">
        <v>1</v>
      </c>
      <c r="B6" s="119" t="s">
        <v>2</v>
      </c>
      <c r="C6" s="120" t="s">
        <v>67</v>
      </c>
      <c r="D6" s="43" t="s">
        <v>14</v>
      </c>
      <c r="E6" s="43" t="s">
        <v>15</v>
      </c>
      <c r="F6" s="43" t="s">
        <v>16</v>
      </c>
      <c r="G6" s="43" t="s">
        <v>17</v>
      </c>
      <c r="H6" s="83" t="s">
        <v>18</v>
      </c>
      <c r="I6" s="43" t="s">
        <v>19</v>
      </c>
      <c r="J6" s="43" t="s">
        <v>20</v>
      </c>
      <c r="K6" s="82" t="s">
        <v>21</v>
      </c>
      <c r="L6" s="43" t="s">
        <v>22</v>
      </c>
      <c r="M6" s="43" t="s">
        <v>23</v>
      </c>
      <c r="N6" s="43" t="s">
        <v>24</v>
      </c>
      <c r="O6" s="43" t="s">
        <v>25</v>
      </c>
      <c r="P6" s="81" t="s">
        <v>26</v>
      </c>
      <c r="Q6" s="43" t="s">
        <v>27</v>
      </c>
      <c r="R6" s="43" t="s">
        <v>28</v>
      </c>
      <c r="S6" s="43" t="s">
        <v>29</v>
      </c>
      <c r="T6" s="43" t="s">
        <v>30</v>
      </c>
      <c r="U6" s="43" t="s">
        <v>31</v>
      </c>
      <c r="V6" s="43" t="s">
        <v>32</v>
      </c>
      <c r="W6" s="43" t="s">
        <v>33</v>
      </c>
      <c r="X6" s="43" t="s">
        <v>34</v>
      </c>
      <c r="Y6" s="43" t="s">
        <v>35</v>
      </c>
      <c r="Z6" s="43" t="s">
        <v>36</v>
      </c>
      <c r="AA6" s="43" t="s">
        <v>37</v>
      </c>
      <c r="AB6" s="43" t="s">
        <v>38</v>
      </c>
      <c r="AC6" s="43" t="s">
        <v>39</v>
      </c>
      <c r="AD6" s="43" t="s">
        <v>40</v>
      </c>
      <c r="AE6" s="43" t="s">
        <v>41</v>
      </c>
      <c r="AF6" s="43" t="s">
        <v>42</v>
      </c>
      <c r="AG6" s="43" t="s">
        <v>43</v>
      </c>
      <c r="AH6" s="43" t="s">
        <v>44</v>
      </c>
      <c r="AI6" s="43" t="s">
        <v>45</v>
      </c>
      <c r="AJ6" s="43" t="s">
        <v>46</v>
      </c>
      <c r="AK6" s="81" t="s">
        <v>47</v>
      </c>
      <c r="AL6" s="43" t="s">
        <v>48</v>
      </c>
      <c r="AM6" s="43" t="s">
        <v>49</v>
      </c>
      <c r="AN6" s="43" t="s">
        <v>50</v>
      </c>
      <c r="AO6" s="43" t="s">
        <v>51</v>
      </c>
      <c r="AP6" s="43" t="s">
        <v>52</v>
      </c>
      <c r="AQ6" s="43" t="s">
        <v>53</v>
      </c>
      <c r="AR6" s="121" t="s">
        <v>4</v>
      </c>
    </row>
    <row r="7" spans="1:48" s="12" customFormat="1" ht="15" customHeight="1" x14ac:dyDescent="0.25">
      <c r="A7" s="119"/>
      <c r="B7" s="119"/>
      <c r="C7" s="120"/>
      <c r="D7" s="44">
        <v>1</v>
      </c>
      <c r="E7" s="44">
        <v>2</v>
      </c>
      <c r="F7" s="44">
        <v>3</v>
      </c>
      <c r="G7" s="44">
        <v>4</v>
      </c>
      <c r="H7" s="84">
        <v>5</v>
      </c>
      <c r="I7" s="44">
        <v>6</v>
      </c>
      <c r="J7" s="44">
        <v>7</v>
      </c>
      <c r="K7" s="85">
        <v>8</v>
      </c>
      <c r="L7" s="44">
        <v>9</v>
      </c>
      <c r="M7" s="85">
        <v>10</v>
      </c>
      <c r="N7" s="44">
        <v>11</v>
      </c>
      <c r="O7" s="85">
        <v>12</v>
      </c>
      <c r="P7" s="44">
        <v>13</v>
      </c>
      <c r="Q7" s="85">
        <v>14</v>
      </c>
      <c r="R7" s="44">
        <v>15</v>
      </c>
      <c r="S7" s="85">
        <v>16</v>
      </c>
      <c r="T7" s="44">
        <v>17</v>
      </c>
      <c r="U7" s="85">
        <v>18</v>
      </c>
      <c r="V7" s="44">
        <v>19</v>
      </c>
      <c r="W7" s="85">
        <v>20</v>
      </c>
      <c r="X7" s="44">
        <v>21</v>
      </c>
      <c r="Y7" s="85">
        <v>22</v>
      </c>
      <c r="Z7" s="44">
        <v>23</v>
      </c>
      <c r="AA7" s="85">
        <v>24</v>
      </c>
      <c r="AB7" s="44">
        <v>25</v>
      </c>
      <c r="AC7" s="85">
        <v>26</v>
      </c>
      <c r="AD7" s="44">
        <v>27</v>
      </c>
      <c r="AE7" s="85">
        <v>28</v>
      </c>
      <c r="AF7" s="44">
        <v>29</v>
      </c>
      <c r="AG7" s="85">
        <v>30</v>
      </c>
      <c r="AH7" s="44">
        <v>31</v>
      </c>
      <c r="AI7" s="85">
        <v>32</v>
      </c>
      <c r="AJ7" s="44">
        <v>33</v>
      </c>
      <c r="AK7" s="85">
        <v>34</v>
      </c>
      <c r="AL7" s="44">
        <v>35</v>
      </c>
      <c r="AM7" s="85">
        <v>36</v>
      </c>
      <c r="AN7" s="44">
        <v>37</v>
      </c>
      <c r="AO7" s="85">
        <v>38</v>
      </c>
      <c r="AP7" s="44">
        <v>39</v>
      </c>
      <c r="AQ7" s="85">
        <v>40</v>
      </c>
      <c r="AR7" s="122"/>
    </row>
    <row r="8" spans="1:48" s="22" customFormat="1" ht="48" customHeight="1" x14ac:dyDescent="0.25">
      <c r="A8" s="117" t="s">
        <v>5</v>
      </c>
      <c r="B8" s="109" t="s">
        <v>6</v>
      </c>
      <c r="C8" s="8" t="s">
        <v>0</v>
      </c>
      <c r="D8" s="88">
        <v>1</v>
      </c>
      <c r="E8" s="88">
        <v>1</v>
      </c>
      <c r="F8" s="88">
        <v>1</v>
      </c>
      <c r="G8" s="88">
        <v>1</v>
      </c>
      <c r="H8" s="88">
        <v>1</v>
      </c>
      <c r="I8" s="88">
        <v>1</v>
      </c>
      <c r="J8" s="88">
        <v>1</v>
      </c>
      <c r="K8" s="90">
        <v>1</v>
      </c>
      <c r="L8" s="88">
        <v>1</v>
      </c>
      <c r="M8" s="88">
        <v>1</v>
      </c>
      <c r="N8" s="88">
        <v>1</v>
      </c>
      <c r="O8" s="89">
        <v>1</v>
      </c>
      <c r="P8" s="89">
        <v>1</v>
      </c>
      <c r="Q8" s="89">
        <v>1</v>
      </c>
      <c r="R8" s="88">
        <v>1</v>
      </c>
      <c r="S8" s="88">
        <v>1</v>
      </c>
      <c r="T8" s="88">
        <v>1</v>
      </c>
      <c r="U8" s="88">
        <v>1</v>
      </c>
      <c r="V8" s="88">
        <v>1</v>
      </c>
      <c r="W8" s="88">
        <v>1</v>
      </c>
      <c r="X8" s="88">
        <v>1</v>
      </c>
      <c r="Y8" s="88">
        <v>1</v>
      </c>
      <c r="Z8" s="88">
        <v>1</v>
      </c>
      <c r="AA8" s="88">
        <v>1</v>
      </c>
      <c r="AB8" s="88">
        <v>1</v>
      </c>
      <c r="AC8" s="88">
        <v>1</v>
      </c>
      <c r="AD8" s="88">
        <v>1</v>
      </c>
      <c r="AE8" s="88">
        <v>0</v>
      </c>
      <c r="AF8" s="88">
        <v>1</v>
      </c>
      <c r="AG8" s="88">
        <v>1</v>
      </c>
      <c r="AH8" s="88">
        <v>1</v>
      </c>
      <c r="AI8" s="88">
        <v>1</v>
      </c>
      <c r="AJ8" s="88">
        <v>1</v>
      </c>
      <c r="AK8" s="89">
        <v>1</v>
      </c>
      <c r="AL8" s="88">
        <v>1</v>
      </c>
      <c r="AM8" s="88">
        <v>0</v>
      </c>
      <c r="AN8" s="88">
        <v>1</v>
      </c>
      <c r="AO8" s="88">
        <v>1</v>
      </c>
      <c r="AP8" s="88">
        <v>1</v>
      </c>
      <c r="AQ8" s="88">
        <v>1</v>
      </c>
      <c r="AR8" s="92">
        <v>38</v>
      </c>
    </row>
    <row r="9" spans="1:48" s="12" customFormat="1" ht="48" customHeight="1" x14ac:dyDescent="0.25">
      <c r="A9" s="117"/>
      <c r="B9" s="109" t="s">
        <v>7</v>
      </c>
      <c r="C9" s="8" t="s">
        <v>0</v>
      </c>
      <c r="D9" s="88">
        <v>1</v>
      </c>
      <c r="E9" s="88">
        <v>1</v>
      </c>
      <c r="F9" s="88">
        <v>1</v>
      </c>
      <c r="G9" s="88">
        <v>1</v>
      </c>
      <c r="H9" s="88">
        <v>1</v>
      </c>
      <c r="I9" s="88">
        <v>1</v>
      </c>
      <c r="J9" s="88">
        <v>1</v>
      </c>
      <c r="K9" s="90">
        <v>1</v>
      </c>
      <c r="L9" s="88">
        <v>1</v>
      </c>
      <c r="M9" s="88">
        <v>1</v>
      </c>
      <c r="N9" s="88">
        <v>1</v>
      </c>
      <c r="O9" s="89">
        <v>1</v>
      </c>
      <c r="P9" s="89">
        <v>1</v>
      </c>
      <c r="Q9" s="89">
        <v>1</v>
      </c>
      <c r="R9" s="88">
        <v>1</v>
      </c>
      <c r="S9" s="88">
        <v>1</v>
      </c>
      <c r="T9" s="88">
        <v>1</v>
      </c>
      <c r="U9" s="88">
        <v>1</v>
      </c>
      <c r="V9" s="88">
        <v>1</v>
      </c>
      <c r="W9" s="88">
        <v>1</v>
      </c>
      <c r="X9" s="88">
        <v>1</v>
      </c>
      <c r="Y9" s="88">
        <v>1</v>
      </c>
      <c r="Z9" s="88">
        <v>1</v>
      </c>
      <c r="AA9" s="88">
        <v>1</v>
      </c>
      <c r="AB9" s="88">
        <v>1</v>
      </c>
      <c r="AC9" s="88">
        <v>1</v>
      </c>
      <c r="AD9" s="88">
        <v>1</v>
      </c>
      <c r="AE9" s="88">
        <v>1</v>
      </c>
      <c r="AF9" s="88">
        <v>1</v>
      </c>
      <c r="AG9" s="88">
        <v>1</v>
      </c>
      <c r="AH9" s="88">
        <v>1</v>
      </c>
      <c r="AI9" s="88">
        <v>1</v>
      </c>
      <c r="AJ9" s="88">
        <v>1</v>
      </c>
      <c r="AK9" s="89">
        <v>1</v>
      </c>
      <c r="AL9" s="88">
        <v>1</v>
      </c>
      <c r="AM9" s="88">
        <v>0</v>
      </c>
      <c r="AN9" s="88">
        <v>1</v>
      </c>
      <c r="AO9" s="88">
        <v>1</v>
      </c>
      <c r="AP9" s="88">
        <v>1</v>
      </c>
      <c r="AQ9" s="88">
        <v>1</v>
      </c>
      <c r="AR9" s="92">
        <v>39</v>
      </c>
    </row>
    <row r="10" spans="1:48" s="12" customFormat="1" ht="48" customHeight="1" x14ac:dyDescent="0.25">
      <c r="A10" s="117"/>
      <c r="B10" s="109" t="s">
        <v>54</v>
      </c>
      <c r="C10" s="8" t="s">
        <v>0</v>
      </c>
      <c r="D10" s="88">
        <v>1</v>
      </c>
      <c r="E10" s="88">
        <v>1</v>
      </c>
      <c r="F10" s="88">
        <v>1</v>
      </c>
      <c r="G10" s="88">
        <v>1</v>
      </c>
      <c r="H10" s="88">
        <v>1</v>
      </c>
      <c r="I10" s="88">
        <v>1</v>
      </c>
      <c r="J10" s="88">
        <v>1</v>
      </c>
      <c r="K10" s="90">
        <v>1</v>
      </c>
      <c r="L10" s="88">
        <v>1</v>
      </c>
      <c r="M10" s="88">
        <v>1</v>
      </c>
      <c r="N10" s="88">
        <v>1</v>
      </c>
      <c r="O10" s="89">
        <v>1</v>
      </c>
      <c r="P10" s="89">
        <v>1</v>
      </c>
      <c r="Q10" s="89">
        <v>0</v>
      </c>
      <c r="R10" s="88">
        <v>1</v>
      </c>
      <c r="S10" s="88">
        <v>0</v>
      </c>
      <c r="T10" s="88">
        <v>1</v>
      </c>
      <c r="U10" s="88">
        <v>1</v>
      </c>
      <c r="V10" s="88">
        <v>1</v>
      </c>
      <c r="W10" s="88">
        <v>1</v>
      </c>
      <c r="X10" s="88">
        <v>1</v>
      </c>
      <c r="Y10" s="88">
        <v>1</v>
      </c>
      <c r="Z10" s="88">
        <v>1</v>
      </c>
      <c r="AA10" s="88">
        <v>1</v>
      </c>
      <c r="AB10" s="88">
        <v>1</v>
      </c>
      <c r="AC10" s="88">
        <v>1</v>
      </c>
      <c r="AD10" s="88">
        <v>1</v>
      </c>
      <c r="AE10" s="88">
        <v>1</v>
      </c>
      <c r="AF10" s="88">
        <v>1</v>
      </c>
      <c r="AG10" s="88">
        <v>1</v>
      </c>
      <c r="AH10" s="88">
        <v>1</v>
      </c>
      <c r="AI10" s="88">
        <v>1</v>
      </c>
      <c r="AJ10" s="88">
        <v>1</v>
      </c>
      <c r="AK10" s="89">
        <v>1</v>
      </c>
      <c r="AL10" s="88">
        <v>1</v>
      </c>
      <c r="AM10" s="88">
        <v>1</v>
      </c>
      <c r="AN10" s="88">
        <v>1</v>
      </c>
      <c r="AO10" s="88">
        <v>1</v>
      </c>
      <c r="AP10" s="88">
        <v>1</v>
      </c>
      <c r="AQ10" s="88">
        <v>1</v>
      </c>
      <c r="AR10" s="92">
        <v>38</v>
      </c>
    </row>
    <row r="11" spans="1:48" s="12" customFormat="1" ht="67.5" customHeight="1" x14ac:dyDescent="0.25">
      <c r="A11" s="117"/>
      <c r="B11" s="110" t="s">
        <v>70</v>
      </c>
      <c r="C11" s="8" t="s">
        <v>0</v>
      </c>
      <c r="D11" s="88">
        <v>0</v>
      </c>
      <c r="E11" s="88">
        <v>1</v>
      </c>
      <c r="F11" s="88">
        <v>1</v>
      </c>
      <c r="G11" s="88">
        <v>1</v>
      </c>
      <c r="H11" s="88">
        <v>1</v>
      </c>
      <c r="I11" s="88">
        <v>1</v>
      </c>
      <c r="J11" s="88">
        <v>0</v>
      </c>
      <c r="K11" s="90">
        <v>1</v>
      </c>
      <c r="L11" s="88">
        <v>1</v>
      </c>
      <c r="M11" s="88">
        <v>0</v>
      </c>
      <c r="N11" s="88">
        <v>1</v>
      </c>
      <c r="O11" s="89">
        <v>1</v>
      </c>
      <c r="P11" s="89">
        <v>1</v>
      </c>
      <c r="Q11" s="89">
        <v>1</v>
      </c>
      <c r="R11" s="88">
        <v>1</v>
      </c>
      <c r="S11" s="88">
        <v>1</v>
      </c>
      <c r="T11" s="88">
        <v>1</v>
      </c>
      <c r="U11" s="88">
        <v>1</v>
      </c>
      <c r="V11" s="88">
        <v>1</v>
      </c>
      <c r="W11" s="88">
        <v>0</v>
      </c>
      <c r="X11" s="88">
        <v>1</v>
      </c>
      <c r="Y11" s="88">
        <v>1</v>
      </c>
      <c r="Z11" s="88">
        <v>1</v>
      </c>
      <c r="AA11" s="88">
        <v>1</v>
      </c>
      <c r="AB11" s="88">
        <v>1</v>
      </c>
      <c r="AC11" s="88">
        <v>1</v>
      </c>
      <c r="AD11" s="88">
        <v>1</v>
      </c>
      <c r="AE11" s="88">
        <v>1</v>
      </c>
      <c r="AF11" s="88">
        <v>1</v>
      </c>
      <c r="AG11" s="88">
        <v>1</v>
      </c>
      <c r="AH11" s="88">
        <v>1</v>
      </c>
      <c r="AI11" s="88">
        <v>1</v>
      </c>
      <c r="AJ11" s="88">
        <v>0</v>
      </c>
      <c r="AK11" s="89">
        <v>1</v>
      </c>
      <c r="AL11" s="88">
        <v>1</v>
      </c>
      <c r="AM11" s="88">
        <v>1</v>
      </c>
      <c r="AN11" s="88">
        <v>1</v>
      </c>
      <c r="AO11" s="88">
        <v>1</v>
      </c>
      <c r="AP11" s="88">
        <v>1</v>
      </c>
      <c r="AQ11" s="88">
        <v>1</v>
      </c>
      <c r="AR11" s="92">
        <v>35</v>
      </c>
    </row>
    <row r="12" spans="1:48" s="12" customFormat="1" ht="48" customHeight="1" x14ac:dyDescent="0.25">
      <c r="A12" s="115" t="s">
        <v>8</v>
      </c>
      <c r="B12" s="97" t="s">
        <v>9</v>
      </c>
      <c r="C12" s="8" t="s">
        <v>0</v>
      </c>
      <c r="D12" s="89">
        <v>1</v>
      </c>
      <c r="E12" s="88">
        <v>1</v>
      </c>
      <c r="F12" s="88">
        <v>1</v>
      </c>
      <c r="G12" s="90">
        <v>1</v>
      </c>
      <c r="H12" s="88">
        <v>1</v>
      </c>
      <c r="I12" s="88">
        <v>1</v>
      </c>
      <c r="J12" s="88">
        <v>1</v>
      </c>
      <c r="K12" s="90">
        <v>1</v>
      </c>
      <c r="L12" s="88">
        <v>1</v>
      </c>
      <c r="M12" s="88">
        <v>1</v>
      </c>
      <c r="N12" s="88">
        <v>1</v>
      </c>
      <c r="O12" s="89">
        <v>1</v>
      </c>
      <c r="P12" s="89">
        <v>1</v>
      </c>
      <c r="Q12" s="89">
        <v>1</v>
      </c>
      <c r="R12" s="88">
        <v>1</v>
      </c>
      <c r="S12" s="88">
        <v>1</v>
      </c>
      <c r="T12" s="88">
        <v>1</v>
      </c>
      <c r="U12" s="88">
        <v>1</v>
      </c>
      <c r="V12" s="88">
        <v>1</v>
      </c>
      <c r="W12" s="88">
        <v>1</v>
      </c>
      <c r="X12" s="88">
        <v>1</v>
      </c>
      <c r="Y12" s="88">
        <v>1</v>
      </c>
      <c r="Z12" s="88">
        <v>1</v>
      </c>
      <c r="AA12" s="88">
        <v>1</v>
      </c>
      <c r="AB12" s="88">
        <v>1</v>
      </c>
      <c r="AC12" s="88">
        <v>1</v>
      </c>
      <c r="AD12" s="88">
        <v>1</v>
      </c>
      <c r="AE12" s="88">
        <v>1</v>
      </c>
      <c r="AF12" s="88">
        <v>1</v>
      </c>
      <c r="AG12" s="88">
        <v>1</v>
      </c>
      <c r="AH12" s="88">
        <v>1</v>
      </c>
      <c r="AI12" s="88">
        <v>1</v>
      </c>
      <c r="AJ12" s="88">
        <v>1</v>
      </c>
      <c r="AK12" s="89">
        <v>1</v>
      </c>
      <c r="AL12" s="88">
        <v>1</v>
      </c>
      <c r="AM12" s="88">
        <v>1</v>
      </c>
      <c r="AN12" s="88">
        <v>1</v>
      </c>
      <c r="AO12" s="88">
        <v>1</v>
      </c>
      <c r="AP12" s="88">
        <v>1</v>
      </c>
      <c r="AQ12" s="88">
        <v>1</v>
      </c>
      <c r="AR12" s="60">
        <v>40</v>
      </c>
    </row>
    <row r="13" spans="1:48" s="12" customFormat="1" ht="48" customHeight="1" x14ac:dyDescent="0.25">
      <c r="A13" s="116"/>
      <c r="B13" s="111" t="s">
        <v>71</v>
      </c>
      <c r="C13" s="8" t="s">
        <v>0</v>
      </c>
      <c r="D13" s="89">
        <v>1</v>
      </c>
      <c r="E13" s="88">
        <v>1</v>
      </c>
      <c r="F13" s="88">
        <v>1</v>
      </c>
      <c r="G13" s="90">
        <v>1</v>
      </c>
      <c r="H13" s="88">
        <v>1</v>
      </c>
      <c r="I13" s="88">
        <v>1</v>
      </c>
      <c r="J13" s="88">
        <v>1</v>
      </c>
      <c r="K13" s="90">
        <v>1</v>
      </c>
      <c r="L13" s="88">
        <v>0</v>
      </c>
      <c r="M13" s="88">
        <v>1</v>
      </c>
      <c r="N13" s="88">
        <v>1</v>
      </c>
      <c r="O13" s="89">
        <v>1</v>
      </c>
      <c r="P13" s="89">
        <v>1</v>
      </c>
      <c r="Q13" s="89">
        <v>1</v>
      </c>
      <c r="R13" s="88">
        <v>1</v>
      </c>
      <c r="S13" s="88">
        <v>1</v>
      </c>
      <c r="T13" s="88">
        <v>1</v>
      </c>
      <c r="U13" s="88">
        <v>1</v>
      </c>
      <c r="V13" s="88">
        <v>1</v>
      </c>
      <c r="W13" s="88">
        <v>1</v>
      </c>
      <c r="X13" s="88">
        <v>1</v>
      </c>
      <c r="Y13" s="88">
        <v>1</v>
      </c>
      <c r="Z13" s="88">
        <v>1</v>
      </c>
      <c r="AA13" s="88">
        <v>1</v>
      </c>
      <c r="AB13" s="88">
        <v>1</v>
      </c>
      <c r="AC13" s="88">
        <v>1</v>
      </c>
      <c r="AD13" s="88">
        <v>1</v>
      </c>
      <c r="AE13" s="88">
        <v>1</v>
      </c>
      <c r="AF13" s="88">
        <v>1</v>
      </c>
      <c r="AG13" s="88">
        <v>1</v>
      </c>
      <c r="AH13" s="88">
        <v>1</v>
      </c>
      <c r="AI13" s="88">
        <v>1</v>
      </c>
      <c r="AJ13" s="88">
        <v>1</v>
      </c>
      <c r="AK13" s="89">
        <v>1</v>
      </c>
      <c r="AL13" s="88">
        <v>1</v>
      </c>
      <c r="AM13" s="88">
        <v>1</v>
      </c>
      <c r="AN13" s="88">
        <v>1</v>
      </c>
      <c r="AO13" s="88">
        <v>1</v>
      </c>
      <c r="AP13" s="88">
        <v>1</v>
      </c>
      <c r="AQ13" s="88">
        <v>1</v>
      </c>
      <c r="AR13" s="92">
        <v>39</v>
      </c>
    </row>
    <row r="14" spans="1:48" s="91" customFormat="1" ht="57" customHeight="1" x14ac:dyDescent="0.25">
      <c r="A14" s="115" t="s">
        <v>10</v>
      </c>
      <c r="B14" s="113" t="s">
        <v>82</v>
      </c>
      <c r="C14" s="10" t="s">
        <v>0</v>
      </c>
      <c r="D14" s="93">
        <v>1</v>
      </c>
      <c r="E14" s="93">
        <v>1</v>
      </c>
      <c r="F14" s="93">
        <v>1</v>
      </c>
      <c r="G14" s="93">
        <v>1</v>
      </c>
      <c r="H14" s="93">
        <v>1</v>
      </c>
      <c r="I14" s="93">
        <v>1</v>
      </c>
      <c r="J14" s="93">
        <v>1</v>
      </c>
      <c r="K14" s="93">
        <v>0</v>
      </c>
      <c r="L14" s="93">
        <v>1</v>
      </c>
      <c r="M14" s="93">
        <v>1</v>
      </c>
      <c r="N14" s="93">
        <v>1</v>
      </c>
      <c r="O14" s="93">
        <v>0</v>
      </c>
      <c r="P14" s="93">
        <v>1</v>
      </c>
      <c r="Q14" s="93">
        <v>1</v>
      </c>
      <c r="R14" s="93">
        <v>0</v>
      </c>
      <c r="S14" s="93">
        <v>1</v>
      </c>
      <c r="T14" s="93">
        <v>1</v>
      </c>
      <c r="U14" s="93">
        <v>1</v>
      </c>
      <c r="V14" s="93">
        <v>1</v>
      </c>
      <c r="W14" s="93">
        <v>1</v>
      </c>
      <c r="X14" s="93">
        <v>1</v>
      </c>
      <c r="Y14" s="93">
        <v>1</v>
      </c>
      <c r="Z14" s="93">
        <v>1</v>
      </c>
      <c r="AA14" s="93">
        <v>1</v>
      </c>
      <c r="AB14" s="93">
        <v>1</v>
      </c>
      <c r="AC14" s="93">
        <v>1</v>
      </c>
      <c r="AD14" s="93">
        <v>1</v>
      </c>
      <c r="AE14" s="93">
        <v>1</v>
      </c>
      <c r="AF14" s="93">
        <v>1</v>
      </c>
      <c r="AG14" s="93">
        <v>1</v>
      </c>
      <c r="AH14" s="93">
        <v>1</v>
      </c>
      <c r="AI14" s="93">
        <v>1</v>
      </c>
      <c r="AJ14" s="93">
        <v>1</v>
      </c>
      <c r="AK14" s="93">
        <v>0</v>
      </c>
      <c r="AL14" s="94">
        <v>0</v>
      </c>
      <c r="AM14" s="94">
        <v>1</v>
      </c>
      <c r="AN14" s="93">
        <v>1</v>
      </c>
      <c r="AO14" s="93">
        <v>1</v>
      </c>
      <c r="AP14" s="93">
        <v>1</v>
      </c>
      <c r="AQ14" s="93">
        <v>1</v>
      </c>
      <c r="AR14" s="92">
        <v>35</v>
      </c>
    </row>
    <row r="15" spans="1:48" s="12" customFormat="1" ht="48" customHeight="1" x14ac:dyDescent="0.25">
      <c r="A15" s="116"/>
      <c r="B15" s="106" t="s">
        <v>79</v>
      </c>
      <c r="C15" s="46" t="s">
        <v>0</v>
      </c>
      <c r="D15" s="93">
        <v>1</v>
      </c>
      <c r="E15" s="94">
        <v>1</v>
      </c>
      <c r="F15" s="94">
        <v>1</v>
      </c>
      <c r="G15" s="72">
        <v>1</v>
      </c>
      <c r="H15" s="94">
        <v>1</v>
      </c>
      <c r="I15" s="94">
        <v>1</v>
      </c>
      <c r="J15" s="94">
        <v>1</v>
      </c>
      <c r="K15" s="72">
        <v>1</v>
      </c>
      <c r="L15" s="94">
        <v>1</v>
      </c>
      <c r="M15" s="94">
        <v>1</v>
      </c>
      <c r="N15" s="94">
        <v>1</v>
      </c>
      <c r="O15" s="93">
        <v>1</v>
      </c>
      <c r="P15" s="93">
        <v>1</v>
      </c>
      <c r="Q15" s="93">
        <v>1</v>
      </c>
      <c r="R15" s="94">
        <v>1</v>
      </c>
      <c r="S15" s="94">
        <v>1</v>
      </c>
      <c r="T15" s="94">
        <v>1</v>
      </c>
      <c r="U15" s="94">
        <v>1</v>
      </c>
      <c r="V15" s="94">
        <v>1</v>
      </c>
      <c r="W15" s="94">
        <v>1</v>
      </c>
      <c r="X15" s="94">
        <v>1</v>
      </c>
      <c r="Y15" s="94">
        <v>1</v>
      </c>
      <c r="Z15" s="94">
        <v>1</v>
      </c>
      <c r="AA15" s="94">
        <v>1</v>
      </c>
      <c r="AB15" s="94">
        <v>1</v>
      </c>
      <c r="AC15" s="94">
        <v>1</v>
      </c>
      <c r="AD15" s="94">
        <v>1</v>
      </c>
      <c r="AE15" s="94">
        <v>1</v>
      </c>
      <c r="AF15" s="94">
        <v>1</v>
      </c>
      <c r="AG15" s="94">
        <v>1</v>
      </c>
      <c r="AH15" s="94">
        <v>1</v>
      </c>
      <c r="AI15" s="94">
        <v>1</v>
      </c>
      <c r="AJ15" s="94">
        <v>1</v>
      </c>
      <c r="AK15" s="93">
        <v>1</v>
      </c>
      <c r="AL15" s="94">
        <v>1</v>
      </c>
      <c r="AM15" s="94">
        <v>1</v>
      </c>
      <c r="AN15" s="94">
        <v>1</v>
      </c>
      <c r="AO15" s="94">
        <v>1</v>
      </c>
      <c r="AP15" s="94">
        <v>1</v>
      </c>
      <c r="AQ15" s="94">
        <v>1</v>
      </c>
      <c r="AR15" s="92">
        <v>40</v>
      </c>
      <c r="AT15" s="3"/>
      <c r="AU15" s="70"/>
      <c r="AV15" s="3"/>
    </row>
    <row r="16" spans="1:48" s="12" customFormat="1" ht="59.25" customHeight="1" x14ac:dyDescent="0.25">
      <c r="A16" s="115" t="s">
        <v>55</v>
      </c>
      <c r="B16" s="106" t="s">
        <v>72</v>
      </c>
      <c r="C16" s="46" t="s">
        <v>0</v>
      </c>
      <c r="D16" s="71">
        <v>1</v>
      </c>
      <c r="E16" s="66">
        <v>1</v>
      </c>
      <c r="F16" s="66">
        <v>1</v>
      </c>
      <c r="G16" s="73">
        <v>1</v>
      </c>
      <c r="H16" s="66">
        <v>1</v>
      </c>
      <c r="I16" s="66">
        <v>0</v>
      </c>
      <c r="J16" s="66">
        <v>1</v>
      </c>
      <c r="K16" s="73">
        <v>1</v>
      </c>
      <c r="L16" s="66">
        <v>1</v>
      </c>
      <c r="M16" s="66">
        <v>1</v>
      </c>
      <c r="N16" s="66">
        <v>1</v>
      </c>
      <c r="O16" s="71">
        <v>1</v>
      </c>
      <c r="P16" s="71">
        <v>1</v>
      </c>
      <c r="Q16" s="71">
        <v>1</v>
      </c>
      <c r="R16" s="66">
        <v>1</v>
      </c>
      <c r="S16" s="66">
        <v>1</v>
      </c>
      <c r="T16" s="66">
        <v>1</v>
      </c>
      <c r="U16" s="66">
        <v>1</v>
      </c>
      <c r="V16" s="66">
        <v>1</v>
      </c>
      <c r="W16" s="66">
        <v>1</v>
      </c>
      <c r="X16" s="66">
        <v>1</v>
      </c>
      <c r="Y16" s="66">
        <v>1</v>
      </c>
      <c r="Z16" s="66">
        <v>1</v>
      </c>
      <c r="AA16" s="66">
        <v>1</v>
      </c>
      <c r="AB16" s="66">
        <v>1</v>
      </c>
      <c r="AC16" s="66">
        <v>1</v>
      </c>
      <c r="AD16" s="66">
        <v>1</v>
      </c>
      <c r="AE16" s="66">
        <v>0</v>
      </c>
      <c r="AF16" s="66">
        <v>1</v>
      </c>
      <c r="AG16" s="66">
        <v>1</v>
      </c>
      <c r="AH16" s="66">
        <v>0</v>
      </c>
      <c r="AI16" s="66">
        <v>1</v>
      </c>
      <c r="AJ16" s="66">
        <v>1</v>
      </c>
      <c r="AK16" s="71">
        <v>1</v>
      </c>
      <c r="AL16" s="66">
        <v>1</v>
      </c>
      <c r="AM16" s="66">
        <v>0</v>
      </c>
      <c r="AN16" s="66">
        <v>1</v>
      </c>
      <c r="AO16" s="66">
        <v>1</v>
      </c>
      <c r="AP16" s="66">
        <v>1</v>
      </c>
      <c r="AQ16" s="66">
        <v>1</v>
      </c>
      <c r="AR16" s="92">
        <v>36</v>
      </c>
      <c r="AS16" s="22"/>
      <c r="AT16" s="61"/>
      <c r="AU16" s="67"/>
      <c r="AV16" s="3"/>
    </row>
    <row r="17" spans="1:16358" s="12" customFormat="1" ht="57" customHeight="1" x14ac:dyDescent="0.25">
      <c r="A17" s="116"/>
      <c r="B17" s="106" t="s">
        <v>78</v>
      </c>
      <c r="C17" s="46" t="s">
        <v>0</v>
      </c>
      <c r="D17" s="93">
        <v>1</v>
      </c>
      <c r="E17" s="94">
        <v>1</v>
      </c>
      <c r="F17" s="94">
        <v>1</v>
      </c>
      <c r="G17" s="72">
        <v>1</v>
      </c>
      <c r="H17" s="94">
        <v>1</v>
      </c>
      <c r="I17" s="94">
        <v>1</v>
      </c>
      <c r="J17" s="94">
        <v>1</v>
      </c>
      <c r="K17" s="72">
        <v>1</v>
      </c>
      <c r="L17" s="94">
        <v>1</v>
      </c>
      <c r="M17" s="94">
        <v>1</v>
      </c>
      <c r="N17" s="94">
        <v>1</v>
      </c>
      <c r="O17" s="93">
        <v>1</v>
      </c>
      <c r="P17" s="93">
        <v>1</v>
      </c>
      <c r="Q17" s="93">
        <v>1</v>
      </c>
      <c r="R17" s="94">
        <v>1</v>
      </c>
      <c r="S17" s="94">
        <v>1</v>
      </c>
      <c r="T17" s="94">
        <v>1</v>
      </c>
      <c r="U17" s="94">
        <v>1</v>
      </c>
      <c r="V17" s="94">
        <v>1</v>
      </c>
      <c r="W17" s="94">
        <v>1</v>
      </c>
      <c r="X17" s="94">
        <v>1</v>
      </c>
      <c r="Y17" s="94">
        <v>1</v>
      </c>
      <c r="Z17" s="94">
        <v>1</v>
      </c>
      <c r="AA17" s="94">
        <v>1</v>
      </c>
      <c r="AB17" s="94">
        <v>1</v>
      </c>
      <c r="AC17" s="94">
        <v>1</v>
      </c>
      <c r="AD17" s="94">
        <v>1</v>
      </c>
      <c r="AE17" s="94">
        <v>1</v>
      </c>
      <c r="AF17" s="94">
        <v>1</v>
      </c>
      <c r="AG17" s="94">
        <v>1</v>
      </c>
      <c r="AH17" s="94">
        <v>1</v>
      </c>
      <c r="AI17" s="94">
        <v>1</v>
      </c>
      <c r="AJ17" s="94">
        <v>1</v>
      </c>
      <c r="AK17" s="93">
        <v>1</v>
      </c>
      <c r="AL17" s="94">
        <v>1</v>
      </c>
      <c r="AM17" s="94">
        <v>1</v>
      </c>
      <c r="AN17" s="94">
        <v>1</v>
      </c>
      <c r="AO17" s="94">
        <v>1</v>
      </c>
      <c r="AP17" s="94">
        <v>1</v>
      </c>
      <c r="AQ17" s="94">
        <v>1</v>
      </c>
      <c r="AR17" s="92">
        <v>40</v>
      </c>
      <c r="AS17" s="61"/>
      <c r="AT17" s="61"/>
      <c r="AU17" s="67"/>
      <c r="AV17" s="3"/>
    </row>
    <row r="18" spans="1:16358" s="12" customFormat="1" ht="69.75" customHeight="1" x14ac:dyDescent="0.25">
      <c r="A18" s="79" t="s">
        <v>11</v>
      </c>
      <c r="B18" s="95" t="s">
        <v>56</v>
      </c>
      <c r="C18" s="46" t="s">
        <v>0</v>
      </c>
      <c r="D18" s="94">
        <v>1</v>
      </c>
      <c r="E18" s="94">
        <v>1</v>
      </c>
      <c r="F18" s="94">
        <v>1</v>
      </c>
      <c r="G18" s="94">
        <v>1</v>
      </c>
      <c r="H18" s="94">
        <v>1</v>
      </c>
      <c r="I18" s="94">
        <v>1</v>
      </c>
      <c r="J18" s="94">
        <v>1</v>
      </c>
      <c r="K18" s="94">
        <v>1</v>
      </c>
      <c r="L18" s="94">
        <v>1</v>
      </c>
      <c r="M18" s="94">
        <v>1</v>
      </c>
      <c r="N18" s="94">
        <v>1</v>
      </c>
      <c r="O18" s="94">
        <v>1</v>
      </c>
      <c r="P18" s="94">
        <v>1</v>
      </c>
      <c r="Q18" s="94">
        <v>1</v>
      </c>
      <c r="R18" s="94">
        <v>1</v>
      </c>
      <c r="S18" s="94">
        <v>1</v>
      </c>
      <c r="T18" s="94">
        <v>1</v>
      </c>
      <c r="U18" s="94">
        <v>1</v>
      </c>
      <c r="V18" s="94">
        <v>1</v>
      </c>
      <c r="W18" s="94">
        <v>1</v>
      </c>
      <c r="X18" s="94">
        <v>1</v>
      </c>
      <c r="Y18" s="94">
        <v>1</v>
      </c>
      <c r="Z18" s="94">
        <v>1</v>
      </c>
      <c r="AA18" s="94">
        <v>1</v>
      </c>
      <c r="AB18" s="94">
        <v>1</v>
      </c>
      <c r="AC18" s="94">
        <v>1</v>
      </c>
      <c r="AD18" s="94">
        <v>1</v>
      </c>
      <c r="AE18" s="94">
        <v>1</v>
      </c>
      <c r="AF18" s="94">
        <v>1</v>
      </c>
      <c r="AG18" s="94">
        <v>1</v>
      </c>
      <c r="AH18" s="94">
        <v>1</v>
      </c>
      <c r="AI18" s="94">
        <v>1</v>
      </c>
      <c r="AJ18" s="94">
        <v>1</v>
      </c>
      <c r="AK18" s="93">
        <v>1</v>
      </c>
      <c r="AL18" s="94">
        <v>1</v>
      </c>
      <c r="AM18" s="94">
        <v>1</v>
      </c>
      <c r="AN18" s="94">
        <v>1</v>
      </c>
      <c r="AO18" s="94">
        <v>1</v>
      </c>
      <c r="AP18" s="94">
        <v>1</v>
      </c>
      <c r="AQ18" s="94">
        <v>1</v>
      </c>
      <c r="AR18" s="60">
        <v>40</v>
      </c>
      <c r="AS18" s="69"/>
      <c r="AT18" s="69"/>
      <c r="AU18" s="68"/>
      <c r="AV18" s="3"/>
    </row>
    <row r="19" spans="1:16358" s="12" customFormat="1" ht="66.75" customHeight="1" x14ac:dyDescent="0.25">
      <c r="A19" s="107" t="s">
        <v>12</v>
      </c>
      <c r="B19" s="104" t="s">
        <v>13</v>
      </c>
      <c r="C19" s="5" t="s">
        <v>0</v>
      </c>
      <c r="D19" s="89">
        <v>1</v>
      </c>
      <c r="E19" s="88">
        <v>1</v>
      </c>
      <c r="F19" s="88">
        <v>1</v>
      </c>
      <c r="G19" s="90">
        <v>1</v>
      </c>
      <c r="H19" s="88">
        <v>1</v>
      </c>
      <c r="I19" s="88">
        <v>1</v>
      </c>
      <c r="J19" s="88">
        <v>1</v>
      </c>
      <c r="K19" s="90">
        <v>1</v>
      </c>
      <c r="L19" s="88">
        <v>1</v>
      </c>
      <c r="M19" s="88">
        <v>1</v>
      </c>
      <c r="N19" s="88">
        <v>1</v>
      </c>
      <c r="O19" s="89">
        <v>1</v>
      </c>
      <c r="P19" s="89">
        <v>1</v>
      </c>
      <c r="Q19" s="89">
        <v>1</v>
      </c>
      <c r="R19" s="88">
        <v>1</v>
      </c>
      <c r="S19" s="88">
        <v>1</v>
      </c>
      <c r="T19" s="88">
        <v>1</v>
      </c>
      <c r="U19" s="88">
        <v>1</v>
      </c>
      <c r="V19" s="88">
        <v>1</v>
      </c>
      <c r="W19" s="88">
        <v>1</v>
      </c>
      <c r="X19" s="88">
        <v>1</v>
      </c>
      <c r="Y19" s="88">
        <v>1</v>
      </c>
      <c r="Z19" s="88">
        <v>1</v>
      </c>
      <c r="AA19" s="88">
        <v>1</v>
      </c>
      <c r="AB19" s="88">
        <v>1</v>
      </c>
      <c r="AC19" s="88">
        <v>1</v>
      </c>
      <c r="AD19" s="88">
        <v>1</v>
      </c>
      <c r="AE19" s="88">
        <v>1</v>
      </c>
      <c r="AF19" s="88">
        <v>1</v>
      </c>
      <c r="AG19" s="88">
        <v>1</v>
      </c>
      <c r="AH19" s="88">
        <v>1</v>
      </c>
      <c r="AI19" s="88">
        <v>1</v>
      </c>
      <c r="AJ19" s="88">
        <v>1</v>
      </c>
      <c r="AK19" s="89">
        <v>1</v>
      </c>
      <c r="AL19" s="88">
        <v>1</v>
      </c>
      <c r="AM19" s="88">
        <v>1</v>
      </c>
      <c r="AN19" s="88">
        <v>1</v>
      </c>
      <c r="AO19" s="88">
        <v>1</v>
      </c>
      <c r="AP19" s="88">
        <v>1</v>
      </c>
      <c r="AQ19" s="88">
        <v>1</v>
      </c>
      <c r="AR19" s="92">
        <v>40</v>
      </c>
    </row>
    <row r="20" spans="1:16358" s="12" customFormat="1" ht="81.75" customHeight="1" x14ac:dyDescent="0.25">
      <c r="A20" s="115" t="s">
        <v>57</v>
      </c>
      <c r="B20" s="106" t="s">
        <v>58</v>
      </c>
      <c r="C20" s="46" t="s">
        <v>0</v>
      </c>
      <c r="D20" s="93">
        <v>1</v>
      </c>
      <c r="E20" s="94">
        <v>1</v>
      </c>
      <c r="F20" s="94">
        <v>1</v>
      </c>
      <c r="G20" s="72">
        <v>1</v>
      </c>
      <c r="H20" s="94">
        <v>1</v>
      </c>
      <c r="I20" s="94">
        <v>1</v>
      </c>
      <c r="J20" s="94">
        <v>1</v>
      </c>
      <c r="K20" s="72">
        <v>1</v>
      </c>
      <c r="L20" s="94">
        <v>1</v>
      </c>
      <c r="M20" s="94">
        <v>1</v>
      </c>
      <c r="N20" s="94">
        <v>1</v>
      </c>
      <c r="O20" s="93">
        <v>1</v>
      </c>
      <c r="P20" s="93">
        <v>1</v>
      </c>
      <c r="Q20" s="93">
        <v>1</v>
      </c>
      <c r="R20" s="94">
        <v>1</v>
      </c>
      <c r="S20" s="94">
        <v>1</v>
      </c>
      <c r="T20" s="94">
        <v>1</v>
      </c>
      <c r="U20" s="94">
        <v>1</v>
      </c>
      <c r="V20" s="94">
        <v>1</v>
      </c>
      <c r="W20" s="94">
        <v>1</v>
      </c>
      <c r="X20" s="94">
        <v>1</v>
      </c>
      <c r="Y20" s="94">
        <v>1</v>
      </c>
      <c r="Z20" s="94">
        <v>1</v>
      </c>
      <c r="AA20" s="94">
        <v>1</v>
      </c>
      <c r="AB20" s="94">
        <v>1</v>
      </c>
      <c r="AC20" s="94">
        <v>1</v>
      </c>
      <c r="AD20" s="94">
        <v>1</v>
      </c>
      <c r="AE20" s="94">
        <v>1</v>
      </c>
      <c r="AF20" s="94">
        <v>1</v>
      </c>
      <c r="AG20" s="94">
        <v>1</v>
      </c>
      <c r="AH20" s="94">
        <v>1</v>
      </c>
      <c r="AI20" s="94">
        <v>1</v>
      </c>
      <c r="AJ20" s="94">
        <v>1</v>
      </c>
      <c r="AK20" s="93">
        <v>1</v>
      </c>
      <c r="AL20" s="94">
        <v>1</v>
      </c>
      <c r="AM20" s="94">
        <v>1</v>
      </c>
      <c r="AN20" s="94">
        <v>1</v>
      </c>
      <c r="AO20" s="94">
        <v>1</v>
      </c>
      <c r="AP20" s="94">
        <v>1</v>
      </c>
      <c r="AQ20" s="94">
        <v>1</v>
      </c>
      <c r="AR20" s="92">
        <v>40</v>
      </c>
    </row>
    <row r="21" spans="1:16358" s="3" customFormat="1" ht="48" customHeight="1" x14ac:dyDescent="0.25">
      <c r="A21" s="116"/>
      <c r="B21" s="104" t="s">
        <v>59</v>
      </c>
      <c r="C21" s="8" t="s">
        <v>0</v>
      </c>
      <c r="D21" s="89">
        <v>1</v>
      </c>
      <c r="E21" s="88">
        <v>1</v>
      </c>
      <c r="F21" s="88">
        <v>1</v>
      </c>
      <c r="G21" s="90">
        <v>1</v>
      </c>
      <c r="H21" s="88">
        <v>1</v>
      </c>
      <c r="I21" s="88">
        <v>1</v>
      </c>
      <c r="J21" s="88">
        <v>1</v>
      </c>
      <c r="K21" s="90">
        <v>1</v>
      </c>
      <c r="L21" s="88">
        <v>1</v>
      </c>
      <c r="M21" s="88">
        <v>1</v>
      </c>
      <c r="N21" s="88">
        <v>1</v>
      </c>
      <c r="O21" s="89">
        <v>1</v>
      </c>
      <c r="P21" s="89">
        <v>1</v>
      </c>
      <c r="Q21" s="89">
        <v>1</v>
      </c>
      <c r="R21" s="88">
        <v>1</v>
      </c>
      <c r="S21" s="88">
        <v>1</v>
      </c>
      <c r="T21" s="88">
        <v>1</v>
      </c>
      <c r="U21" s="88">
        <v>1</v>
      </c>
      <c r="V21" s="88">
        <v>1</v>
      </c>
      <c r="W21" s="88">
        <v>1</v>
      </c>
      <c r="X21" s="88">
        <v>1</v>
      </c>
      <c r="Y21" s="88">
        <v>1</v>
      </c>
      <c r="Z21" s="88">
        <v>1</v>
      </c>
      <c r="AA21" s="88">
        <v>1</v>
      </c>
      <c r="AB21" s="88">
        <v>1</v>
      </c>
      <c r="AC21" s="88">
        <v>1</v>
      </c>
      <c r="AD21" s="88">
        <v>1</v>
      </c>
      <c r="AE21" s="88">
        <v>1</v>
      </c>
      <c r="AF21" s="88">
        <v>1</v>
      </c>
      <c r="AG21" s="88">
        <v>1</v>
      </c>
      <c r="AH21" s="88">
        <v>1</v>
      </c>
      <c r="AI21" s="88">
        <v>1</v>
      </c>
      <c r="AJ21" s="88">
        <v>1</v>
      </c>
      <c r="AK21" s="89">
        <v>1</v>
      </c>
      <c r="AL21" s="88">
        <v>1</v>
      </c>
      <c r="AM21" s="88">
        <v>1</v>
      </c>
      <c r="AN21" s="88">
        <v>1</v>
      </c>
      <c r="AO21" s="88">
        <v>1</v>
      </c>
      <c r="AP21" s="88">
        <v>1</v>
      </c>
      <c r="AQ21" s="88">
        <v>1</v>
      </c>
      <c r="AR21" s="92">
        <v>40</v>
      </c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  <c r="IS21" s="78"/>
      <c r="IT21" s="78"/>
      <c r="IU21" s="78"/>
      <c r="IV21" s="78"/>
      <c r="IW21" s="78"/>
      <c r="IX21" s="78"/>
      <c r="IY21" s="78"/>
      <c r="IZ21" s="78"/>
      <c r="JA21" s="78"/>
      <c r="JB21" s="78"/>
      <c r="JC21" s="78"/>
      <c r="JD21" s="78"/>
      <c r="JE21" s="78"/>
      <c r="JF21" s="78"/>
      <c r="JG21" s="78"/>
      <c r="JH21" s="78"/>
      <c r="JI21" s="78"/>
      <c r="JJ21" s="78"/>
      <c r="JK21" s="78"/>
      <c r="JL21" s="78"/>
      <c r="JM21" s="78"/>
      <c r="JN21" s="78"/>
      <c r="JO21" s="78"/>
      <c r="JP21" s="78"/>
      <c r="JQ21" s="78"/>
      <c r="JR21" s="78"/>
      <c r="JS21" s="78"/>
      <c r="JT21" s="78"/>
      <c r="JU21" s="78"/>
      <c r="JV21" s="78"/>
      <c r="JW21" s="78"/>
      <c r="JX21" s="78"/>
      <c r="JY21" s="78"/>
      <c r="JZ21" s="78"/>
      <c r="KA21" s="78"/>
      <c r="KB21" s="78"/>
      <c r="KC21" s="78"/>
      <c r="KD21" s="78"/>
      <c r="KE21" s="78"/>
      <c r="KF21" s="78"/>
      <c r="KG21" s="78"/>
      <c r="KH21" s="78"/>
      <c r="KI21" s="78"/>
      <c r="KJ21" s="78"/>
      <c r="KK21" s="78"/>
      <c r="KL21" s="78"/>
      <c r="KM21" s="78"/>
      <c r="KN21" s="78"/>
      <c r="KO21" s="78"/>
      <c r="KP21" s="78"/>
      <c r="KQ21" s="78"/>
      <c r="KR21" s="78"/>
      <c r="KS21" s="78"/>
      <c r="KT21" s="78"/>
      <c r="KU21" s="78"/>
      <c r="KV21" s="78"/>
      <c r="KW21" s="78"/>
      <c r="KX21" s="78"/>
      <c r="KY21" s="78"/>
      <c r="KZ21" s="78"/>
      <c r="LA21" s="78"/>
      <c r="LB21" s="78"/>
      <c r="LC21" s="78"/>
      <c r="LD21" s="78"/>
      <c r="LE21" s="78"/>
      <c r="LF21" s="78"/>
      <c r="LG21" s="78"/>
      <c r="LH21" s="78"/>
      <c r="LI21" s="78"/>
      <c r="LJ21" s="78"/>
      <c r="LK21" s="78"/>
      <c r="LL21" s="78"/>
      <c r="LM21" s="78"/>
      <c r="LN21" s="78"/>
      <c r="LO21" s="78"/>
      <c r="LP21" s="78"/>
      <c r="LQ21" s="78"/>
      <c r="LR21" s="78"/>
      <c r="LS21" s="78"/>
      <c r="LT21" s="78"/>
      <c r="LU21" s="78"/>
      <c r="LV21" s="78"/>
      <c r="LW21" s="78"/>
      <c r="LX21" s="78"/>
      <c r="LY21" s="78"/>
      <c r="LZ21" s="78"/>
      <c r="MA21" s="78"/>
      <c r="MB21" s="78"/>
      <c r="MC21" s="78"/>
      <c r="MD21" s="78"/>
      <c r="ME21" s="78"/>
      <c r="MF21" s="78"/>
      <c r="MG21" s="78"/>
      <c r="MH21" s="78"/>
      <c r="MI21" s="78"/>
      <c r="MJ21" s="78"/>
      <c r="MK21" s="78"/>
      <c r="ML21" s="78"/>
      <c r="MM21" s="78"/>
      <c r="MN21" s="78"/>
      <c r="MO21" s="78"/>
      <c r="MP21" s="78"/>
      <c r="MQ21" s="78"/>
      <c r="MR21" s="78"/>
      <c r="MS21" s="78"/>
      <c r="MT21" s="78"/>
      <c r="MU21" s="78"/>
      <c r="MV21" s="78"/>
      <c r="MW21" s="78"/>
      <c r="MX21" s="78"/>
      <c r="MY21" s="78"/>
      <c r="MZ21" s="78"/>
      <c r="NA21" s="78"/>
      <c r="NB21" s="78"/>
      <c r="NC21" s="78"/>
      <c r="ND21" s="78"/>
      <c r="NE21" s="78"/>
      <c r="NF21" s="78"/>
      <c r="NG21" s="78"/>
      <c r="NH21" s="78"/>
      <c r="NI21" s="78"/>
      <c r="NJ21" s="78"/>
      <c r="NK21" s="78"/>
      <c r="NL21" s="78"/>
      <c r="NM21" s="78"/>
      <c r="NN21" s="78"/>
      <c r="NO21" s="78"/>
      <c r="NP21" s="78"/>
      <c r="NQ21" s="78"/>
      <c r="NR21" s="78"/>
      <c r="NS21" s="78"/>
      <c r="NT21" s="78"/>
      <c r="NU21" s="78"/>
      <c r="NV21" s="78"/>
      <c r="NW21" s="78"/>
      <c r="NX21" s="78"/>
      <c r="NY21" s="78"/>
      <c r="NZ21" s="78"/>
      <c r="OA21" s="78"/>
      <c r="OB21" s="78"/>
      <c r="OC21" s="78"/>
      <c r="OD21" s="78"/>
      <c r="OE21" s="78"/>
      <c r="OF21" s="78"/>
      <c r="OG21" s="78"/>
      <c r="OH21" s="78"/>
      <c r="OI21" s="78"/>
      <c r="OJ21" s="78"/>
      <c r="OK21" s="78"/>
      <c r="OL21" s="78"/>
      <c r="OM21" s="78"/>
      <c r="ON21" s="78"/>
      <c r="OO21" s="78"/>
      <c r="OP21" s="78"/>
      <c r="OQ21" s="78"/>
      <c r="OR21" s="78"/>
      <c r="OS21" s="78"/>
      <c r="OT21" s="78"/>
      <c r="OU21" s="78"/>
      <c r="OV21" s="78"/>
      <c r="OW21" s="78"/>
      <c r="OX21" s="78"/>
      <c r="OY21" s="78"/>
      <c r="OZ21" s="78"/>
      <c r="PA21" s="78"/>
      <c r="PB21" s="78"/>
      <c r="PC21" s="78"/>
      <c r="PD21" s="78"/>
      <c r="PE21" s="78"/>
      <c r="PF21" s="78"/>
      <c r="PG21" s="78"/>
      <c r="PH21" s="78"/>
      <c r="PI21" s="78"/>
      <c r="PJ21" s="78"/>
      <c r="PK21" s="78"/>
      <c r="PL21" s="78"/>
      <c r="PM21" s="78"/>
      <c r="PN21" s="78"/>
      <c r="PO21" s="78"/>
      <c r="PP21" s="78"/>
      <c r="PQ21" s="78"/>
      <c r="PR21" s="78"/>
      <c r="PS21" s="78"/>
      <c r="PT21" s="78"/>
      <c r="PU21" s="78"/>
      <c r="PV21" s="78"/>
      <c r="PW21" s="78"/>
      <c r="PX21" s="78"/>
      <c r="PY21" s="78"/>
      <c r="PZ21" s="78"/>
      <c r="QA21" s="78"/>
      <c r="QB21" s="78"/>
      <c r="QC21" s="78"/>
      <c r="QD21" s="78"/>
      <c r="QE21" s="78"/>
      <c r="QF21" s="78"/>
      <c r="QG21" s="78"/>
      <c r="QH21" s="78"/>
      <c r="QI21" s="78"/>
      <c r="QJ21" s="78"/>
      <c r="QK21" s="78"/>
      <c r="QL21" s="78"/>
      <c r="QM21" s="78"/>
      <c r="QN21" s="78"/>
      <c r="QO21" s="78"/>
      <c r="QP21" s="78"/>
      <c r="QQ21" s="78"/>
      <c r="QR21" s="78"/>
      <c r="QS21" s="78"/>
      <c r="QT21" s="78"/>
      <c r="QU21" s="78"/>
      <c r="QV21" s="78"/>
      <c r="QW21" s="78"/>
      <c r="QX21" s="78"/>
      <c r="QY21" s="78"/>
      <c r="QZ21" s="78"/>
      <c r="RA21" s="78"/>
      <c r="RB21" s="78"/>
      <c r="RC21" s="78"/>
      <c r="RD21" s="78"/>
      <c r="RE21" s="78"/>
      <c r="RF21" s="78"/>
      <c r="RG21" s="78"/>
      <c r="RH21" s="78"/>
      <c r="RI21" s="78"/>
      <c r="RJ21" s="78"/>
      <c r="RK21" s="78"/>
      <c r="RL21" s="78"/>
      <c r="RM21" s="78"/>
      <c r="RN21" s="78"/>
      <c r="RO21" s="78"/>
      <c r="RP21" s="78"/>
      <c r="RQ21" s="78"/>
      <c r="RR21" s="78"/>
      <c r="RS21" s="78"/>
      <c r="RT21" s="78"/>
      <c r="RU21" s="78"/>
      <c r="RV21" s="78"/>
      <c r="RW21" s="78"/>
      <c r="RX21" s="78"/>
      <c r="RY21" s="78"/>
      <c r="RZ21" s="78"/>
      <c r="SA21" s="78"/>
      <c r="SB21" s="78"/>
      <c r="SC21" s="78"/>
      <c r="SD21" s="78"/>
      <c r="SE21" s="78"/>
      <c r="SF21" s="78"/>
      <c r="SG21" s="78"/>
      <c r="SH21" s="78"/>
      <c r="SI21" s="78"/>
      <c r="SJ21" s="78"/>
      <c r="SK21" s="78"/>
      <c r="SL21" s="78"/>
      <c r="SM21" s="78"/>
      <c r="SN21" s="78"/>
      <c r="SO21" s="78"/>
      <c r="SP21" s="78"/>
      <c r="SQ21" s="78"/>
      <c r="SR21" s="78"/>
      <c r="SS21" s="78"/>
      <c r="ST21" s="78"/>
      <c r="SU21" s="78"/>
      <c r="SV21" s="78"/>
      <c r="SW21" s="78"/>
      <c r="SX21" s="78"/>
      <c r="SY21" s="78"/>
      <c r="SZ21" s="78"/>
      <c r="TA21" s="78"/>
      <c r="TB21" s="78"/>
      <c r="TC21" s="78"/>
      <c r="TD21" s="78"/>
      <c r="TE21" s="78"/>
      <c r="TF21" s="78"/>
      <c r="TG21" s="78"/>
      <c r="TH21" s="78"/>
      <c r="TI21" s="78"/>
      <c r="TJ21" s="78"/>
      <c r="TK21" s="78"/>
      <c r="TL21" s="78"/>
      <c r="TM21" s="78"/>
      <c r="TN21" s="78"/>
      <c r="TO21" s="78"/>
      <c r="TP21" s="78"/>
      <c r="TQ21" s="78"/>
      <c r="TR21" s="78"/>
      <c r="TS21" s="78"/>
      <c r="TT21" s="78"/>
      <c r="TU21" s="78"/>
      <c r="TV21" s="78"/>
      <c r="TW21" s="78"/>
      <c r="TX21" s="78"/>
      <c r="TY21" s="78"/>
      <c r="TZ21" s="78"/>
      <c r="UA21" s="78"/>
      <c r="UB21" s="78"/>
      <c r="UC21" s="78"/>
      <c r="UD21" s="78"/>
      <c r="UE21" s="78"/>
      <c r="UF21" s="78"/>
      <c r="UG21" s="78"/>
      <c r="UH21" s="78"/>
      <c r="UI21" s="78"/>
      <c r="UJ21" s="78"/>
      <c r="UK21" s="78"/>
      <c r="UL21" s="78"/>
      <c r="UM21" s="78"/>
      <c r="UN21" s="78"/>
      <c r="UO21" s="78"/>
      <c r="UP21" s="78"/>
      <c r="UQ21" s="78"/>
      <c r="UR21" s="78"/>
      <c r="US21" s="78"/>
      <c r="UT21" s="78"/>
      <c r="UU21" s="78"/>
      <c r="UV21" s="78"/>
      <c r="UW21" s="78"/>
      <c r="UX21" s="78"/>
      <c r="UY21" s="78"/>
      <c r="UZ21" s="78"/>
      <c r="VA21" s="78"/>
      <c r="VB21" s="78"/>
      <c r="VC21" s="78"/>
      <c r="VD21" s="78"/>
      <c r="VE21" s="78"/>
      <c r="VF21" s="78"/>
      <c r="VG21" s="78"/>
      <c r="VH21" s="78"/>
      <c r="VI21" s="78"/>
      <c r="VJ21" s="78"/>
      <c r="VK21" s="78"/>
      <c r="VL21" s="78"/>
      <c r="VM21" s="78"/>
      <c r="VN21" s="78"/>
      <c r="VO21" s="78"/>
      <c r="VP21" s="78"/>
      <c r="VQ21" s="78"/>
      <c r="VR21" s="78"/>
      <c r="VS21" s="78"/>
      <c r="VT21" s="78"/>
      <c r="VU21" s="78"/>
      <c r="VV21" s="78"/>
      <c r="VW21" s="78"/>
      <c r="VX21" s="78"/>
      <c r="VY21" s="78"/>
      <c r="VZ21" s="78"/>
      <c r="WA21" s="78"/>
      <c r="WB21" s="78"/>
      <c r="WC21" s="78"/>
      <c r="WD21" s="78"/>
      <c r="WE21" s="78"/>
      <c r="WF21" s="78"/>
      <c r="WG21" s="78"/>
      <c r="WH21" s="78"/>
      <c r="WI21" s="78"/>
      <c r="WJ21" s="78"/>
      <c r="WK21" s="78"/>
      <c r="WL21" s="78"/>
      <c r="WM21" s="78"/>
      <c r="WN21" s="78"/>
      <c r="WO21" s="78"/>
      <c r="WP21" s="78"/>
      <c r="WQ21" s="78"/>
      <c r="WR21" s="78"/>
      <c r="WS21" s="78"/>
      <c r="WT21" s="78"/>
      <c r="WU21" s="78"/>
      <c r="WV21" s="78"/>
      <c r="WW21" s="78"/>
      <c r="WX21" s="78"/>
      <c r="WY21" s="78"/>
      <c r="WZ21" s="78"/>
      <c r="XA21" s="78"/>
      <c r="XB21" s="78"/>
      <c r="XC21" s="78"/>
      <c r="XD21" s="78"/>
      <c r="XE21" s="78"/>
      <c r="XF21" s="78"/>
      <c r="XG21" s="78"/>
      <c r="XH21" s="78"/>
      <c r="XI21" s="78"/>
      <c r="XJ21" s="78"/>
      <c r="XK21" s="78"/>
      <c r="XL21" s="78"/>
      <c r="XM21" s="78"/>
      <c r="XN21" s="78"/>
      <c r="XO21" s="78"/>
      <c r="XP21" s="78"/>
      <c r="XQ21" s="78"/>
      <c r="XR21" s="78"/>
      <c r="XS21" s="78"/>
      <c r="XT21" s="78"/>
      <c r="XU21" s="78"/>
      <c r="XV21" s="78"/>
      <c r="XW21" s="78"/>
      <c r="XX21" s="78"/>
      <c r="XY21" s="78"/>
      <c r="XZ21" s="78"/>
      <c r="YA21" s="78"/>
      <c r="YB21" s="78"/>
      <c r="YC21" s="78"/>
      <c r="YD21" s="78"/>
      <c r="YE21" s="78"/>
      <c r="YF21" s="78"/>
      <c r="YG21" s="78"/>
      <c r="YH21" s="78"/>
      <c r="YI21" s="78"/>
      <c r="YJ21" s="78"/>
      <c r="YK21" s="78"/>
      <c r="YL21" s="78"/>
      <c r="YM21" s="78"/>
      <c r="YN21" s="78"/>
      <c r="YO21" s="78"/>
      <c r="YP21" s="78"/>
      <c r="YQ21" s="78"/>
      <c r="YR21" s="78"/>
      <c r="YS21" s="78"/>
      <c r="YT21" s="78"/>
      <c r="YU21" s="78"/>
      <c r="YV21" s="78"/>
      <c r="YW21" s="78"/>
      <c r="YX21" s="78"/>
      <c r="YY21" s="78"/>
      <c r="YZ21" s="78"/>
      <c r="ZA21" s="78"/>
      <c r="ZB21" s="78"/>
      <c r="ZC21" s="78"/>
      <c r="ZD21" s="78"/>
      <c r="ZE21" s="78"/>
      <c r="ZF21" s="78"/>
      <c r="ZG21" s="78"/>
      <c r="ZH21" s="78"/>
      <c r="ZI21" s="78"/>
      <c r="ZJ21" s="78"/>
      <c r="ZK21" s="78"/>
      <c r="ZL21" s="78"/>
      <c r="ZM21" s="78"/>
      <c r="ZN21" s="78"/>
      <c r="ZO21" s="78"/>
      <c r="ZP21" s="78"/>
      <c r="ZQ21" s="78"/>
      <c r="ZR21" s="78"/>
      <c r="ZS21" s="78"/>
      <c r="ZT21" s="78"/>
      <c r="ZU21" s="78"/>
      <c r="ZV21" s="78"/>
      <c r="ZW21" s="78"/>
      <c r="ZX21" s="78"/>
      <c r="ZY21" s="78"/>
      <c r="ZZ21" s="78"/>
      <c r="AAA21" s="78"/>
      <c r="AAB21" s="78"/>
      <c r="AAC21" s="78"/>
      <c r="AAD21" s="78"/>
      <c r="AAE21" s="78"/>
      <c r="AAF21" s="78"/>
      <c r="AAG21" s="78"/>
      <c r="AAH21" s="78"/>
      <c r="AAI21" s="78"/>
      <c r="AAJ21" s="78"/>
      <c r="AAK21" s="78"/>
      <c r="AAL21" s="78"/>
      <c r="AAM21" s="78"/>
      <c r="AAN21" s="78"/>
      <c r="AAO21" s="78"/>
      <c r="AAP21" s="78"/>
      <c r="AAQ21" s="78"/>
      <c r="AAR21" s="78"/>
      <c r="AAS21" s="78"/>
      <c r="AAT21" s="78"/>
      <c r="AAU21" s="78"/>
      <c r="AAV21" s="78"/>
      <c r="AAW21" s="78"/>
      <c r="AAX21" s="78"/>
      <c r="AAY21" s="78"/>
      <c r="AAZ21" s="78"/>
      <c r="ABA21" s="78"/>
      <c r="ABB21" s="78"/>
      <c r="ABC21" s="78"/>
      <c r="ABD21" s="78"/>
      <c r="ABE21" s="78"/>
      <c r="ABF21" s="78"/>
      <c r="ABG21" s="78"/>
      <c r="ABH21" s="78"/>
      <c r="ABI21" s="78"/>
      <c r="ABJ21" s="78"/>
      <c r="ABK21" s="78"/>
      <c r="ABL21" s="78"/>
      <c r="ABM21" s="78"/>
      <c r="ABN21" s="78"/>
      <c r="ABO21" s="78"/>
      <c r="ABP21" s="78"/>
      <c r="ABQ21" s="78"/>
      <c r="ABR21" s="78"/>
      <c r="ABS21" s="78"/>
      <c r="ABT21" s="78"/>
      <c r="ABU21" s="78"/>
      <c r="ABV21" s="78"/>
      <c r="ABW21" s="78"/>
      <c r="ABX21" s="78"/>
      <c r="ABY21" s="78"/>
      <c r="ABZ21" s="78"/>
      <c r="ACA21" s="78"/>
      <c r="ACB21" s="78"/>
      <c r="ACC21" s="78"/>
      <c r="ACD21" s="78"/>
      <c r="ACE21" s="78"/>
      <c r="ACF21" s="78"/>
      <c r="ACG21" s="78"/>
      <c r="ACH21" s="78"/>
      <c r="ACI21" s="78"/>
      <c r="ACJ21" s="78"/>
      <c r="ACK21" s="78"/>
      <c r="ACL21" s="78"/>
      <c r="ACM21" s="78"/>
      <c r="ACN21" s="78"/>
      <c r="ACO21" s="78"/>
      <c r="ACP21" s="78"/>
      <c r="ACQ21" s="78"/>
      <c r="ACR21" s="78"/>
      <c r="ACS21" s="78"/>
      <c r="ACT21" s="78"/>
      <c r="ACU21" s="78"/>
      <c r="ACV21" s="78"/>
      <c r="ACW21" s="78"/>
      <c r="ACX21" s="78"/>
      <c r="ACY21" s="78"/>
      <c r="ACZ21" s="78"/>
      <c r="ADA21" s="78"/>
      <c r="ADB21" s="78"/>
      <c r="ADC21" s="78"/>
      <c r="ADD21" s="78"/>
      <c r="ADE21" s="78"/>
      <c r="ADF21" s="78"/>
      <c r="ADG21" s="78"/>
      <c r="ADH21" s="78"/>
      <c r="ADI21" s="78"/>
      <c r="ADJ21" s="78"/>
      <c r="ADK21" s="78"/>
      <c r="ADL21" s="78"/>
      <c r="ADM21" s="78"/>
      <c r="ADN21" s="78"/>
      <c r="ADO21" s="78"/>
      <c r="ADP21" s="78"/>
      <c r="ADQ21" s="78"/>
      <c r="ADR21" s="78"/>
      <c r="ADS21" s="78"/>
      <c r="ADT21" s="78"/>
      <c r="ADU21" s="78"/>
      <c r="ADV21" s="78"/>
      <c r="ADW21" s="78"/>
      <c r="ADX21" s="78"/>
      <c r="ADY21" s="78"/>
      <c r="ADZ21" s="78"/>
      <c r="AEA21" s="78"/>
      <c r="AEB21" s="78"/>
      <c r="AEC21" s="78"/>
      <c r="AED21" s="78"/>
      <c r="AEE21" s="78"/>
      <c r="AEF21" s="78"/>
      <c r="AEG21" s="78"/>
      <c r="AEH21" s="78"/>
      <c r="AEI21" s="78"/>
      <c r="AEJ21" s="78"/>
      <c r="AEK21" s="78"/>
      <c r="AEL21" s="78"/>
      <c r="AEM21" s="78"/>
      <c r="AEN21" s="78"/>
      <c r="AEO21" s="78"/>
      <c r="AEP21" s="78"/>
      <c r="AEQ21" s="78"/>
      <c r="AER21" s="78"/>
      <c r="AES21" s="78"/>
      <c r="AET21" s="78"/>
      <c r="AEU21" s="78"/>
      <c r="AEV21" s="78"/>
      <c r="AEW21" s="78"/>
      <c r="AEX21" s="78"/>
      <c r="AEY21" s="78"/>
      <c r="AEZ21" s="78"/>
      <c r="AFA21" s="78"/>
      <c r="AFB21" s="78"/>
      <c r="AFC21" s="78"/>
      <c r="AFD21" s="78"/>
      <c r="AFE21" s="78"/>
      <c r="AFF21" s="78"/>
      <c r="AFG21" s="78"/>
      <c r="AFH21" s="78"/>
      <c r="AFI21" s="78"/>
      <c r="AFJ21" s="78"/>
      <c r="AFK21" s="78"/>
      <c r="AFL21" s="78"/>
      <c r="AFM21" s="78"/>
      <c r="AFN21" s="78"/>
      <c r="AFO21" s="78"/>
      <c r="AFP21" s="78"/>
      <c r="AFQ21" s="78"/>
      <c r="AFR21" s="78"/>
      <c r="AFS21" s="78"/>
      <c r="AFT21" s="78"/>
      <c r="AFU21" s="78"/>
      <c r="AFV21" s="78"/>
      <c r="AFW21" s="78"/>
      <c r="AFX21" s="78"/>
      <c r="AFY21" s="78"/>
      <c r="AFZ21" s="78"/>
      <c r="AGA21" s="78"/>
      <c r="AGB21" s="78"/>
      <c r="AGC21" s="78"/>
      <c r="AGD21" s="78"/>
      <c r="AGE21" s="78"/>
      <c r="AGF21" s="78"/>
      <c r="AGG21" s="78"/>
      <c r="AGH21" s="78"/>
      <c r="AGI21" s="78"/>
      <c r="AGJ21" s="78"/>
      <c r="AGK21" s="78"/>
      <c r="AGL21" s="78"/>
      <c r="AGM21" s="78"/>
      <c r="AGN21" s="78"/>
      <c r="AGO21" s="78"/>
      <c r="AGP21" s="78"/>
      <c r="AGQ21" s="78"/>
      <c r="AGR21" s="78"/>
      <c r="AGS21" s="78"/>
      <c r="AGT21" s="78"/>
      <c r="AGU21" s="78"/>
      <c r="AGV21" s="78"/>
      <c r="AGW21" s="78"/>
      <c r="AGX21" s="78"/>
      <c r="AGY21" s="78"/>
      <c r="AGZ21" s="78"/>
      <c r="AHA21" s="78"/>
      <c r="AHB21" s="78"/>
      <c r="AHC21" s="78"/>
      <c r="AHD21" s="78"/>
      <c r="AHE21" s="78"/>
      <c r="AHF21" s="78"/>
      <c r="AHG21" s="78"/>
      <c r="AHH21" s="78"/>
      <c r="AHI21" s="78"/>
      <c r="AHJ21" s="78"/>
      <c r="AHK21" s="78"/>
      <c r="AHL21" s="78"/>
      <c r="AHM21" s="78"/>
      <c r="AHN21" s="78"/>
      <c r="AHO21" s="78"/>
      <c r="AHP21" s="78"/>
      <c r="AHQ21" s="78"/>
      <c r="AHR21" s="78"/>
      <c r="AHS21" s="78"/>
      <c r="AHT21" s="78"/>
      <c r="AHU21" s="78"/>
      <c r="AHV21" s="78"/>
      <c r="AHW21" s="78"/>
      <c r="AHX21" s="78"/>
      <c r="AHY21" s="78"/>
      <c r="AHZ21" s="78"/>
      <c r="AIA21" s="78"/>
      <c r="AIB21" s="78"/>
      <c r="AIC21" s="78"/>
      <c r="AID21" s="78"/>
      <c r="AIE21" s="78"/>
      <c r="AIF21" s="78"/>
      <c r="AIG21" s="78"/>
      <c r="AIH21" s="78"/>
      <c r="AII21" s="78"/>
      <c r="AIJ21" s="78"/>
      <c r="AIK21" s="78"/>
      <c r="AIL21" s="78"/>
      <c r="AIM21" s="78"/>
      <c r="AIN21" s="78"/>
      <c r="AIO21" s="78"/>
      <c r="AIP21" s="78"/>
      <c r="AIQ21" s="78"/>
      <c r="AIR21" s="78"/>
      <c r="AIS21" s="78"/>
      <c r="AIT21" s="78"/>
      <c r="AIU21" s="78"/>
      <c r="AIV21" s="78"/>
      <c r="AIW21" s="78"/>
      <c r="AIX21" s="78"/>
      <c r="AIY21" s="78"/>
      <c r="AIZ21" s="78"/>
      <c r="AJA21" s="78"/>
      <c r="AJB21" s="78"/>
      <c r="AJC21" s="78"/>
      <c r="AJD21" s="78"/>
      <c r="AJE21" s="78"/>
      <c r="AJF21" s="78"/>
      <c r="AJG21" s="78"/>
      <c r="AJH21" s="78"/>
      <c r="AJI21" s="78"/>
      <c r="AJJ21" s="78"/>
      <c r="AJK21" s="78"/>
      <c r="AJL21" s="78"/>
      <c r="AJM21" s="78"/>
      <c r="AJN21" s="78"/>
      <c r="AJO21" s="78"/>
      <c r="AJP21" s="78"/>
      <c r="AJQ21" s="78"/>
      <c r="AJR21" s="78"/>
      <c r="AJS21" s="78"/>
      <c r="AJT21" s="78"/>
      <c r="AJU21" s="78"/>
      <c r="AJV21" s="78"/>
      <c r="AJW21" s="78"/>
      <c r="AJX21" s="78"/>
      <c r="AJY21" s="78"/>
      <c r="AJZ21" s="78"/>
      <c r="AKA21" s="78"/>
      <c r="AKB21" s="78"/>
      <c r="AKC21" s="78"/>
      <c r="AKD21" s="78"/>
      <c r="AKE21" s="78"/>
      <c r="AKF21" s="78"/>
      <c r="AKG21" s="78"/>
      <c r="AKH21" s="78"/>
      <c r="AKI21" s="78"/>
      <c r="AKJ21" s="78"/>
      <c r="AKK21" s="78"/>
      <c r="AKL21" s="78"/>
      <c r="AKM21" s="78"/>
      <c r="AKN21" s="78"/>
      <c r="AKO21" s="78"/>
      <c r="AKP21" s="78"/>
      <c r="AKQ21" s="78"/>
      <c r="AKR21" s="78"/>
      <c r="AKS21" s="78"/>
      <c r="AKT21" s="78"/>
      <c r="AKU21" s="78"/>
      <c r="AKV21" s="78"/>
      <c r="AKW21" s="78"/>
      <c r="AKX21" s="78"/>
      <c r="AKY21" s="78"/>
      <c r="AKZ21" s="78"/>
      <c r="ALA21" s="78"/>
      <c r="ALB21" s="78"/>
      <c r="ALC21" s="78"/>
      <c r="ALD21" s="78"/>
      <c r="ALE21" s="78"/>
      <c r="ALF21" s="78"/>
      <c r="ALG21" s="78"/>
      <c r="ALH21" s="78"/>
      <c r="ALI21" s="78"/>
      <c r="ALJ21" s="78"/>
      <c r="ALK21" s="78"/>
      <c r="ALL21" s="78"/>
      <c r="ALM21" s="78"/>
      <c r="ALN21" s="78"/>
      <c r="ALO21" s="78"/>
      <c r="ALP21" s="78"/>
      <c r="ALQ21" s="78"/>
      <c r="ALR21" s="78"/>
      <c r="ALS21" s="78"/>
      <c r="ALT21" s="78"/>
      <c r="ALU21" s="78"/>
      <c r="ALV21" s="78"/>
      <c r="ALW21" s="78"/>
      <c r="ALX21" s="78"/>
      <c r="ALY21" s="78"/>
      <c r="ALZ21" s="78"/>
      <c r="AMA21" s="78"/>
      <c r="AMB21" s="78"/>
      <c r="AMC21" s="78"/>
      <c r="AMD21" s="78"/>
      <c r="AME21" s="78"/>
      <c r="AMF21" s="78"/>
      <c r="AMG21" s="78"/>
      <c r="AMH21" s="78"/>
      <c r="AMI21" s="78"/>
      <c r="AMJ21" s="78"/>
      <c r="AMK21" s="78"/>
      <c r="AML21" s="78"/>
      <c r="AMM21" s="78"/>
      <c r="AMN21" s="78"/>
      <c r="AMO21" s="78"/>
      <c r="AMP21" s="78"/>
      <c r="AMQ21" s="78"/>
      <c r="AMR21" s="78"/>
      <c r="AMS21" s="78"/>
      <c r="AMT21" s="78"/>
      <c r="AMU21" s="78"/>
      <c r="AMV21" s="78"/>
      <c r="AMW21" s="78"/>
      <c r="AMX21" s="78"/>
      <c r="AMY21" s="78"/>
      <c r="AMZ21" s="78"/>
      <c r="ANA21" s="78"/>
      <c r="ANB21" s="78"/>
      <c r="ANC21" s="78"/>
      <c r="AND21" s="78"/>
      <c r="ANE21" s="78"/>
      <c r="ANF21" s="78"/>
      <c r="ANG21" s="78"/>
      <c r="ANH21" s="78"/>
      <c r="ANI21" s="78"/>
      <c r="ANJ21" s="78"/>
      <c r="ANK21" s="78"/>
      <c r="ANL21" s="78"/>
      <c r="ANM21" s="78"/>
      <c r="ANN21" s="78"/>
      <c r="ANO21" s="78"/>
      <c r="ANP21" s="78"/>
      <c r="ANQ21" s="78"/>
      <c r="ANR21" s="78"/>
      <c r="ANS21" s="78"/>
      <c r="ANT21" s="78"/>
      <c r="ANU21" s="78"/>
      <c r="ANV21" s="78"/>
      <c r="ANW21" s="78"/>
      <c r="ANX21" s="78"/>
      <c r="ANY21" s="78"/>
      <c r="ANZ21" s="78"/>
      <c r="AOA21" s="78"/>
      <c r="AOB21" s="78"/>
      <c r="AOC21" s="78"/>
      <c r="AOD21" s="78"/>
      <c r="AOE21" s="78"/>
      <c r="AOF21" s="78"/>
      <c r="AOG21" s="78"/>
      <c r="AOH21" s="78"/>
      <c r="AOI21" s="78"/>
      <c r="AOJ21" s="78"/>
      <c r="AOK21" s="78"/>
      <c r="AOL21" s="78"/>
      <c r="AOM21" s="78"/>
      <c r="AON21" s="78"/>
      <c r="AOO21" s="78"/>
      <c r="AOP21" s="78"/>
      <c r="AOQ21" s="78"/>
      <c r="AOR21" s="78"/>
      <c r="AOS21" s="78"/>
      <c r="AOT21" s="78"/>
      <c r="AOU21" s="78"/>
      <c r="AOV21" s="78"/>
      <c r="AOW21" s="78"/>
      <c r="AOX21" s="78"/>
      <c r="AOY21" s="78"/>
      <c r="AOZ21" s="78"/>
      <c r="APA21" s="78"/>
      <c r="APB21" s="78"/>
      <c r="APC21" s="78"/>
      <c r="APD21" s="78"/>
      <c r="APE21" s="78"/>
      <c r="APF21" s="78"/>
      <c r="APG21" s="78"/>
      <c r="APH21" s="78"/>
      <c r="API21" s="78"/>
      <c r="APJ21" s="78"/>
      <c r="APK21" s="78"/>
      <c r="APL21" s="78"/>
      <c r="APM21" s="78"/>
      <c r="APN21" s="78"/>
      <c r="APO21" s="78"/>
      <c r="APP21" s="78"/>
      <c r="APQ21" s="78"/>
      <c r="APR21" s="78"/>
      <c r="APS21" s="78"/>
      <c r="APT21" s="78"/>
      <c r="APU21" s="78"/>
      <c r="APV21" s="78"/>
      <c r="APW21" s="78"/>
      <c r="APX21" s="78"/>
      <c r="APY21" s="78"/>
      <c r="APZ21" s="78"/>
      <c r="AQA21" s="78"/>
      <c r="AQB21" s="78"/>
      <c r="AQC21" s="78"/>
      <c r="AQD21" s="78"/>
      <c r="AQE21" s="78"/>
      <c r="AQF21" s="78"/>
      <c r="AQG21" s="78"/>
      <c r="AQH21" s="78"/>
      <c r="AQI21" s="78"/>
      <c r="AQJ21" s="78"/>
      <c r="AQK21" s="78"/>
      <c r="AQL21" s="78"/>
      <c r="AQM21" s="78"/>
      <c r="AQN21" s="78"/>
      <c r="AQO21" s="78"/>
      <c r="AQP21" s="78"/>
      <c r="AQQ21" s="78"/>
      <c r="AQR21" s="78"/>
      <c r="AQS21" s="78"/>
      <c r="AQT21" s="78"/>
      <c r="AQU21" s="78"/>
      <c r="AQV21" s="78"/>
      <c r="AQW21" s="78"/>
      <c r="AQX21" s="78"/>
      <c r="AQY21" s="78"/>
      <c r="AQZ21" s="78"/>
      <c r="ARA21" s="78"/>
      <c r="ARB21" s="78"/>
      <c r="ARC21" s="78"/>
      <c r="ARD21" s="78"/>
      <c r="ARE21" s="78"/>
      <c r="ARF21" s="78"/>
      <c r="ARG21" s="78"/>
      <c r="ARH21" s="78"/>
      <c r="ARI21" s="78"/>
      <c r="ARJ21" s="78"/>
      <c r="ARK21" s="78"/>
      <c r="ARL21" s="78"/>
      <c r="ARM21" s="78"/>
      <c r="ARN21" s="78"/>
      <c r="ARO21" s="78"/>
      <c r="ARP21" s="78"/>
      <c r="ARQ21" s="78"/>
      <c r="ARR21" s="78"/>
      <c r="ARS21" s="78"/>
      <c r="ART21" s="78"/>
      <c r="ARU21" s="78"/>
      <c r="ARV21" s="78"/>
      <c r="ARW21" s="78"/>
      <c r="ARX21" s="78"/>
      <c r="ARY21" s="78"/>
      <c r="ARZ21" s="78"/>
      <c r="ASA21" s="78"/>
      <c r="ASB21" s="78"/>
      <c r="ASC21" s="78"/>
      <c r="ASD21" s="78"/>
      <c r="ASE21" s="78"/>
      <c r="ASF21" s="78"/>
      <c r="ASG21" s="78"/>
      <c r="ASH21" s="78"/>
      <c r="ASI21" s="78"/>
      <c r="ASJ21" s="78"/>
      <c r="ASK21" s="78"/>
      <c r="ASL21" s="78"/>
      <c r="ASM21" s="78"/>
      <c r="ASN21" s="78"/>
      <c r="ASO21" s="78"/>
      <c r="ASP21" s="78"/>
      <c r="ASQ21" s="78"/>
      <c r="ASR21" s="78"/>
      <c r="ASS21" s="78"/>
      <c r="AST21" s="78"/>
      <c r="ASU21" s="78"/>
      <c r="ASV21" s="78"/>
      <c r="ASW21" s="78"/>
      <c r="ASX21" s="78"/>
      <c r="ASY21" s="78"/>
      <c r="ASZ21" s="78"/>
      <c r="ATA21" s="78"/>
      <c r="ATB21" s="78"/>
      <c r="ATC21" s="78"/>
      <c r="ATD21" s="78"/>
      <c r="ATE21" s="78"/>
      <c r="ATF21" s="78"/>
      <c r="ATG21" s="78"/>
      <c r="ATH21" s="78"/>
      <c r="ATI21" s="78"/>
      <c r="ATJ21" s="78"/>
      <c r="ATK21" s="78"/>
      <c r="ATL21" s="78"/>
      <c r="ATM21" s="78"/>
      <c r="ATN21" s="78"/>
      <c r="ATO21" s="78"/>
      <c r="ATP21" s="78"/>
      <c r="ATQ21" s="78"/>
      <c r="ATR21" s="78"/>
      <c r="ATS21" s="78"/>
      <c r="ATT21" s="78"/>
      <c r="ATU21" s="78"/>
      <c r="ATV21" s="78"/>
      <c r="ATW21" s="78"/>
      <c r="ATX21" s="78"/>
      <c r="ATY21" s="78"/>
      <c r="ATZ21" s="78"/>
      <c r="AUA21" s="78"/>
      <c r="AUB21" s="78"/>
      <c r="AUC21" s="78"/>
      <c r="AUD21" s="78"/>
      <c r="AUE21" s="78"/>
      <c r="AUF21" s="78"/>
      <c r="AUG21" s="78"/>
      <c r="AUH21" s="78"/>
      <c r="AUI21" s="78"/>
      <c r="AUJ21" s="78"/>
      <c r="AUK21" s="78"/>
      <c r="AUL21" s="78"/>
      <c r="AUM21" s="78"/>
      <c r="AUN21" s="78"/>
      <c r="AUO21" s="78"/>
      <c r="AUP21" s="78"/>
      <c r="AUQ21" s="78"/>
      <c r="AUR21" s="78"/>
      <c r="AUS21" s="78"/>
      <c r="AUT21" s="78"/>
      <c r="AUU21" s="78"/>
      <c r="AUV21" s="78"/>
      <c r="AUW21" s="78"/>
      <c r="AUX21" s="78"/>
      <c r="AUY21" s="78"/>
      <c r="AUZ21" s="78"/>
      <c r="AVA21" s="78"/>
      <c r="AVB21" s="78"/>
      <c r="AVC21" s="78"/>
      <c r="AVD21" s="78"/>
      <c r="AVE21" s="78"/>
      <c r="AVF21" s="78"/>
      <c r="AVG21" s="78"/>
      <c r="AVH21" s="78"/>
      <c r="AVI21" s="78"/>
      <c r="AVJ21" s="78"/>
      <c r="AVK21" s="78"/>
      <c r="AVL21" s="78"/>
      <c r="AVM21" s="78"/>
      <c r="AVN21" s="78"/>
      <c r="AVO21" s="78"/>
      <c r="AVP21" s="78"/>
      <c r="AVQ21" s="78"/>
      <c r="AVR21" s="78"/>
      <c r="AVS21" s="78"/>
      <c r="AVT21" s="78"/>
      <c r="AVU21" s="78"/>
      <c r="AVV21" s="78"/>
      <c r="AVW21" s="78"/>
      <c r="AVX21" s="78"/>
      <c r="AVY21" s="78"/>
      <c r="AVZ21" s="78"/>
      <c r="AWA21" s="78"/>
      <c r="AWB21" s="78"/>
      <c r="AWC21" s="78"/>
      <c r="AWD21" s="78"/>
      <c r="AWE21" s="78"/>
      <c r="AWF21" s="78"/>
      <c r="AWG21" s="78"/>
      <c r="AWH21" s="78"/>
      <c r="AWI21" s="78"/>
      <c r="AWJ21" s="78"/>
      <c r="AWK21" s="78"/>
      <c r="AWL21" s="78"/>
      <c r="AWM21" s="78"/>
      <c r="AWN21" s="78"/>
      <c r="AWO21" s="78"/>
      <c r="AWP21" s="78"/>
      <c r="AWQ21" s="78"/>
      <c r="AWR21" s="78"/>
      <c r="AWS21" s="78"/>
      <c r="AWT21" s="78"/>
      <c r="AWU21" s="78"/>
      <c r="AWV21" s="78"/>
      <c r="AWW21" s="78"/>
      <c r="AWX21" s="78"/>
      <c r="AWY21" s="78"/>
      <c r="AWZ21" s="78"/>
      <c r="AXA21" s="78"/>
      <c r="AXB21" s="78"/>
      <c r="AXC21" s="78"/>
      <c r="AXD21" s="78"/>
      <c r="AXE21" s="78"/>
      <c r="AXF21" s="78"/>
      <c r="AXG21" s="78"/>
      <c r="AXH21" s="78"/>
      <c r="AXI21" s="78"/>
      <c r="AXJ21" s="78"/>
      <c r="AXK21" s="78"/>
      <c r="AXL21" s="78"/>
      <c r="AXM21" s="78"/>
      <c r="AXN21" s="78"/>
      <c r="AXO21" s="78"/>
      <c r="AXP21" s="78"/>
      <c r="AXQ21" s="78"/>
      <c r="AXR21" s="78"/>
      <c r="AXS21" s="78"/>
      <c r="AXT21" s="78"/>
      <c r="AXU21" s="78"/>
      <c r="AXV21" s="78"/>
      <c r="AXW21" s="78"/>
      <c r="AXX21" s="78"/>
      <c r="AXY21" s="78"/>
      <c r="AXZ21" s="78"/>
      <c r="AYA21" s="78"/>
      <c r="AYB21" s="78"/>
      <c r="AYC21" s="78"/>
      <c r="AYD21" s="78"/>
      <c r="AYE21" s="78"/>
      <c r="AYF21" s="78"/>
      <c r="AYG21" s="78"/>
      <c r="AYH21" s="78"/>
      <c r="AYI21" s="78"/>
      <c r="AYJ21" s="78"/>
      <c r="AYK21" s="78"/>
      <c r="AYL21" s="78"/>
      <c r="AYM21" s="78"/>
      <c r="AYN21" s="78"/>
      <c r="AYO21" s="78"/>
      <c r="AYP21" s="78"/>
      <c r="AYQ21" s="78"/>
      <c r="AYR21" s="78"/>
      <c r="AYS21" s="78"/>
      <c r="AYT21" s="78"/>
      <c r="AYU21" s="78"/>
      <c r="AYV21" s="78"/>
      <c r="AYW21" s="78"/>
      <c r="AYX21" s="78"/>
      <c r="AYY21" s="78"/>
      <c r="AYZ21" s="78"/>
      <c r="AZA21" s="78"/>
      <c r="AZB21" s="78"/>
      <c r="AZC21" s="78"/>
      <c r="AZD21" s="78"/>
      <c r="AZE21" s="78"/>
      <c r="AZF21" s="78"/>
      <c r="AZG21" s="78"/>
      <c r="AZH21" s="78"/>
      <c r="AZI21" s="78"/>
      <c r="AZJ21" s="78"/>
      <c r="AZK21" s="78"/>
      <c r="AZL21" s="78"/>
      <c r="AZM21" s="78"/>
      <c r="AZN21" s="78"/>
      <c r="AZO21" s="78"/>
      <c r="AZP21" s="78"/>
      <c r="AZQ21" s="78"/>
      <c r="AZR21" s="78"/>
      <c r="AZS21" s="78"/>
      <c r="AZT21" s="78"/>
      <c r="AZU21" s="78"/>
      <c r="AZV21" s="78"/>
      <c r="AZW21" s="78"/>
      <c r="AZX21" s="78"/>
      <c r="AZY21" s="78"/>
      <c r="AZZ21" s="78"/>
      <c r="BAA21" s="78"/>
      <c r="BAB21" s="78"/>
      <c r="BAC21" s="78"/>
      <c r="BAD21" s="78"/>
      <c r="BAE21" s="78"/>
      <c r="BAF21" s="78"/>
      <c r="BAG21" s="78"/>
      <c r="BAH21" s="78"/>
      <c r="BAI21" s="78"/>
      <c r="BAJ21" s="78"/>
      <c r="BAK21" s="78"/>
      <c r="BAL21" s="78"/>
      <c r="BAM21" s="78"/>
      <c r="BAN21" s="78"/>
      <c r="BAO21" s="78"/>
      <c r="BAP21" s="78"/>
      <c r="BAQ21" s="78"/>
      <c r="BAR21" s="78"/>
      <c r="BAS21" s="78"/>
      <c r="BAT21" s="78"/>
      <c r="BAU21" s="78"/>
      <c r="BAV21" s="78"/>
      <c r="BAW21" s="78"/>
      <c r="BAX21" s="78"/>
      <c r="BAY21" s="78"/>
      <c r="BAZ21" s="78"/>
      <c r="BBA21" s="78"/>
      <c r="BBB21" s="78"/>
      <c r="BBC21" s="78"/>
      <c r="BBD21" s="78"/>
      <c r="BBE21" s="78"/>
      <c r="BBF21" s="78"/>
      <c r="BBG21" s="78"/>
      <c r="BBH21" s="78"/>
      <c r="BBI21" s="78"/>
      <c r="BBJ21" s="78"/>
      <c r="BBK21" s="78"/>
      <c r="BBL21" s="78"/>
      <c r="BBM21" s="78"/>
      <c r="BBN21" s="78"/>
      <c r="BBO21" s="78"/>
      <c r="BBP21" s="78"/>
      <c r="BBQ21" s="78"/>
      <c r="BBR21" s="78"/>
      <c r="BBS21" s="78"/>
      <c r="BBT21" s="78"/>
      <c r="BBU21" s="78"/>
      <c r="BBV21" s="78"/>
      <c r="BBW21" s="78"/>
      <c r="BBX21" s="78"/>
      <c r="BBY21" s="78"/>
      <c r="BBZ21" s="78"/>
      <c r="BCA21" s="78"/>
      <c r="BCB21" s="78"/>
      <c r="BCC21" s="78"/>
      <c r="BCD21" s="78"/>
      <c r="BCE21" s="78"/>
      <c r="BCF21" s="78"/>
      <c r="BCG21" s="78"/>
      <c r="BCH21" s="78"/>
      <c r="BCI21" s="78"/>
      <c r="BCJ21" s="78"/>
      <c r="BCK21" s="78"/>
      <c r="BCL21" s="78"/>
      <c r="BCM21" s="78"/>
      <c r="BCN21" s="78"/>
      <c r="BCO21" s="78"/>
      <c r="BCP21" s="78"/>
      <c r="BCQ21" s="78"/>
      <c r="BCR21" s="78"/>
      <c r="BCS21" s="78"/>
      <c r="BCT21" s="78"/>
      <c r="BCU21" s="78"/>
      <c r="BCV21" s="78"/>
      <c r="BCW21" s="78"/>
      <c r="BCX21" s="78"/>
      <c r="BCY21" s="78"/>
      <c r="BCZ21" s="78"/>
      <c r="BDA21" s="78"/>
      <c r="BDB21" s="78"/>
      <c r="BDC21" s="78"/>
      <c r="BDD21" s="78"/>
      <c r="BDE21" s="78"/>
      <c r="BDF21" s="78"/>
      <c r="BDG21" s="78"/>
      <c r="BDH21" s="78"/>
      <c r="BDI21" s="78"/>
      <c r="BDJ21" s="78"/>
      <c r="BDK21" s="78"/>
      <c r="BDL21" s="78"/>
      <c r="BDM21" s="78"/>
      <c r="BDN21" s="78"/>
      <c r="BDO21" s="78"/>
      <c r="BDP21" s="78"/>
      <c r="BDQ21" s="78"/>
      <c r="BDR21" s="78"/>
      <c r="BDS21" s="78"/>
      <c r="BDT21" s="78"/>
      <c r="BDU21" s="78"/>
      <c r="BDV21" s="78"/>
      <c r="BDW21" s="78"/>
      <c r="BDX21" s="78"/>
      <c r="BDY21" s="78"/>
      <c r="BDZ21" s="78"/>
      <c r="BEA21" s="78"/>
      <c r="BEB21" s="78"/>
      <c r="BEC21" s="78"/>
      <c r="BED21" s="78"/>
      <c r="BEE21" s="78"/>
      <c r="BEF21" s="78"/>
      <c r="BEG21" s="78"/>
      <c r="BEH21" s="78"/>
      <c r="BEI21" s="78"/>
      <c r="BEJ21" s="78"/>
      <c r="BEK21" s="78"/>
      <c r="BEL21" s="78"/>
      <c r="BEM21" s="78"/>
      <c r="BEN21" s="78"/>
      <c r="BEO21" s="78"/>
      <c r="BEP21" s="78"/>
      <c r="BEQ21" s="78"/>
      <c r="BER21" s="78"/>
      <c r="BES21" s="78"/>
      <c r="BET21" s="78"/>
      <c r="BEU21" s="78"/>
      <c r="BEV21" s="78"/>
      <c r="BEW21" s="78"/>
      <c r="BEX21" s="78"/>
      <c r="BEY21" s="78"/>
      <c r="BEZ21" s="78"/>
      <c r="BFA21" s="78"/>
      <c r="BFB21" s="78"/>
      <c r="BFC21" s="78"/>
      <c r="BFD21" s="78"/>
      <c r="BFE21" s="78"/>
      <c r="BFF21" s="78"/>
      <c r="BFG21" s="78"/>
      <c r="BFH21" s="78"/>
      <c r="BFI21" s="78"/>
      <c r="BFJ21" s="78"/>
      <c r="BFK21" s="78"/>
      <c r="BFL21" s="78"/>
      <c r="BFM21" s="78"/>
      <c r="BFN21" s="78"/>
      <c r="BFO21" s="78"/>
      <c r="BFP21" s="78"/>
      <c r="BFQ21" s="78"/>
      <c r="BFR21" s="78"/>
      <c r="BFS21" s="78"/>
      <c r="BFT21" s="78"/>
      <c r="BFU21" s="78"/>
      <c r="BFV21" s="78"/>
      <c r="BFW21" s="78"/>
      <c r="BFX21" s="78"/>
      <c r="BFY21" s="78"/>
      <c r="BFZ21" s="78"/>
      <c r="BGA21" s="78"/>
      <c r="BGB21" s="78"/>
      <c r="BGC21" s="78"/>
      <c r="BGD21" s="78"/>
      <c r="BGE21" s="78"/>
      <c r="BGF21" s="78"/>
      <c r="BGG21" s="78"/>
      <c r="BGH21" s="78"/>
      <c r="BGI21" s="78"/>
      <c r="BGJ21" s="78"/>
      <c r="BGK21" s="78"/>
      <c r="BGL21" s="78"/>
      <c r="BGM21" s="78"/>
      <c r="BGN21" s="78"/>
      <c r="BGO21" s="78"/>
      <c r="BGP21" s="78"/>
      <c r="BGQ21" s="78"/>
      <c r="BGR21" s="78"/>
      <c r="BGS21" s="78"/>
      <c r="BGT21" s="78"/>
      <c r="BGU21" s="78"/>
      <c r="BGV21" s="78"/>
      <c r="BGW21" s="78"/>
      <c r="BGX21" s="78"/>
      <c r="BGY21" s="78"/>
      <c r="BGZ21" s="78"/>
      <c r="BHA21" s="78"/>
      <c r="BHB21" s="78"/>
      <c r="BHC21" s="78"/>
      <c r="BHD21" s="78"/>
      <c r="BHE21" s="78"/>
      <c r="BHF21" s="78"/>
      <c r="BHG21" s="78"/>
      <c r="BHH21" s="78"/>
      <c r="BHI21" s="78"/>
      <c r="BHJ21" s="78"/>
      <c r="BHK21" s="78"/>
      <c r="BHL21" s="78"/>
      <c r="BHM21" s="78"/>
      <c r="BHN21" s="78"/>
      <c r="BHO21" s="78"/>
      <c r="BHP21" s="78"/>
      <c r="BHQ21" s="78"/>
      <c r="BHR21" s="78"/>
      <c r="BHS21" s="78"/>
      <c r="BHT21" s="78"/>
      <c r="BHU21" s="78"/>
      <c r="BHV21" s="78"/>
      <c r="BHW21" s="78"/>
      <c r="BHX21" s="78"/>
      <c r="BHY21" s="78"/>
      <c r="BHZ21" s="78"/>
      <c r="BIA21" s="78"/>
      <c r="BIB21" s="78"/>
      <c r="BIC21" s="78"/>
      <c r="BID21" s="78"/>
      <c r="BIE21" s="78"/>
      <c r="BIF21" s="78"/>
      <c r="BIG21" s="78"/>
      <c r="BIH21" s="78"/>
      <c r="BII21" s="78"/>
      <c r="BIJ21" s="78"/>
      <c r="BIK21" s="78"/>
      <c r="BIL21" s="78"/>
      <c r="BIM21" s="78"/>
      <c r="BIN21" s="78"/>
      <c r="BIO21" s="78"/>
      <c r="BIP21" s="78"/>
      <c r="BIQ21" s="78"/>
      <c r="BIR21" s="78"/>
      <c r="BIS21" s="78"/>
      <c r="BIT21" s="78"/>
      <c r="BIU21" s="78"/>
      <c r="BIV21" s="78"/>
      <c r="BIW21" s="78"/>
      <c r="BIX21" s="78"/>
      <c r="BIY21" s="78"/>
      <c r="BIZ21" s="78"/>
      <c r="BJA21" s="78"/>
      <c r="BJB21" s="78"/>
      <c r="BJC21" s="78"/>
      <c r="BJD21" s="78"/>
      <c r="BJE21" s="78"/>
      <c r="BJF21" s="78"/>
      <c r="BJG21" s="78"/>
      <c r="BJH21" s="78"/>
      <c r="BJI21" s="78"/>
      <c r="BJJ21" s="78"/>
      <c r="BJK21" s="78"/>
      <c r="BJL21" s="78"/>
      <c r="BJM21" s="78"/>
      <c r="BJN21" s="78"/>
      <c r="BJO21" s="78"/>
      <c r="BJP21" s="78"/>
      <c r="BJQ21" s="78"/>
      <c r="BJR21" s="78"/>
      <c r="BJS21" s="78"/>
      <c r="BJT21" s="78"/>
      <c r="BJU21" s="78"/>
      <c r="BJV21" s="78"/>
      <c r="BJW21" s="78"/>
      <c r="BJX21" s="78"/>
      <c r="BJY21" s="78"/>
      <c r="BJZ21" s="78"/>
      <c r="BKA21" s="78"/>
      <c r="BKB21" s="78"/>
      <c r="BKC21" s="78"/>
      <c r="BKD21" s="78"/>
      <c r="BKE21" s="78"/>
      <c r="BKF21" s="78"/>
      <c r="BKG21" s="78"/>
      <c r="BKH21" s="78"/>
      <c r="BKI21" s="78"/>
      <c r="BKJ21" s="78"/>
      <c r="BKK21" s="78"/>
      <c r="BKL21" s="78"/>
      <c r="BKM21" s="78"/>
      <c r="BKN21" s="78"/>
      <c r="BKO21" s="78"/>
      <c r="BKP21" s="78"/>
      <c r="BKQ21" s="78"/>
      <c r="BKR21" s="78"/>
      <c r="BKS21" s="78"/>
      <c r="BKT21" s="78"/>
      <c r="BKU21" s="78"/>
      <c r="BKV21" s="78"/>
      <c r="BKW21" s="78"/>
      <c r="BKX21" s="78"/>
      <c r="BKY21" s="78"/>
      <c r="BKZ21" s="78"/>
      <c r="BLA21" s="78"/>
      <c r="BLB21" s="78"/>
      <c r="BLC21" s="78"/>
      <c r="BLD21" s="78"/>
      <c r="BLE21" s="78"/>
      <c r="BLF21" s="78"/>
      <c r="BLG21" s="78"/>
      <c r="BLH21" s="78"/>
      <c r="BLI21" s="78"/>
      <c r="BLJ21" s="78"/>
      <c r="BLK21" s="78"/>
      <c r="BLL21" s="78"/>
      <c r="BLM21" s="78"/>
      <c r="BLN21" s="78"/>
      <c r="BLO21" s="78"/>
      <c r="BLP21" s="78"/>
      <c r="BLQ21" s="78"/>
      <c r="BLR21" s="78"/>
      <c r="BLS21" s="78"/>
      <c r="BLT21" s="78"/>
      <c r="BLU21" s="78"/>
      <c r="BLV21" s="78"/>
      <c r="BLW21" s="78"/>
      <c r="BLX21" s="78"/>
      <c r="BLY21" s="78"/>
      <c r="BLZ21" s="78"/>
      <c r="BMA21" s="78"/>
      <c r="BMB21" s="78"/>
      <c r="BMC21" s="78"/>
      <c r="BMD21" s="78"/>
      <c r="BME21" s="78"/>
      <c r="BMF21" s="78"/>
      <c r="BMG21" s="78"/>
      <c r="BMH21" s="78"/>
      <c r="BMI21" s="78"/>
      <c r="BMJ21" s="78"/>
      <c r="BMK21" s="78"/>
      <c r="BML21" s="78"/>
      <c r="BMM21" s="78"/>
      <c r="BMN21" s="78"/>
      <c r="BMO21" s="78"/>
      <c r="BMP21" s="78"/>
      <c r="BMQ21" s="78"/>
      <c r="BMR21" s="78"/>
      <c r="BMS21" s="78"/>
      <c r="BMT21" s="78"/>
      <c r="BMU21" s="78"/>
      <c r="BMV21" s="78"/>
      <c r="BMW21" s="78"/>
      <c r="BMX21" s="78"/>
      <c r="BMY21" s="78"/>
      <c r="BMZ21" s="78"/>
      <c r="BNA21" s="78"/>
      <c r="BNB21" s="78"/>
      <c r="BNC21" s="78"/>
      <c r="BND21" s="78"/>
      <c r="BNE21" s="78"/>
      <c r="BNF21" s="78"/>
      <c r="BNG21" s="78"/>
      <c r="BNH21" s="78"/>
      <c r="BNI21" s="78"/>
      <c r="BNJ21" s="78"/>
      <c r="BNK21" s="78"/>
      <c r="BNL21" s="78"/>
      <c r="BNM21" s="78"/>
      <c r="BNN21" s="78"/>
      <c r="BNO21" s="78"/>
      <c r="BNP21" s="78"/>
      <c r="BNQ21" s="78"/>
      <c r="BNR21" s="78"/>
      <c r="BNS21" s="78"/>
      <c r="BNT21" s="78"/>
      <c r="BNU21" s="78"/>
      <c r="BNV21" s="78"/>
      <c r="BNW21" s="78"/>
      <c r="BNX21" s="78"/>
      <c r="BNY21" s="78"/>
      <c r="BNZ21" s="78"/>
      <c r="BOA21" s="78"/>
      <c r="BOB21" s="78"/>
      <c r="BOC21" s="78"/>
      <c r="BOD21" s="78"/>
      <c r="BOE21" s="78"/>
      <c r="BOF21" s="78"/>
      <c r="BOG21" s="78"/>
      <c r="BOH21" s="78"/>
      <c r="BOI21" s="78"/>
      <c r="BOJ21" s="78"/>
      <c r="BOK21" s="78"/>
      <c r="BOL21" s="78"/>
      <c r="BOM21" s="78"/>
      <c r="BON21" s="78"/>
      <c r="BOO21" s="78"/>
      <c r="BOP21" s="78"/>
      <c r="BOQ21" s="78"/>
      <c r="BOR21" s="78"/>
      <c r="BOS21" s="78"/>
      <c r="BOT21" s="78"/>
      <c r="BOU21" s="78"/>
      <c r="BOV21" s="78"/>
      <c r="BOW21" s="78"/>
      <c r="BOX21" s="78"/>
      <c r="BOY21" s="78"/>
      <c r="BOZ21" s="78"/>
      <c r="BPA21" s="78"/>
      <c r="BPB21" s="78"/>
      <c r="BPC21" s="78"/>
      <c r="BPD21" s="78"/>
      <c r="BPE21" s="78"/>
      <c r="BPF21" s="78"/>
      <c r="BPG21" s="78"/>
      <c r="BPH21" s="78"/>
      <c r="BPI21" s="78"/>
      <c r="BPJ21" s="78"/>
      <c r="BPK21" s="78"/>
      <c r="BPL21" s="78"/>
      <c r="BPM21" s="78"/>
      <c r="BPN21" s="78"/>
      <c r="BPO21" s="78"/>
      <c r="BPP21" s="78"/>
      <c r="BPQ21" s="78"/>
      <c r="BPR21" s="78"/>
      <c r="BPS21" s="78"/>
      <c r="BPT21" s="78"/>
      <c r="BPU21" s="78"/>
      <c r="BPV21" s="78"/>
      <c r="BPW21" s="78"/>
      <c r="BPX21" s="78"/>
      <c r="BPY21" s="78"/>
      <c r="BPZ21" s="78"/>
      <c r="BQA21" s="78"/>
      <c r="BQB21" s="78"/>
      <c r="BQC21" s="78"/>
      <c r="BQD21" s="78"/>
      <c r="BQE21" s="78"/>
      <c r="BQF21" s="78"/>
      <c r="BQG21" s="78"/>
      <c r="BQH21" s="78"/>
      <c r="BQI21" s="78"/>
      <c r="BQJ21" s="78"/>
      <c r="BQK21" s="78"/>
      <c r="BQL21" s="78"/>
      <c r="BQM21" s="78"/>
      <c r="BQN21" s="78"/>
      <c r="BQO21" s="78"/>
      <c r="BQP21" s="78"/>
      <c r="BQQ21" s="78"/>
      <c r="BQR21" s="78"/>
      <c r="BQS21" s="78"/>
      <c r="BQT21" s="78"/>
      <c r="BQU21" s="78"/>
      <c r="BQV21" s="78"/>
      <c r="BQW21" s="78"/>
      <c r="BQX21" s="78"/>
      <c r="BQY21" s="78"/>
      <c r="BQZ21" s="78"/>
      <c r="BRA21" s="78"/>
      <c r="BRB21" s="78"/>
      <c r="BRC21" s="78"/>
      <c r="BRD21" s="78"/>
      <c r="BRE21" s="78"/>
      <c r="BRF21" s="78"/>
      <c r="BRG21" s="78"/>
      <c r="BRH21" s="78"/>
      <c r="BRI21" s="78"/>
      <c r="BRJ21" s="78"/>
      <c r="BRK21" s="78"/>
      <c r="BRL21" s="78"/>
      <c r="BRM21" s="78"/>
      <c r="BRN21" s="78"/>
      <c r="BRO21" s="78"/>
      <c r="BRP21" s="78"/>
      <c r="BRQ21" s="78"/>
      <c r="BRR21" s="78"/>
      <c r="BRS21" s="78"/>
      <c r="BRT21" s="78"/>
      <c r="BRU21" s="78"/>
      <c r="BRV21" s="78"/>
      <c r="BRW21" s="78"/>
      <c r="BRX21" s="78"/>
      <c r="BRY21" s="78"/>
      <c r="BRZ21" s="78"/>
      <c r="BSA21" s="78"/>
      <c r="BSB21" s="78"/>
      <c r="BSC21" s="78"/>
      <c r="BSD21" s="78"/>
      <c r="BSE21" s="78"/>
      <c r="BSF21" s="78"/>
      <c r="BSG21" s="78"/>
      <c r="BSH21" s="78"/>
      <c r="BSI21" s="78"/>
      <c r="BSJ21" s="78"/>
      <c r="BSK21" s="78"/>
      <c r="BSL21" s="78"/>
      <c r="BSM21" s="78"/>
      <c r="BSN21" s="78"/>
      <c r="BSO21" s="78"/>
      <c r="BSP21" s="78"/>
      <c r="BSQ21" s="78"/>
      <c r="BSR21" s="78"/>
      <c r="BSS21" s="78"/>
      <c r="BST21" s="78"/>
      <c r="BSU21" s="78"/>
      <c r="BSV21" s="78"/>
      <c r="BSW21" s="78"/>
      <c r="BSX21" s="78"/>
      <c r="BSY21" s="78"/>
      <c r="BSZ21" s="78"/>
      <c r="BTA21" s="78"/>
      <c r="BTB21" s="78"/>
      <c r="BTC21" s="78"/>
      <c r="BTD21" s="78"/>
      <c r="BTE21" s="78"/>
      <c r="BTF21" s="78"/>
      <c r="BTG21" s="78"/>
      <c r="BTH21" s="78"/>
      <c r="BTI21" s="78"/>
      <c r="BTJ21" s="78"/>
      <c r="BTK21" s="78"/>
      <c r="BTL21" s="78"/>
      <c r="BTM21" s="78"/>
      <c r="BTN21" s="78"/>
      <c r="BTO21" s="78"/>
      <c r="BTP21" s="78"/>
      <c r="BTQ21" s="78"/>
      <c r="BTR21" s="78"/>
      <c r="BTS21" s="78"/>
      <c r="BTT21" s="78"/>
      <c r="BTU21" s="78"/>
      <c r="BTV21" s="78"/>
      <c r="BTW21" s="78"/>
      <c r="BTX21" s="78"/>
      <c r="BTY21" s="78"/>
      <c r="BTZ21" s="78"/>
      <c r="BUA21" s="78"/>
      <c r="BUB21" s="78"/>
      <c r="BUC21" s="78"/>
      <c r="BUD21" s="78"/>
      <c r="BUE21" s="78"/>
      <c r="BUF21" s="78"/>
      <c r="BUG21" s="78"/>
      <c r="BUH21" s="78"/>
      <c r="BUI21" s="78"/>
      <c r="BUJ21" s="78"/>
      <c r="BUK21" s="78"/>
      <c r="BUL21" s="78"/>
      <c r="BUM21" s="78"/>
      <c r="BUN21" s="78"/>
      <c r="BUO21" s="78"/>
      <c r="BUP21" s="78"/>
      <c r="BUQ21" s="78"/>
      <c r="BUR21" s="78"/>
      <c r="BUS21" s="78"/>
      <c r="BUT21" s="78"/>
      <c r="BUU21" s="78"/>
      <c r="BUV21" s="78"/>
      <c r="BUW21" s="78"/>
      <c r="BUX21" s="78"/>
      <c r="BUY21" s="78"/>
      <c r="BUZ21" s="78"/>
      <c r="BVA21" s="78"/>
      <c r="BVB21" s="78"/>
      <c r="BVC21" s="78"/>
      <c r="BVD21" s="78"/>
      <c r="BVE21" s="78"/>
      <c r="BVF21" s="78"/>
      <c r="BVG21" s="78"/>
      <c r="BVH21" s="78"/>
      <c r="BVI21" s="78"/>
      <c r="BVJ21" s="78"/>
      <c r="BVK21" s="78"/>
      <c r="BVL21" s="78"/>
      <c r="BVM21" s="78"/>
      <c r="BVN21" s="78"/>
      <c r="BVO21" s="78"/>
      <c r="BVP21" s="78"/>
      <c r="BVQ21" s="78"/>
      <c r="BVR21" s="78"/>
      <c r="BVS21" s="78"/>
      <c r="BVT21" s="78"/>
      <c r="BVU21" s="78"/>
      <c r="BVV21" s="78"/>
      <c r="BVW21" s="78"/>
      <c r="BVX21" s="78"/>
      <c r="BVY21" s="78"/>
      <c r="BVZ21" s="78"/>
      <c r="BWA21" s="78"/>
      <c r="BWB21" s="78"/>
      <c r="BWC21" s="78"/>
      <c r="BWD21" s="78"/>
      <c r="BWE21" s="78"/>
      <c r="BWF21" s="78"/>
      <c r="BWG21" s="78"/>
      <c r="BWH21" s="78"/>
      <c r="BWI21" s="78"/>
      <c r="BWJ21" s="78"/>
      <c r="BWK21" s="78"/>
      <c r="BWL21" s="78"/>
      <c r="BWM21" s="78"/>
      <c r="BWN21" s="78"/>
      <c r="BWO21" s="78"/>
      <c r="BWP21" s="78"/>
      <c r="BWQ21" s="78"/>
      <c r="BWR21" s="78"/>
      <c r="BWS21" s="78"/>
      <c r="BWT21" s="78"/>
      <c r="BWU21" s="78"/>
      <c r="BWV21" s="78"/>
      <c r="BWW21" s="78"/>
      <c r="BWX21" s="78"/>
      <c r="BWY21" s="78"/>
      <c r="BWZ21" s="78"/>
      <c r="BXA21" s="78"/>
      <c r="BXB21" s="78"/>
      <c r="BXC21" s="78"/>
      <c r="BXD21" s="78"/>
      <c r="BXE21" s="78"/>
      <c r="BXF21" s="78"/>
      <c r="BXG21" s="78"/>
      <c r="BXH21" s="78"/>
      <c r="BXI21" s="78"/>
      <c r="BXJ21" s="78"/>
      <c r="BXK21" s="78"/>
      <c r="BXL21" s="78"/>
      <c r="BXM21" s="78"/>
      <c r="BXN21" s="78"/>
      <c r="BXO21" s="78"/>
      <c r="BXP21" s="78"/>
      <c r="BXQ21" s="78"/>
      <c r="BXR21" s="78"/>
      <c r="BXS21" s="78"/>
      <c r="BXT21" s="78"/>
      <c r="BXU21" s="78"/>
      <c r="BXV21" s="78"/>
      <c r="BXW21" s="78"/>
      <c r="BXX21" s="78"/>
      <c r="BXY21" s="78"/>
      <c r="BXZ21" s="78"/>
      <c r="BYA21" s="78"/>
      <c r="BYB21" s="78"/>
      <c r="BYC21" s="78"/>
      <c r="BYD21" s="78"/>
      <c r="BYE21" s="78"/>
      <c r="BYF21" s="78"/>
      <c r="BYG21" s="78"/>
      <c r="BYH21" s="78"/>
      <c r="BYI21" s="78"/>
      <c r="BYJ21" s="78"/>
      <c r="BYK21" s="78"/>
      <c r="BYL21" s="78"/>
      <c r="BYM21" s="78"/>
      <c r="BYN21" s="78"/>
      <c r="BYO21" s="78"/>
      <c r="BYP21" s="78"/>
      <c r="BYQ21" s="78"/>
      <c r="BYR21" s="78"/>
      <c r="BYS21" s="78"/>
      <c r="BYT21" s="78"/>
      <c r="BYU21" s="78"/>
      <c r="BYV21" s="78"/>
      <c r="BYW21" s="78"/>
      <c r="BYX21" s="78"/>
      <c r="BYY21" s="78"/>
      <c r="BYZ21" s="78"/>
      <c r="BZA21" s="78"/>
      <c r="BZB21" s="78"/>
      <c r="BZC21" s="78"/>
      <c r="BZD21" s="78"/>
      <c r="BZE21" s="78"/>
      <c r="BZF21" s="78"/>
      <c r="BZG21" s="78"/>
      <c r="BZH21" s="78"/>
      <c r="BZI21" s="78"/>
      <c r="BZJ21" s="78"/>
      <c r="BZK21" s="78"/>
      <c r="BZL21" s="78"/>
      <c r="BZM21" s="78"/>
      <c r="BZN21" s="78"/>
      <c r="BZO21" s="78"/>
      <c r="BZP21" s="78"/>
      <c r="BZQ21" s="78"/>
      <c r="BZR21" s="78"/>
      <c r="BZS21" s="78"/>
      <c r="BZT21" s="78"/>
      <c r="BZU21" s="78"/>
      <c r="BZV21" s="78"/>
      <c r="BZW21" s="78"/>
      <c r="BZX21" s="78"/>
      <c r="BZY21" s="78"/>
      <c r="BZZ21" s="78"/>
      <c r="CAA21" s="78"/>
      <c r="CAB21" s="78"/>
      <c r="CAC21" s="78"/>
      <c r="CAD21" s="78"/>
      <c r="CAE21" s="78"/>
      <c r="CAF21" s="78"/>
      <c r="CAG21" s="78"/>
      <c r="CAH21" s="78"/>
      <c r="CAI21" s="78"/>
      <c r="CAJ21" s="78"/>
      <c r="CAK21" s="78"/>
      <c r="CAL21" s="78"/>
      <c r="CAM21" s="78"/>
      <c r="CAN21" s="78"/>
      <c r="CAO21" s="78"/>
      <c r="CAP21" s="78"/>
      <c r="CAQ21" s="78"/>
      <c r="CAR21" s="78"/>
      <c r="CAS21" s="78"/>
      <c r="CAT21" s="78"/>
      <c r="CAU21" s="78"/>
      <c r="CAV21" s="78"/>
      <c r="CAW21" s="78"/>
      <c r="CAX21" s="78"/>
      <c r="CAY21" s="78"/>
      <c r="CAZ21" s="78"/>
      <c r="CBA21" s="78"/>
      <c r="CBB21" s="78"/>
      <c r="CBC21" s="78"/>
      <c r="CBD21" s="78"/>
      <c r="CBE21" s="78"/>
      <c r="CBF21" s="78"/>
      <c r="CBG21" s="78"/>
      <c r="CBH21" s="78"/>
      <c r="CBI21" s="78"/>
      <c r="CBJ21" s="78"/>
      <c r="CBK21" s="78"/>
      <c r="CBL21" s="78"/>
      <c r="CBM21" s="78"/>
      <c r="CBN21" s="78"/>
      <c r="CBO21" s="78"/>
      <c r="CBP21" s="78"/>
      <c r="CBQ21" s="78"/>
      <c r="CBR21" s="78"/>
      <c r="CBS21" s="78"/>
      <c r="CBT21" s="78"/>
      <c r="CBU21" s="78"/>
      <c r="CBV21" s="78"/>
      <c r="CBW21" s="78"/>
      <c r="CBX21" s="78"/>
      <c r="CBY21" s="78"/>
      <c r="CBZ21" s="78"/>
      <c r="CCA21" s="78"/>
      <c r="CCB21" s="78"/>
      <c r="CCC21" s="78"/>
      <c r="CCD21" s="78"/>
      <c r="CCE21" s="78"/>
      <c r="CCF21" s="78"/>
      <c r="CCG21" s="78"/>
      <c r="CCH21" s="78"/>
      <c r="CCI21" s="78"/>
      <c r="CCJ21" s="78"/>
      <c r="CCK21" s="78"/>
      <c r="CCL21" s="78"/>
      <c r="CCM21" s="78"/>
      <c r="CCN21" s="78"/>
      <c r="CCO21" s="78"/>
      <c r="CCP21" s="78"/>
      <c r="CCQ21" s="78"/>
      <c r="CCR21" s="78"/>
      <c r="CCS21" s="78"/>
      <c r="CCT21" s="78"/>
      <c r="CCU21" s="78"/>
      <c r="CCV21" s="78"/>
      <c r="CCW21" s="78"/>
      <c r="CCX21" s="78"/>
      <c r="CCY21" s="78"/>
      <c r="CCZ21" s="78"/>
      <c r="CDA21" s="78"/>
      <c r="CDB21" s="78"/>
      <c r="CDC21" s="78"/>
      <c r="CDD21" s="78"/>
      <c r="CDE21" s="78"/>
      <c r="CDF21" s="78"/>
      <c r="CDG21" s="78"/>
      <c r="CDH21" s="78"/>
      <c r="CDI21" s="78"/>
      <c r="CDJ21" s="78"/>
      <c r="CDK21" s="78"/>
      <c r="CDL21" s="78"/>
      <c r="CDM21" s="78"/>
      <c r="CDN21" s="78"/>
      <c r="CDO21" s="78"/>
      <c r="CDP21" s="78"/>
      <c r="CDQ21" s="78"/>
      <c r="CDR21" s="78"/>
      <c r="CDS21" s="78"/>
      <c r="CDT21" s="78"/>
      <c r="CDU21" s="78"/>
      <c r="CDV21" s="78"/>
      <c r="CDW21" s="78"/>
      <c r="CDX21" s="78"/>
      <c r="CDY21" s="78"/>
      <c r="CDZ21" s="78"/>
      <c r="CEA21" s="78"/>
      <c r="CEB21" s="78"/>
      <c r="CEC21" s="78"/>
      <c r="CED21" s="78"/>
      <c r="CEE21" s="78"/>
      <c r="CEF21" s="78"/>
      <c r="CEG21" s="78"/>
      <c r="CEH21" s="78"/>
      <c r="CEI21" s="78"/>
      <c r="CEJ21" s="78"/>
      <c r="CEK21" s="78"/>
      <c r="CEL21" s="78"/>
      <c r="CEM21" s="78"/>
      <c r="CEN21" s="78"/>
      <c r="CEO21" s="78"/>
      <c r="CEP21" s="78"/>
      <c r="CEQ21" s="78"/>
      <c r="CER21" s="78"/>
      <c r="CES21" s="78"/>
      <c r="CET21" s="78"/>
      <c r="CEU21" s="78"/>
      <c r="CEV21" s="78"/>
      <c r="CEW21" s="78"/>
      <c r="CEX21" s="78"/>
      <c r="CEY21" s="78"/>
      <c r="CEZ21" s="78"/>
      <c r="CFA21" s="78"/>
      <c r="CFB21" s="78"/>
      <c r="CFC21" s="78"/>
      <c r="CFD21" s="78"/>
      <c r="CFE21" s="78"/>
      <c r="CFF21" s="78"/>
      <c r="CFG21" s="78"/>
      <c r="CFH21" s="78"/>
      <c r="CFI21" s="78"/>
      <c r="CFJ21" s="78"/>
      <c r="CFK21" s="78"/>
      <c r="CFL21" s="78"/>
      <c r="CFM21" s="78"/>
      <c r="CFN21" s="78"/>
      <c r="CFO21" s="78"/>
      <c r="CFP21" s="78"/>
      <c r="CFQ21" s="78"/>
      <c r="CFR21" s="78"/>
      <c r="CFS21" s="78"/>
      <c r="CFT21" s="78"/>
      <c r="CFU21" s="78"/>
      <c r="CFV21" s="78"/>
      <c r="CFW21" s="78"/>
      <c r="CFX21" s="78"/>
      <c r="CFY21" s="78"/>
      <c r="CFZ21" s="78"/>
      <c r="CGA21" s="78"/>
      <c r="CGB21" s="78"/>
      <c r="CGC21" s="78"/>
      <c r="CGD21" s="78"/>
      <c r="CGE21" s="78"/>
      <c r="CGF21" s="78"/>
      <c r="CGG21" s="78"/>
      <c r="CGH21" s="78"/>
      <c r="CGI21" s="78"/>
      <c r="CGJ21" s="78"/>
      <c r="CGK21" s="78"/>
      <c r="CGL21" s="78"/>
      <c r="CGM21" s="78"/>
      <c r="CGN21" s="78"/>
      <c r="CGO21" s="78"/>
      <c r="CGP21" s="78"/>
      <c r="CGQ21" s="78"/>
      <c r="CGR21" s="78"/>
      <c r="CGS21" s="78"/>
      <c r="CGT21" s="78"/>
      <c r="CGU21" s="78"/>
      <c r="CGV21" s="78"/>
      <c r="CGW21" s="78"/>
      <c r="CGX21" s="78"/>
      <c r="CGY21" s="78"/>
      <c r="CGZ21" s="78"/>
      <c r="CHA21" s="78"/>
      <c r="CHB21" s="78"/>
      <c r="CHC21" s="78"/>
      <c r="CHD21" s="78"/>
      <c r="CHE21" s="78"/>
      <c r="CHF21" s="78"/>
      <c r="CHG21" s="78"/>
      <c r="CHH21" s="78"/>
      <c r="CHI21" s="78"/>
      <c r="CHJ21" s="78"/>
      <c r="CHK21" s="78"/>
      <c r="CHL21" s="78"/>
      <c r="CHM21" s="78"/>
      <c r="CHN21" s="78"/>
      <c r="CHO21" s="78"/>
      <c r="CHP21" s="78"/>
      <c r="CHQ21" s="78"/>
      <c r="CHR21" s="78"/>
      <c r="CHS21" s="78"/>
      <c r="CHT21" s="78"/>
      <c r="CHU21" s="78"/>
      <c r="CHV21" s="78"/>
      <c r="CHW21" s="78"/>
      <c r="CHX21" s="78"/>
      <c r="CHY21" s="78"/>
      <c r="CHZ21" s="78"/>
      <c r="CIA21" s="78"/>
      <c r="CIB21" s="78"/>
      <c r="CIC21" s="78"/>
      <c r="CID21" s="78"/>
      <c r="CIE21" s="78"/>
      <c r="CIF21" s="78"/>
      <c r="CIG21" s="78"/>
      <c r="CIH21" s="78"/>
      <c r="CII21" s="78"/>
      <c r="CIJ21" s="78"/>
      <c r="CIK21" s="78"/>
      <c r="CIL21" s="78"/>
      <c r="CIM21" s="78"/>
      <c r="CIN21" s="78"/>
      <c r="CIO21" s="78"/>
      <c r="CIP21" s="78"/>
      <c r="CIQ21" s="78"/>
      <c r="CIR21" s="78"/>
      <c r="CIS21" s="78"/>
      <c r="CIT21" s="78"/>
      <c r="CIU21" s="78"/>
      <c r="CIV21" s="78"/>
      <c r="CIW21" s="78"/>
      <c r="CIX21" s="78"/>
      <c r="CIY21" s="78"/>
      <c r="CIZ21" s="78"/>
      <c r="CJA21" s="78"/>
      <c r="CJB21" s="78"/>
      <c r="CJC21" s="78"/>
      <c r="CJD21" s="78"/>
      <c r="CJE21" s="78"/>
      <c r="CJF21" s="78"/>
      <c r="CJG21" s="78"/>
      <c r="CJH21" s="78"/>
      <c r="CJI21" s="78"/>
      <c r="CJJ21" s="78"/>
      <c r="CJK21" s="78"/>
      <c r="CJL21" s="78"/>
      <c r="CJM21" s="78"/>
      <c r="CJN21" s="78"/>
      <c r="CJO21" s="78"/>
      <c r="CJP21" s="78"/>
      <c r="CJQ21" s="78"/>
      <c r="CJR21" s="78"/>
      <c r="CJS21" s="78"/>
      <c r="CJT21" s="78"/>
      <c r="CJU21" s="78"/>
      <c r="CJV21" s="78"/>
      <c r="CJW21" s="78"/>
      <c r="CJX21" s="78"/>
      <c r="CJY21" s="78"/>
      <c r="CJZ21" s="78"/>
      <c r="CKA21" s="78"/>
      <c r="CKB21" s="78"/>
      <c r="CKC21" s="78"/>
      <c r="CKD21" s="78"/>
      <c r="CKE21" s="78"/>
      <c r="CKF21" s="78"/>
      <c r="CKG21" s="78"/>
      <c r="CKH21" s="78"/>
      <c r="CKI21" s="78"/>
      <c r="CKJ21" s="78"/>
      <c r="CKK21" s="78"/>
      <c r="CKL21" s="78"/>
      <c r="CKM21" s="78"/>
      <c r="CKN21" s="78"/>
      <c r="CKO21" s="78"/>
      <c r="CKP21" s="78"/>
      <c r="CKQ21" s="78"/>
      <c r="CKR21" s="78"/>
      <c r="CKS21" s="78"/>
      <c r="CKT21" s="78"/>
      <c r="CKU21" s="78"/>
      <c r="CKV21" s="78"/>
      <c r="CKW21" s="78"/>
      <c r="CKX21" s="78"/>
      <c r="CKY21" s="78"/>
      <c r="CKZ21" s="78"/>
      <c r="CLA21" s="78"/>
      <c r="CLB21" s="78"/>
      <c r="CLC21" s="78"/>
      <c r="CLD21" s="78"/>
      <c r="CLE21" s="78"/>
      <c r="CLF21" s="78"/>
      <c r="CLG21" s="78"/>
      <c r="CLH21" s="78"/>
      <c r="CLI21" s="78"/>
      <c r="CLJ21" s="78"/>
      <c r="CLK21" s="78"/>
      <c r="CLL21" s="78"/>
      <c r="CLM21" s="78"/>
      <c r="CLN21" s="78"/>
      <c r="CLO21" s="78"/>
      <c r="CLP21" s="78"/>
      <c r="CLQ21" s="78"/>
      <c r="CLR21" s="78"/>
      <c r="CLS21" s="78"/>
      <c r="CLT21" s="78"/>
      <c r="CLU21" s="78"/>
      <c r="CLV21" s="78"/>
      <c r="CLW21" s="78"/>
      <c r="CLX21" s="78"/>
      <c r="CLY21" s="78"/>
      <c r="CLZ21" s="78"/>
      <c r="CMA21" s="78"/>
      <c r="CMB21" s="78"/>
      <c r="CMC21" s="78"/>
      <c r="CMD21" s="78"/>
      <c r="CME21" s="78"/>
      <c r="CMF21" s="78"/>
      <c r="CMG21" s="78"/>
      <c r="CMH21" s="78"/>
      <c r="CMI21" s="78"/>
      <c r="CMJ21" s="78"/>
      <c r="CMK21" s="78"/>
      <c r="CML21" s="78"/>
      <c r="CMM21" s="78"/>
      <c r="CMN21" s="78"/>
      <c r="CMO21" s="78"/>
      <c r="CMP21" s="78"/>
      <c r="CMQ21" s="78"/>
      <c r="CMR21" s="78"/>
      <c r="CMS21" s="78"/>
      <c r="CMT21" s="78"/>
      <c r="CMU21" s="78"/>
      <c r="CMV21" s="78"/>
      <c r="CMW21" s="78"/>
      <c r="CMX21" s="78"/>
      <c r="CMY21" s="78"/>
      <c r="CMZ21" s="78"/>
      <c r="CNA21" s="78"/>
      <c r="CNB21" s="78"/>
      <c r="CNC21" s="78"/>
      <c r="CND21" s="78"/>
      <c r="CNE21" s="78"/>
      <c r="CNF21" s="78"/>
      <c r="CNG21" s="78"/>
      <c r="CNH21" s="78"/>
      <c r="CNI21" s="78"/>
      <c r="CNJ21" s="78"/>
      <c r="CNK21" s="78"/>
      <c r="CNL21" s="78"/>
      <c r="CNM21" s="78"/>
      <c r="CNN21" s="78"/>
      <c r="CNO21" s="78"/>
      <c r="CNP21" s="78"/>
      <c r="CNQ21" s="78"/>
      <c r="CNR21" s="78"/>
      <c r="CNS21" s="78"/>
      <c r="CNT21" s="78"/>
      <c r="CNU21" s="78"/>
      <c r="CNV21" s="78"/>
      <c r="CNW21" s="78"/>
      <c r="CNX21" s="78"/>
      <c r="CNY21" s="78"/>
      <c r="CNZ21" s="78"/>
      <c r="COA21" s="78"/>
      <c r="COB21" s="78"/>
      <c r="COC21" s="78"/>
      <c r="COD21" s="78"/>
      <c r="COE21" s="78"/>
      <c r="COF21" s="78"/>
      <c r="COG21" s="78"/>
      <c r="COH21" s="78"/>
      <c r="COI21" s="78"/>
      <c r="COJ21" s="78"/>
      <c r="COK21" s="78"/>
      <c r="COL21" s="78"/>
      <c r="COM21" s="78"/>
      <c r="CON21" s="78"/>
      <c r="COO21" s="78"/>
      <c r="COP21" s="78"/>
      <c r="COQ21" s="78"/>
      <c r="COR21" s="78"/>
      <c r="COS21" s="78"/>
      <c r="COT21" s="78"/>
      <c r="COU21" s="78"/>
      <c r="COV21" s="78"/>
      <c r="COW21" s="78"/>
      <c r="COX21" s="78"/>
      <c r="COY21" s="78"/>
      <c r="COZ21" s="78"/>
      <c r="CPA21" s="78"/>
      <c r="CPB21" s="78"/>
      <c r="CPC21" s="78"/>
      <c r="CPD21" s="78"/>
      <c r="CPE21" s="78"/>
      <c r="CPF21" s="78"/>
      <c r="CPG21" s="78"/>
      <c r="CPH21" s="78"/>
      <c r="CPI21" s="78"/>
      <c r="CPJ21" s="78"/>
      <c r="CPK21" s="78"/>
      <c r="CPL21" s="78"/>
      <c r="CPM21" s="78"/>
      <c r="CPN21" s="78"/>
      <c r="CPO21" s="78"/>
      <c r="CPP21" s="78"/>
      <c r="CPQ21" s="78"/>
      <c r="CPR21" s="78"/>
      <c r="CPS21" s="78"/>
      <c r="CPT21" s="78"/>
      <c r="CPU21" s="78"/>
      <c r="CPV21" s="78"/>
      <c r="CPW21" s="78"/>
      <c r="CPX21" s="78"/>
      <c r="CPY21" s="78"/>
      <c r="CPZ21" s="78"/>
      <c r="CQA21" s="78"/>
      <c r="CQB21" s="78"/>
      <c r="CQC21" s="78"/>
      <c r="CQD21" s="78"/>
      <c r="CQE21" s="78"/>
      <c r="CQF21" s="78"/>
      <c r="CQG21" s="78"/>
      <c r="CQH21" s="78"/>
      <c r="CQI21" s="78"/>
      <c r="CQJ21" s="78"/>
      <c r="CQK21" s="78"/>
      <c r="CQL21" s="78"/>
      <c r="CQM21" s="78"/>
      <c r="CQN21" s="78"/>
      <c r="CQO21" s="78"/>
      <c r="CQP21" s="78"/>
      <c r="CQQ21" s="78"/>
      <c r="CQR21" s="78"/>
      <c r="CQS21" s="78"/>
      <c r="CQT21" s="78"/>
      <c r="CQU21" s="78"/>
      <c r="CQV21" s="78"/>
      <c r="CQW21" s="78"/>
      <c r="CQX21" s="78"/>
      <c r="CQY21" s="78"/>
      <c r="CQZ21" s="78"/>
      <c r="CRA21" s="78"/>
      <c r="CRB21" s="78"/>
      <c r="CRC21" s="78"/>
      <c r="CRD21" s="78"/>
      <c r="CRE21" s="78"/>
      <c r="CRF21" s="78"/>
      <c r="CRG21" s="78"/>
      <c r="CRH21" s="78"/>
      <c r="CRI21" s="78"/>
      <c r="CRJ21" s="78"/>
      <c r="CRK21" s="78"/>
      <c r="CRL21" s="78"/>
      <c r="CRM21" s="78"/>
      <c r="CRN21" s="78"/>
      <c r="CRO21" s="78"/>
      <c r="CRP21" s="78"/>
      <c r="CRQ21" s="78"/>
      <c r="CRR21" s="78"/>
      <c r="CRS21" s="78"/>
      <c r="CRT21" s="78"/>
      <c r="CRU21" s="78"/>
      <c r="CRV21" s="78"/>
      <c r="CRW21" s="78"/>
      <c r="CRX21" s="78"/>
      <c r="CRY21" s="78"/>
      <c r="CRZ21" s="78"/>
      <c r="CSA21" s="78"/>
      <c r="CSB21" s="78"/>
      <c r="CSC21" s="78"/>
      <c r="CSD21" s="78"/>
      <c r="CSE21" s="78"/>
      <c r="CSF21" s="78"/>
      <c r="CSG21" s="78"/>
      <c r="CSH21" s="78"/>
      <c r="CSI21" s="78"/>
      <c r="CSJ21" s="78"/>
      <c r="CSK21" s="78"/>
      <c r="CSL21" s="78"/>
      <c r="CSM21" s="78"/>
      <c r="CSN21" s="78"/>
      <c r="CSO21" s="78"/>
      <c r="CSP21" s="78"/>
      <c r="CSQ21" s="78"/>
      <c r="CSR21" s="78"/>
      <c r="CSS21" s="78"/>
      <c r="CST21" s="78"/>
      <c r="CSU21" s="78"/>
      <c r="CSV21" s="78"/>
      <c r="CSW21" s="78"/>
      <c r="CSX21" s="78"/>
      <c r="CSY21" s="78"/>
      <c r="CSZ21" s="78"/>
      <c r="CTA21" s="78"/>
      <c r="CTB21" s="78"/>
      <c r="CTC21" s="78"/>
      <c r="CTD21" s="78"/>
      <c r="CTE21" s="78"/>
      <c r="CTF21" s="78"/>
      <c r="CTG21" s="78"/>
      <c r="CTH21" s="78"/>
      <c r="CTI21" s="78"/>
      <c r="CTJ21" s="78"/>
      <c r="CTK21" s="78"/>
      <c r="CTL21" s="78"/>
      <c r="CTM21" s="78"/>
      <c r="CTN21" s="78"/>
      <c r="CTO21" s="78"/>
      <c r="CTP21" s="78"/>
      <c r="CTQ21" s="78"/>
      <c r="CTR21" s="78"/>
      <c r="CTS21" s="78"/>
      <c r="CTT21" s="78"/>
      <c r="CTU21" s="78"/>
      <c r="CTV21" s="78"/>
      <c r="CTW21" s="78"/>
      <c r="CTX21" s="78"/>
      <c r="CTY21" s="78"/>
      <c r="CTZ21" s="78"/>
      <c r="CUA21" s="78"/>
      <c r="CUB21" s="78"/>
      <c r="CUC21" s="78"/>
      <c r="CUD21" s="78"/>
      <c r="CUE21" s="78"/>
      <c r="CUF21" s="78"/>
      <c r="CUG21" s="78"/>
      <c r="CUH21" s="78"/>
      <c r="CUI21" s="78"/>
      <c r="CUJ21" s="78"/>
      <c r="CUK21" s="78"/>
      <c r="CUL21" s="78"/>
      <c r="CUM21" s="78"/>
      <c r="CUN21" s="78"/>
      <c r="CUO21" s="78"/>
      <c r="CUP21" s="78"/>
      <c r="CUQ21" s="78"/>
      <c r="CUR21" s="78"/>
      <c r="CUS21" s="78"/>
      <c r="CUT21" s="78"/>
      <c r="CUU21" s="78"/>
      <c r="CUV21" s="78"/>
      <c r="CUW21" s="78"/>
      <c r="CUX21" s="78"/>
      <c r="CUY21" s="78"/>
      <c r="CUZ21" s="78"/>
      <c r="CVA21" s="78"/>
      <c r="CVB21" s="78"/>
      <c r="CVC21" s="78"/>
      <c r="CVD21" s="78"/>
      <c r="CVE21" s="78"/>
      <c r="CVF21" s="78"/>
      <c r="CVG21" s="78"/>
      <c r="CVH21" s="78"/>
      <c r="CVI21" s="78"/>
      <c r="CVJ21" s="78"/>
      <c r="CVK21" s="78"/>
      <c r="CVL21" s="78"/>
      <c r="CVM21" s="78"/>
      <c r="CVN21" s="78"/>
      <c r="CVO21" s="78"/>
      <c r="CVP21" s="78"/>
      <c r="CVQ21" s="78"/>
      <c r="CVR21" s="78"/>
      <c r="CVS21" s="78"/>
      <c r="CVT21" s="78"/>
      <c r="CVU21" s="78"/>
      <c r="CVV21" s="78"/>
      <c r="CVW21" s="78"/>
      <c r="CVX21" s="78"/>
      <c r="CVY21" s="78"/>
      <c r="CVZ21" s="78"/>
      <c r="CWA21" s="78"/>
      <c r="CWB21" s="78"/>
      <c r="CWC21" s="78"/>
      <c r="CWD21" s="78"/>
      <c r="CWE21" s="78"/>
      <c r="CWF21" s="78"/>
      <c r="CWG21" s="78"/>
      <c r="CWH21" s="78"/>
      <c r="CWI21" s="78"/>
      <c r="CWJ21" s="78"/>
      <c r="CWK21" s="78"/>
      <c r="CWL21" s="78"/>
      <c r="CWM21" s="78"/>
      <c r="CWN21" s="78"/>
      <c r="CWO21" s="78"/>
      <c r="CWP21" s="78"/>
      <c r="CWQ21" s="78"/>
      <c r="CWR21" s="78"/>
      <c r="CWS21" s="78"/>
      <c r="CWT21" s="78"/>
      <c r="CWU21" s="78"/>
      <c r="CWV21" s="78"/>
      <c r="CWW21" s="78"/>
      <c r="CWX21" s="78"/>
      <c r="CWY21" s="78"/>
      <c r="CWZ21" s="78"/>
      <c r="CXA21" s="78"/>
      <c r="CXB21" s="78"/>
      <c r="CXC21" s="78"/>
      <c r="CXD21" s="78"/>
      <c r="CXE21" s="78"/>
      <c r="CXF21" s="78"/>
      <c r="CXG21" s="78"/>
      <c r="CXH21" s="78"/>
      <c r="CXI21" s="78"/>
      <c r="CXJ21" s="78"/>
      <c r="CXK21" s="78"/>
      <c r="CXL21" s="78"/>
      <c r="CXM21" s="78"/>
      <c r="CXN21" s="78"/>
      <c r="CXO21" s="78"/>
      <c r="CXP21" s="78"/>
      <c r="CXQ21" s="78"/>
      <c r="CXR21" s="78"/>
      <c r="CXS21" s="78"/>
      <c r="CXT21" s="78"/>
      <c r="CXU21" s="78"/>
      <c r="CXV21" s="78"/>
      <c r="CXW21" s="78"/>
      <c r="CXX21" s="78"/>
      <c r="CXY21" s="78"/>
      <c r="CXZ21" s="78"/>
      <c r="CYA21" s="78"/>
      <c r="CYB21" s="78"/>
      <c r="CYC21" s="78"/>
      <c r="CYD21" s="78"/>
      <c r="CYE21" s="78"/>
      <c r="CYF21" s="78"/>
      <c r="CYG21" s="78"/>
      <c r="CYH21" s="78"/>
      <c r="CYI21" s="78"/>
      <c r="CYJ21" s="78"/>
      <c r="CYK21" s="78"/>
      <c r="CYL21" s="78"/>
      <c r="CYM21" s="78"/>
      <c r="CYN21" s="78"/>
      <c r="CYO21" s="78"/>
      <c r="CYP21" s="78"/>
      <c r="CYQ21" s="78"/>
      <c r="CYR21" s="78"/>
      <c r="CYS21" s="78"/>
      <c r="CYT21" s="78"/>
      <c r="CYU21" s="78"/>
      <c r="CYV21" s="78"/>
      <c r="CYW21" s="78"/>
      <c r="CYX21" s="78"/>
      <c r="CYY21" s="78"/>
      <c r="CYZ21" s="78"/>
      <c r="CZA21" s="78"/>
      <c r="CZB21" s="78"/>
      <c r="CZC21" s="78"/>
      <c r="CZD21" s="78"/>
      <c r="CZE21" s="78"/>
      <c r="CZF21" s="78"/>
      <c r="CZG21" s="78"/>
      <c r="CZH21" s="78"/>
      <c r="CZI21" s="78"/>
      <c r="CZJ21" s="78"/>
      <c r="CZK21" s="78"/>
      <c r="CZL21" s="78"/>
      <c r="CZM21" s="78"/>
      <c r="CZN21" s="78"/>
      <c r="CZO21" s="78"/>
      <c r="CZP21" s="78"/>
      <c r="CZQ21" s="78"/>
      <c r="CZR21" s="78"/>
      <c r="CZS21" s="78"/>
      <c r="CZT21" s="78"/>
      <c r="CZU21" s="78"/>
      <c r="CZV21" s="78"/>
      <c r="CZW21" s="78"/>
      <c r="CZX21" s="78"/>
      <c r="CZY21" s="78"/>
      <c r="CZZ21" s="78"/>
      <c r="DAA21" s="78"/>
      <c r="DAB21" s="78"/>
      <c r="DAC21" s="78"/>
      <c r="DAD21" s="78"/>
      <c r="DAE21" s="78"/>
      <c r="DAF21" s="78"/>
      <c r="DAG21" s="78"/>
      <c r="DAH21" s="78"/>
      <c r="DAI21" s="78"/>
      <c r="DAJ21" s="78"/>
      <c r="DAK21" s="78"/>
      <c r="DAL21" s="78"/>
      <c r="DAM21" s="78"/>
      <c r="DAN21" s="78"/>
      <c r="DAO21" s="78"/>
      <c r="DAP21" s="78"/>
      <c r="DAQ21" s="78"/>
      <c r="DAR21" s="78"/>
      <c r="DAS21" s="78"/>
      <c r="DAT21" s="78"/>
      <c r="DAU21" s="78"/>
      <c r="DAV21" s="78"/>
      <c r="DAW21" s="78"/>
      <c r="DAX21" s="78"/>
      <c r="DAY21" s="78"/>
      <c r="DAZ21" s="78"/>
      <c r="DBA21" s="78"/>
      <c r="DBB21" s="78"/>
      <c r="DBC21" s="78"/>
      <c r="DBD21" s="78"/>
      <c r="DBE21" s="78"/>
      <c r="DBF21" s="78"/>
      <c r="DBG21" s="78"/>
      <c r="DBH21" s="78"/>
      <c r="DBI21" s="78"/>
      <c r="DBJ21" s="78"/>
      <c r="DBK21" s="78"/>
      <c r="DBL21" s="78"/>
      <c r="DBM21" s="78"/>
      <c r="DBN21" s="78"/>
      <c r="DBO21" s="78"/>
      <c r="DBP21" s="78"/>
      <c r="DBQ21" s="78"/>
      <c r="DBR21" s="78"/>
      <c r="DBS21" s="78"/>
      <c r="DBT21" s="78"/>
      <c r="DBU21" s="78"/>
      <c r="DBV21" s="78"/>
      <c r="DBW21" s="78"/>
      <c r="DBX21" s="78"/>
      <c r="DBY21" s="78"/>
      <c r="DBZ21" s="78"/>
      <c r="DCA21" s="78"/>
      <c r="DCB21" s="78"/>
      <c r="DCC21" s="78"/>
      <c r="DCD21" s="78"/>
      <c r="DCE21" s="78"/>
      <c r="DCF21" s="78"/>
      <c r="DCG21" s="78"/>
      <c r="DCH21" s="78"/>
      <c r="DCI21" s="78"/>
      <c r="DCJ21" s="78"/>
      <c r="DCK21" s="78"/>
      <c r="DCL21" s="78"/>
      <c r="DCM21" s="78"/>
      <c r="DCN21" s="78"/>
      <c r="DCO21" s="78"/>
      <c r="DCP21" s="78"/>
      <c r="DCQ21" s="78"/>
      <c r="DCR21" s="78"/>
      <c r="DCS21" s="78"/>
      <c r="DCT21" s="78"/>
      <c r="DCU21" s="78"/>
      <c r="DCV21" s="78"/>
      <c r="DCW21" s="78"/>
      <c r="DCX21" s="78"/>
      <c r="DCY21" s="78"/>
      <c r="DCZ21" s="78"/>
      <c r="DDA21" s="78"/>
      <c r="DDB21" s="78"/>
      <c r="DDC21" s="78"/>
      <c r="DDD21" s="78"/>
      <c r="DDE21" s="78"/>
      <c r="DDF21" s="78"/>
      <c r="DDG21" s="78"/>
      <c r="DDH21" s="78"/>
      <c r="DDI21" s="78"/>
      <c r="DDJ21" s="78"/>
      <c r="DDK21" s="78"/>
      <c r="DDL21" s="78"/>
      <c r="DDM21" s="78"/>
      <c r="DDN21" s="78"/>
      <c r="DDO21" s="78"/>
      <c r="DDP21" s="78"/>
      <c r="DDQ21" s="78"/>
      <c r="DDR21" s="78"/>
      <c r="DDS21" s="78"/>
      <c r="DDT21" s="78"/>
      <c r="DDU21" s="78"/>
      <c r="DDV21" s="78"/>
      <c r="DDW21" s="78"/>
      <c r="DDX21" s="78"/>
      <c r="DDY21" s="78"/>
      <c r="DDZ21" s="78"/>
      <c r="DEA21" s="78"/>
      <c r="DEB21" s="78"/>
      <c r="DEC21" s="78"/>
      <c r="DED21" s="78"/>
      <c r="DEE21" s="78"/>
      <c r="DEF21" s="78"/>
      <c r="DEG21" s="78"/>
      <c r="DEH21" s="78"/>
      <c r="DEI21" s="78"/>
      <c r="DEJ21" s="78"/>
      <c r="DEK21" s="78"/>
      <c r="DEL21" s="78"/>
      <c r="DEM21" s="78"/>
      <c r="DEN21" s="78"/>
      <c r="DEO21" s="78"/>
      <c r="DEP21" s="78"/>
      <c r="DEQ21" s="78"/>
      <c r="DER21" s="78"/>
      <c r="DES21" s="78"/>
      <c r="DET21" s="78"/>
      <c r="DEU21" s="78"/>
      <c r="DEV21" s="78"/>
      <c r="DEW21" s="78"/>
      <c r="DEX21" s="78"/>
      <c r="DEY21" s="78"/>
      <c r="DEZ21" s="78"/>
      <c r="DFA21" s="78"/>
      <c r="DFB21" s="78"/>
      <c r="DFC21" s="78"/>
      <c r="DFD21" s="78"/>
      <c r="DFE21" s="78"/>
      <c r="DFF21" s="78"/>
      <c r="DFG21" s="78"/>
      <c r="DFH21" s="78"/>
      <c r="DFI21" s="78"/>
      <c r="DFJ21" s="78"/>
      <c r="DFK21" s="78"/>
      <c r="DFL21" s="78"/>
      <c r="DFM21" s="78"/>
      <c r="DFN21" s="78"/>
      <c r="DFO21" s="78"/>
      <c r="DFP21" s="78"/>
      <c r="DFQ21" s="78"/>
      <c r="DFR21" s="78"/>
      <c r="DFS21" s="78"/>
      <c r="DFT21" s="78"/>
      <c r="DFU21" s="78"/>
      <c r="DFV21" s="78"/>
      <c r="DFW21" s="78"/>
      <c r="DFX21" s="78"/>
      <c r="DFY21" s="78"/>
      <c r="DFZ21" s="78"/>
      <c r="DGA21" s="78"/>
      <c r="DGB21" s="78"/>
      <c r="DGC21" s="78"/>
      <c r="DGD21" s="78"/>
      <c r="DGE21" s="78"/>
      <c r="DGF21" s="78"/>
      <c r="DGG21" s="78"/>
      <c r="DGH21" s="78"/>
      <c r="DGI21" s="78"/>
      <c r="DGJ21" s="78"/>
      <c r="DGK21" s="78"/>
      <c r="DGL21" s="78"/>
      <c r="DGM21" s="78"/>
      <c r="DGN21" s="78"/>
      <c r="DGO21" s="78"/>
      <c r="DGP21" s="78"/>
      <c r="DGQ21" s="78"/>
      <c r="DGR21" s="78"/>
      <c r="DGS21" s="78"/>
      <c r="DGT21" s="78"/>
      <c r="DGU21" s="78"/>
      <c r="DGV21" s="78"/>
      <c r="DGW21" s="78"/>
      <c r="DGX21" s="78"/>
      <c r="DGY21" s="78"/>
      <c r="DGZ21" s="78"/>
      <c r="DHA21" s="78"/>
      <c r="DHB21" s="78"/>
      <c r="DHC21" s="78"/>
      <c r="DHD21" s="78"/>
      <c r="DHE21" s="78"/>
      <c r="DHF21" s="78"/>
      <c r="DHG21" s="78"/>
      <c r="DHH21" s="78"/>
      <c r="DHI21" s="78"/>
      <c r="DHJ21" s="78"/>
      <c r="DHK21" s="78"/>
      <c r="DHL21" s="78"/>
      <c r="DHM21" s="78"/>
      <c r="DHN21" s="78"/>
      <c r="DHO21" s="78"/>
      <c r="DHP21" s="78"/>
      <c r="DHQ21" s="78"/>
      <c r="DHR21" s="78"/>
      <c r="DHS21" s="78"/>
      <c r="DHT21" s="78"/>
      <c r="DHU21" s="78"/>
      <c r="DHV21" s="78"/>
      <c r="DHW21" s="78"/>
      <c r="DHX21" s="78"/>
      <c r="DHY21" s="78"/>
      <c r="DHZ21" s="78"/>
      <c r="DIA21" s="78"/>
      <c r="DIB21" s="78"/>
      <c r="DIC21" s="78"/>
      <c r="DID21" s="78"/>
      <c r="DIE21" s="78"/>
      <c r="DIF21" s="78"/>
      <c r="DIG21" s="78"/>
      <c r="DIH21" s="78"/>
      <c r="DII21" s="78"/>
      <c r="DIJ21" s="78"/>
      <c r="DIK21" s="78"/>
      <c r="DIL21" s="78"/>
      <c r="DIM21" s="78"/>
      <c r="DIN21" s="78"/>
      <c r="DIO21" s="78"/>
      <c r="DIP21" s="78"/>
      <c r="DIQ21" s="78"/>
      <c r="DIR21" s="78"/>
      <c r="DIS21" s="78"/>
      <c r="DIT21" s="78"/>
      <c r="DIU21" s="78"/>
      <c r="DIV21" s="78"/>
      <c r="DIW21" s="78"/>
      <c r="DIX21" s="78"/>
      <c r="DIY21" s="78"/>
      <c r="DIZ21" s="78"/>
      <c r="DJA21" s="78"/>
      <c r="DJB21" s="78"/>
      <c r="DJC21" s="78"/>
      <c r="DJD21" s="78"/>
      <c r="DJE21" s="78"/>
      <c r="DJF21" s="78"/>
      <c r="DJG21" s="78"/>
      <c r="DJH21" s="78"/>
      <c r="DJI21" s="78"/>
      <c r="DJJ21" s="78"/>
      <c r="DJK21" s="78"/>
      <c r="DJL21" s="78"/>
      <c r="DJM21" s="78"/>
      <c r="DJN21" s="78"/>
      <c r="DJO21" s="78"/>
      <c r="DJP21" s="78"/>
      <c r="DJQ21" s="78"/>
      <c r="DJR21" s="78"/>
      <c r="DJS21" s="78"/>
      <c r="DJT21" s="78"/>
      <c r="DJU21" s="78"/>
      <c r="DJV21" s="78"/>
      <c r="DJW21" s="78"/>
      <c r="DJX21" s="78"/>
      <c r="DJY21" s="78"/>
      <c r="DJZ21" s="78"/>
      <c r="DKA21" s="78"/>
      <c r="DKB21" s="78"/>
      <c r="DKC21" s="78"/>
      <c r="DKD21" s="78"/>
      <c r="DKE21" s="78"/>
      <c r="DKF21" s="78"/>
      <c r="DKG21" s="78"/>
      <c r="DKH21" s="78"/>
      <c r="DKI21" s="78"/>
      <c r="DKJ21" s="78"/>
      <c r="DKK21" s="78"/>
      <c r="DKL21" s="78"/>
      <c r="DKM21" s="78"/>
      <c r="DKN21" s="78"/>
      <c r="DKO21" s="78"/>
      <c r="DKP21" s="78"/>
      <c r="DKQ21" s="78"/>
      <c r="DKR21" s="78"/>
      <c r="DKS21" s="78"/>
      <c r="DKT21" s="78"/>
      <c r="DKU21" s="78"/>
      <c r="DKV21" s="78"/>
      <c r="DKW21" s="78"/>
      <c r="DKX21" s="78"/>
      <c r="DKY21" s="78"/>
      <c r="DKZ21" s="78"/>
      <c r="DLA21" s="78"/>
      <c r="DLB21" s="78"/>
      <c r="DLC21" s="78"/>
      <c r="DLD21" s="78"/>
      <c r="DLE21" s="78"/>
      <c r="DLF21" s="78"/>
      <c r="DLG21" s="78"/>
      <c r="DLH21" s="78"/>
      <c r="DLI21" s="78"/>
      <c r="DLJ21" s="78"/>
      <c r="DLK21" s="78"/>
      <c r="DLL21" s="78"/>
      <c r="DLM21" s="78"/>
      <c r="DLN21" s="78"/>
      <c r="DLO21" s="78"/>
      <c r="DLP21" s="78"/>
      <c r="DLQ21" s="78"/>
      <c r="DLR21" s="78"/>
      <c r="DLS21" s="78"/>
      <c r="DLT21" s="78"/>
      <c r="DLU21" s="78"/>
      <c r="DLV21" s="78"/>
      <c r="DLW21" s="78"/>
      <c r="DLX21" s="78"/>
      <c r="DLY21" s="78"/>
      <c r="DLZ21" s="78"/>
      <c r="DMA21" s="78"/>
      <c r="DMB21" s="78"/>
      <c r="DMC21" s="78"/>
      <c r="DMD21" s="78"/>
      <c r="DME21" s="78"/>
      <c r="DMF21" s="78"/>
      <c r="DMG21" s="78"/>
      <c r="DMH21" s="78"/>
      <c r="DMI21" s="78"/>
      <c r="DMJ21" s="78"/>
      <c r="DMK21" s="78"/>
      <c r="DML21" s="78"/>
      <c r="DMM21" s="78"/>
      <c r="DMN21" s="78"/>
      <c r="DMO21" s="78"/>
      <c r="DMP21" s="78"/>
      <c r="DMQ21" s="78"/>
      <c r="DMR21" s="78"/>
      <c r="DMS21" s="78"/>
      <c r="DMT21" s="78"/>
      <c r="DMU21" s="78"/>
      <c r="DMV21" s="78"/>
      <c r="DMW21" s="78"/>
      <c r="DMX21" s="78"/>
      <c r="DMY21" s="78"/>
      <c r="DMZ21" s="78"/>
      <c r="DNA21" s="78"/>
      <c r="DNB21" s="78"/>
      <c r="DNC21" s="78"/>
      <c r="DND21" s="78"/>
      <c r="DNE21" s="78"/>
      <c r="DNF21" s="78"/>
      <c r="DNG21" s="78"/>
      <c r="DNH21" s="78"/>
      <c r="DNI21" s="78"/>
      <c r="DNJ21" s="78"/>
      <c r="DNK21" s="78"/>
      <c r="DNL21" s="78"/>
      <c r="DNM21" s="78"/>
      <c r="DNN21" s="78"/>
      <c r="DNO21" s="78"/>
      <c r="DNP21" s="78"/>
      <c r="DNQ21" s="78"/>
      <c r="DNR21" s="78"/>
      <c r="DNS21" s="78"/>
      <c r="DNT21" s="78"/>
      <c r="DNU21" s="78"/>
      <c r="DNV21" s="78"/>
      <c r="DNW21" s="78"/>
      <c r="DNX21" s="78"/>
      <c r="DNY21" s="78"/>
      <c r="DNZ21" s="78"/>
      <c r="DOA21" s="78"/>
      <c r="DOB21" s="78"/>
      <c r="DOC21" s="78"/>
      <c r="DOD21" s="78"/>
      <c r="DOE21" s="78"/>
      <c r="DOF21" s="78"/>
      <c r="DOG21" s="78"/>
      <c r="DOH21" s="78"/>
      <c r="DOI21" s="78"/>
      <c r="DOJ21" s="78"/>
      <c r="DOK21" s="78"/>
      <c r="DOL21" s="78"/>
      <c r="DOM21" s="78"/>
      <c r="DON21" s="78"/>
      <c r="DOO21" s="78"/>
      <c r="DOP21" s="78"/>
      <c r="DOQ21" s="78"/>
      <c r="DOR21" s="78"/>
      <c r="DOS21" s="78"/>
      <c r="DOT21" s="78"/>
      <c r="DOU21" s="78"/>
      <c r="DOV21" s="78"/>
      <c r="DOW21" s="78"/>
      <c r="DOX21" s="78"/>
      <c r="DOY21" s="78"/>
      <c r="DOZ21" s="78"/>
      <c r="DPA21" s="78"/>
      <c r="DPB21" s="78"/>
      <c r="DPC21" s="78"/>
      <c r="DPD21" s="78"/>
      <c r="DPE21" s="78"/>
      <c r="DPF21" s="78"/>
      <c r="DPG21" s="78"/>
      <c r="DPH21" s="78"/>
      <c r="DPI21" s="78"/>
      <c r="DPJ21" s="78"/>
      <c r="DPK21" s="78"/>
      <c r="DPL21" s="78"/>
      <c r="DPM21" s="78"/>
      <c r="DPN21" s="78"/>
      <c r="DPO21" s="78"/>
      <c r="DPP21" s="78"/>
      <c r="DPQ21" s="78"/>
      <c r="DPR21" s="78"/>
      <c r="DPS21" s="78"/>
      <c r="DPT21" s="78"/>
      <c r="DPU21" s="78"/>
      <c r="DPV21" s="78"/>
      <c r="DPW21" s="78"/>
      <c r="DPX21" s="78"/>
      <c r="DPY21" s="78"/>
      <c r="DPZ21" s="78"/>
      <c r="DQA21" s="78"/>
      <c r="DQB21" s="78"/>
      <c r="DQC21" s="78"/>
      <c r="DQD21" s="78"/>
      <c r="DQE21" s="78"/>
      <c r="DQF21" s="78"/>
      <c r="DQG21" s="78"/>
      <c r="DQH21" s="78"/>
      <c r="DQI21" s="78"/>
      <c r="DQJ21" s="78"/>
      <c r="DQK21" s="78"/>
      <c r="DQL21" s="78"/>
      <c r="DQM21" s="78"/>
      <c r="DQN21" s="78"/>
      <c r="DQO21" s="78"/>
      <c r="DQP21" s="78"/>
      <c r="DQQ21" s="78"/>
      <c r="DQR21" s="78"/>
      <c r="DQS21" s="78"/>
      <c r="DQT21" s="78"/>
      <c r="DQU21" s="78"/>
      <c r="DQV21" s="78"/>
      <c r="DQW21" s="78"/>
      <c r="DQX21" s="78"/>
      <c r="DQY21" s="78"/>
      <c r="DQZ21" s="78"/>
      <c r="DRA21" s="78"/>
      <c r="DRB21" s="78"/>
      <c r="DRC21" s="78"/>
      <c r="DRD21" s="78"/>
      <c r="DRE21" s="78"/>
      <c r="DRF21" s="78"/>
      <c r="DRG21" s="78"/>
      <c r="DRH21" s="78"/>
      <c r="DRI21" s="78"/>
      <c r="DRJ21" s="78"/>
      <c r="DRK21" s="78"/>
      <c r="DRL21" s="78"/>
      <c r="DRM21" s="78"/>
      <c r="DRN21" s="78"/>
      <c r="DRO21" s="78"/>
      <c r="DRP21" s="78"/>
      <c r="DRQ21" s="78"/>
      <c r="DRR21" s="78"/>
      <c r="DRS21" s="78"/>
      <c r="DRT21" s="78"/>
      <c r="DRU21" s="78"/>
      <c r="DRV21" s="78"/>
      <c r="DRW21" s="78"/>
      <c r="DRX21" s="78"/>
      <c r="DRY21" s="78"/>
      <c r="DRZ21" s="78"/>
      <c r="DSA21" s="78"/>
      <c r="DSB21" s="78"/>
      <c r="DSC21" s="78"/>
      <c r="DSD21" s="78"/>
      <c r="DSE21" s="78"/>
      <c r="DSF21" s="78"/>
      <c r="DSG21" s="78"/>
      <c r="DSH21" s="78"/>
      <c r="DSI21" s="78"/>
      <c r="DSJ21" s="78"/>
      <c r="DSK21" s="78"/>
      <c r="DSL21" s="78"/>
      <c r="DSM21" s="78"/>
      <c r="DSN21" s="78"/>
      <c r="DSO21" s="78"/>
      <c r="DSP21" s="78"/>
      <c r="DSQ21" s="78"/>
      <c r="DSR21" s="78"/>
      <c r="DSS21" s="78"/>
      <c r="DST21" s="78"/>
      <c r="DSU21" s="78"/>
      <c r="DSV21" s="78"/>
      <c r="DSW21" s="78"/>
      <c r="DSX21" s="78"/>
      <c r="DSY21" s="78"/>
      <c r="DSZ21" s="78"/>
      <c r="DTA21" s="78"/>
      <c r="DTB21" s="78"/>
      <c r="DTC21" s="78"/>
      <c r="DTD21" s="78"/>
      <c r="DTE21" s="78"/>
      <c r="DTF21" s="78"/>
      <c r="DTG21" s="78"/>
      <c r="DTH21" s="78"/>
      <c r="DTI21" s="78"/>
      <c r="DTJ21" s="78"/>
      <c r="DTK21" s="78"/>
      <c r="DTL21" s="78"/>
      <c r="DTM21" s="78"/>
      <c r="DTN21" s="78"/>
      <c r="DTO21" s="78"/>
      <c r="DTP21" s="78"/>
      <c r="DTQ21" s="78"/>
      <c r="DTR21" s="78"/>
      <c r="DTS21" s="78"/>
      <c r="DTT21" s="78"/>
      <c r="DTU21" s="78"/>
      <c r="DTV21" s="78"/>
      <c r="DTW21" s="78"/>
      <c r="DTX21" s="78"/>
      <c r="DTY21" s="78"/>
      <c r="DTZ21" s="78"/>
      <c r="DUA21" s="78"/>
      <c r="DUB21" s="78"/>
      <c r="DUC21" s="78"/>
      <c r="DUD21" s="78"/>
      <c r="DUE21" s="78"/>
      <c r="DUF21" s="78"/>
      <c r="DUG21" s="78"/>
      <c r="DUH21" s="78"/>
      <c r="DUI21" s="78"/>
      <c r="DUJ21" s="78"/>
      <c r="DUK21" s="78"/>
      <c r="DUL21" s="78"/>
      <c r="DUM21" s="78"/>
      <c r="DUN21" s="78"/>
      <c r="DUO21" s="78"/>
      <c r="DUP21" s="78"/>
      <c r="DUQ21" s="78"/>
      <c r="DUR21" s="78"/>
      <c r="DUS21" s="78"/>
      <c r="DUT21" s="78"/>
      <c r="DUU21" s="78"/>
      <c r="DUV21" s="78"/>
      <c r="DUW21" s="78"/>
      <c r="DUX21" s="78"/>
      <c r="DUY21" s="78"/>
      <c r="DUZ21" s="78"/>
      <c r="DVA21" s="78"/>
      <c r="DVB21" s="78"/>
      <c r="DVC21" s="78"/>
      <c r="DVD21" s="78"/>
      <c r="DVE21" s="78"/>
      <c r="DVF21" s="78"/>
      <c r="DVG21" s="78"/>
      <c r="DVH21" s="78"/>
      <c r="DVI21" s="78"/>
      <c r="DVJ21" s="78"/>
      <c r="DVK21" s="78"/>
      <c r="DVL21" s="78"/>
      <c r="DVM21" s="78"/>
      <c r="DVN21" s="78"/>
      <c r="DVO21" s="78"/>
      <c r="DVP21" s="78"/>
      <c r="DVQ21" s="78"/>
      <c r="DVR21" s="78"/>
      <c r="DVS21" s="78"/>
      <c r="DVT21" s="78"/>
      <c r="DVU21" s="78"/>
      <c r="DVV21" s="78"/>
      <c r="DVW21" s="78"/>
      <c r="DVX21" s="78"/>
      <c r="DVY21" s="78"/>
      <c r="DVZ21" s="78"/>
      <c r="DWA21" s="78"/>
      <c r="DWB21" s="78"/>
      <c r="DWC21" s="78"/>
      <c r="DWD21" s="78"/>
      <c r="DWE21" s="78"/>
      <c r="DWF21" s="78"/>
      <c r="DWG21" s="78"/>
      <c r="DWH21" s="78"/>
      <c r="DWI21" s="78"/>
      <c r="DWJ21" s="78"/>
      <c r="DWK21" s="78"/>
      <c r="DWL21" s="78"/>
      <c r="DWM21" s="78"/>
      <c r="DWN21" s="78"/>
      <c r="DWO21" s="78"/>
      <c r="DWP21" s="78"/>
      <c r="DWQ21" s="78"/>
      <c r="DWR21" s="78"/>
      <c r="DWS21" s="78"/>
      <c r="DWT21" s="78"/>
      <c r="DWU21" s="78"/>
      <c r="DWV21" s="78"/>
      <c r="DWW21" s="78"/>
      <c r="DWX21" s="78"/>
      <c r="DWY21" s="78"/>
      <c r="DWZ21" s="78"/>
      <c r="DXA21" s="78"/>
      <c r="DXB21" s="78"/>
      <c r="DXC21" s="78"/>
      <c r="DXD21" s="78"/>
      <c r="DXE21" s="78"/>
      <c r="DXF21" s="78"/>
      <c r="DXG21" s="78"/>
      <c r="DXH21" s="78"/>
      <c r="DXI21" s="78"/>
      <c r="DXJ21" s="78"/>
      <c r="DXK21" s="78"/>
      <c r="DXL21" s="78"/>
      <c r="DXM21" s="78"/>
      <c r="DXN21" s="78"/>
      <c r="DXO21" s="78"/>
      <c r="DXP21" s="78"/>
      <c r="DXQ21" s="78"/>
      <c r="DXR21" s="78"/>
      <c r="DXS21" s="78"/>
      <c r="DXT21" s="78"/>
      <c r="DXU21" s="78"/>
      <c r="DXV21" s="78"/>
      <c r="DXW21" s="78"/>
      <c r="DXX21" s="78"/>
      <c r="DXY21" s="78"/>
      <c r="DXZ21" s="78"/>
      <c r="DYA21" s="78"/>
      <c r="DYB21" s="78"/>
      <c r="DYC21" s="78"/>
      <c r="DYD21" s="78"/>
      <c r="DYE21" s="78"/>
      <c r="DYF21" s="78"/>
      <c r="DYG21" s="78"/>
      <c r="DYH21" s="78"/>
      <c r="DYI21" s="78"/>
      <c r="DYJ21" s="78"/>
      <c r="DYK21" s="78"/>
      <c r="DYL21" s="78"/>
      <c r="DYM21" s="78"/>
      <c r="DYN21" s="78"/>
      <c r="DYO21" s="78"/>
      <c r="DYP21" s="78"/>
      <c r="DYQ21" s="78"/>
      <c r="DYR21" s="78"/>
      <c r="DYS21" s="78"/>
      <c r="DYT21" s="78"/>
      <c r="DYU21" s="78"/>
      <c r="DYV21" s="78"/>
      <c r="DYW21" s="78"/>
      <c r="DYX21" s="78"/>
      <c r="DYY21" s="78"/>
      <c r="DYZ21" s="78"/>
      <c r="DZA21" s="78"/>
      <c r="DZB21" s="78"/>
      <c r="DZC21" s="78"/>
      <c r="DZD21" s="78"/>
      <c r="DZE21" s="78"/>
      <c r="DZF21" s="78"/>
      <c r="DZG21" s="78"/>
      <c r="DZH21" s="78"/>
      <c r="DZI21" s="78"/>
      <c r="DZJ21" s="78"/>
      <c r="DZK21" s="78"/>
      <c r="DZL21" s="78"/>
      <c r="DZM21" s="78"/>
      <c r="DZN21" s="78"/>
      <c r="DZO21" s="78"/>
      <c r="DZP21" s="78"/>
      <c r="DZQ21" s="78"/>
      <c r="DZR21" s="78"/>
      <c r="DZS21" s="78"/>
      <c r="DZT21" s="78"/>
      <c r="DZU21" s="78"/>
      <c r="DZV21" s="78"/>
      <c r="DZW21" s="78"/>
      <c r="DZX21" s="78"/>
      <c r="DZY21" s="78"/>
      <c r="DZZ21" s="78"/>
      <c r="EAA21" s="78"/>
      <c r="EAB21" s="78"/>
      <c r="EAC21" s="78"/>
      <c r="EAD21" s="78"/>
      <c r="EAE21" s="78"/>
      <c r="EAF21" s="78"/>
      <c r="EAG21" s="78"/>
      <c r="EAH21" s="78"/>
      <c r="EAI21" s="78"/>
      <c r="EAJ21" s="78"/>
      <c r="EAK21" s="78"/>
      <c r="EAL21" s="78"/>
      <c r="EAM21" s="78"/>
      <c r="EAN21" s="78"/>
      <c r="EAO21" s="78"/>
      <c r="EAP21" s="78"/>
      <c r="EAQ21" s="78"/>
      <c r="EAR21" s="78"/>
      <c r="EAS21" s="78"/>
      <c r="EAT21" s="78"/>
      <c r="EAU21" s="78"/>
      <c r="EAV21" s="78"/>
      <c r="EAW21" s="78"/>
      <c r="EAX21" s="78"/>
      <c r="EAY21" s="78"/>
      <c r="EAZ21" s="78"/>
      <c r="EBA21" s="78"/>
      <c r="EBB21" s="78"/>
      <c r="EBC21" s="78"/>
      <c r="EBD21" s="78"/>
      <c r="EBE21" s="78"/>
      <c r="EBF21" s="78"/>
      <c r="EBG21" s="78"/>
      <c r="EBH21" s="78"/>
      <c r="EBI21" s="78"/>
      <c r="EBJ21" s="78"/>
      <c r="EBK21" s="78"/>
      <c r="EBL21" s="78"/>
      <c r="EBM21" s="78"/>
      <c r="EBN21" s="78"/>
      <c r="EBO21" s="78"/>
      <c r="EBP21" s="78"/>
      <c r="EBQ21" s="78"/>
      <c r="EBR21" s="78"/>
      <c r="EBS21" s="78"/>
      <c r="EBT21" s="78"/>
      <c r="EBU21" s="78"/>
      <c r="EBV21" s="78"/>
      <c r="EBW21" s="78"/>
      <c r="EBX21" s="78"/>
      <c r="EBY21" s="78"/>
      <c r="EBZ21" s="78"/>
      <c r="ECA21" s="78"/>
      <c r="ECB21" s="78"/>
      <c r="ECC21" s="78"/>
      <c r="ECD21" s="78"/>
      <c r="ECE21" s="78"/>
      <c r="ECF21" s="78"/>
      <c r="ECG21" s="78"/>
      <c r="ECH21" s="78"/>
      <c r="ECI21" s="78"/>
      <c r="ECJ21" s="78"/>
      <c r="ECK21" s="78"/>
      <c r="ECL21" s="78"/>
      <c r="ECM21" s="78"/>
      <c r="ECN21" s="78"/>
      <c r="ECO21" s="78"/>
      <c r="ECP21" s="78"/>
      <c r="ECQ21" s="78"/>
      <c r="ECR21" s="78"/>
      <c r="ECS21" s="78"/>
      <c r="ECT21" s="78"/>
      <c r="ECU21" s="78"/>
      <c r="ECV21" s="78"/>
      <c r="ECW21" s="78"/>
      <c r="ECX21" s="78"/>
      <c r="ECY21" s="78"/>
      <c r="ECZ21" s="78"/>
      <c r="EDA21" s="78"/>
      <c r="EDB21" s="78"/>
      <c r="EDC21" s="78"/>
      <c r="EDD21" s="78"/>
      <c r="EDE21" s="78"/>
      <c r="EDF21" s="78"/>
      <c r="EDG21" s="78"/>
      <c r="EDH21" s="78"/>
      <c r="EDI21" s="78"/>
      <c r="EDJ21" s="78"/>
      <c r="EDK21" s="78"/>
      <c r="EDL21" s="78"/>
      <c r="EDM21" s="78"/>
      <c r="EDN21" s="78"/>
      <c r="EDO21" s="78"/>
      <c r="EDP21" s="78"/>
      <c r="EDQ21" s="78"/>
      <c r="EDR21" s="78"/>
      <c r="EDS21" s="78"/>
      <c r="EDT21" s="78"/>
      <c r="EDU21" s="78"/>
      <c r="EDV21" s="78"/>
      <c r="EDW21" s="78"/>
      <c r="EDX21" s="78"/>
      <c r="EDY21" s="78"/>
      <c r="EDZ21" s="78"/>
      <c r="EEA21" s="78"/>
      <c r="EEB21" s="78"/>
      <c r="EEC21" s="78"/>
      <c r="EED21" s="78"/>
      <c r="EEE21" s="78"/>
      <c r="EEF21" s="78"/>
      <c r="EEG21" s="78"/>
      <c r="EEH21" s="78"/>
      <c r="EEI21" s="78"/>
      <c r="EEJ21" s="78"/>
      <c r="EEK21" s="78"/>
      <c r="EEL21" s="78"/>
      <c r="EEM21" s="78"/>
      <c r="EEN21" s="78"/>
      <c r="EEO21" s="78"/>
      <c r="EEP21" s="78"/>
      <c r="EEQ21" s="78"/>
      <c r="EER21" s="78"/>
      <c r="EES21" s="78"/>
      <c r="EET21" s="78"/>
      <c r="EEU21" s="78"/>
      <c r="EEV21" s="78"/>
      <c r="EEW21" s="78"/>
      <c r="EEX21" s="78"/>
      <c r="EEY21" s="78"/>
      <c r="EEZ21" s="78"/>
      <c r="EFA21" s="78"/>
      <c r="EFB21" s="78"/>
      <c r="EFC21" s="78"/>
      <c r="EFD21" s="78"/>
      <c r="EFE21" s="78"/>
      <c r="EFF21" s="78"/>
      <c r="EFG21" s="78"/>
      <c r="EFH21" s="78"/>
      <c r="EFI21" s="78"/>
      <c r="EFJ21" s="78"/>
      <c r="EFK21" s="78"/>
      <c r="EFL21" s="78"/>
      <c r="EFM21" s="78"/>
      <c r="EFN21" s="78"/>
      <c r="EFO21" s="78"/>
      <c r="EFP21" s="78"/>
      <c r="EFQ21" s="78"/>
      <c r="EFR21" s="78"/>
      <c r="EFS21" s="78"/>
      <c r="EFT21" s="78"/>
      <c r="EFU21" s="78"/>
      <c r="EFV21" s="78"/>
      <c r="EFW21" s="78"/>
      <c r="EFX21" s="78"/>
      <c r="EFY21" s="78"/>
      <c r="EFZ21" s="78"/>
      <c r="EGA21" s="78"/>
      <c r="EGB21" s="78"/>
      <c r="EGC21" s="78"/>
      <c r="EGD21" s="78"/>
      <c r="EGE21" s="78"/>
      <c r="EGF21" s="78"/>
      <c r="EGG21" s="78"/>
      <c r="EGH21" s="78"/>
      <c r="EGI21" s="78"/>
      <c r="EGJ21" s="78"/>
      <c r="EGK21" s="78"/>
      <c r="EGL21" s="78"/>
      <c r="EGM21" s="78"/>
      <c r="EGN21" s="78"/>
      <c r="EGO21" s="78"/>
      <c r="EGP21" s="78"/>
      <c r="EGQ21" s="78"/>
      <c r="EGR21" s="78"/>
      <c r="EGS21" s="78"/>
      <c r="EGT21" s="78"/>
      <c r="EGU21" s="78"/>
      <c r="EGV21" s="78"/>
      <c r="EGW21" s="78"/>
      <c r="EGX21" s="78"/>
      <c r="EGY21" s="78"/>
      <c r="EGZ21" s="78"/>
      <c r="EHA21" s="78"/>
      <c r="EHB21" s="78"/>
      <c r="EHC21" s="78"/>
      <c r="EHD21" s="78"/>
      <c r="EHE21" s="78"/>
      <c r="EHF21" s="78"/>
      <c r="EHG21" s="78"/>
      <c r="EHH21" s="78"/>
      <c r="EHI21" s="78"/>
      <c r="EHJ21" s="78"/>
      <c r="EHK21" s="78"/>
      <c r="EHL21" s="78"/>
      <c r="EHM21" s="78"/>
      <c r="EHN21" s="78"/>
      <c r="EHO21" s="78"/>
      <c r="EHP21" s="78"/>
      <c r="EHQ21" s="78"/>
      <c r="EHR21" s="78"/>
      <c r="EHS21" s="78"/>
      <c r="EHT21" s="78"/>
      <c r="EHU21" s="78"/>
      <c r="EHV21" s="78"/>
      <c r="EHW21" s="78"/>
      <c r="EHX21" s="78"/>
      <c r="EHY21" s="78"/>
      <c r="EHZ21" s="78"/>
      <c r="EIA21" s="78"/>
      <c r="EIB21" s="78"/>
      <c r="EIC21" s="78"/>
      <c r="EID21" s="78"/>
      <c r="EIE21" s="78"/>
      <c r="EIF21" s="78"/>
      <c r="EIG21" s="78"/>
      <c r="EIH21" s="78"/>
      <c r="EII21" s="78"/>
      <c r="EIJ21" s="78"/>
      <c r="EIK21" s="78"/>
      <c r="EIL21" s="78"/>
      <c r="EIM21" s="78"/>
      <c r="EIN21" s="78"/>
      <c r="EIO21" s="78"/>
      <c r="EIP21" s="78"/>
      <c r="EIQ21" s="78"/>
      <c r="EIR21" s="78"/>
      <c r="EIS21" s="78"/>
      <c r="EIT21" s="78"/>
      <c r="EIU21" s="78"/>
      <c r="EIV21" s="78"/>
      <c r="EIW21" s="78"/>
      <c r="EIX21" s="78"/>
      <c r="EIY21" s="78"/>
      <c r="EIZ21" s="78"/>
      <c r="EJA21" s="78"/>
      <c r="EJB21" s="78"/>
      <c r="EJC21" s="78"/>
      <c r="EJD21" s="78"/>
      <c r="EJE21" s="78"/>
      <c r="EJF21" s="78"/>
      <c r="EJG21" s="78"/>
      <c r="EJH21" s="78"/>
      <c r="EJI21" s="78"/>
      <c r="EJJ21" s="78"/>
      <c r="EJK21" s="78"/>
      <c r="EJL21" s="78"/>
      <c r="EJM21" s="78"/>
      <c r="EJN21" s="78"/>
      <c r="EJO21" s="78"/>
      <c r="EJP21" s="78"/>
      <c r="EJQ21" s="78"/>
      <c r="EJR21" s="78"/>
      <c r="EJS21" s="78"/>
      <c r="EJT21" s="78"/>
      <c r="EJU21" s="78"/>
      <c r="EJV21" s="78"/>
      <c r="EJW21" s="78"/>
      <c r="EJX21" s="78"/>
      <c r="EJY21" s="78"/>
      <c r="EJZ21" s="78"/>
      <c r="EKA21" s="78"/>
      <c r="EKB21" s="78"/>
      <c r="EKC21" s="78"/>
      <c r="EKD21" s="78"/>
      <c r="EKE21" s="78"/>
      <c r="EKF21" s="78"/>
      <c r="EKG21" s="78"/>
      <c r="EKH21" s="78"/>
      <c r="EKI21" s="78"/>
      <c r="EKJ21" s="78"/>
      <c r="EKK21" s="78"/>
      <c r="EKL21" s="78"/>
      <c r="EKM21" s="78"/>
      <c r="EKN21" s="78"/>
      <c r="EKO21" s="78"/>
      <c r="EKP21" s="78"/>
      <c r="EKQ21" s="78"/>
      <c r="EKR21" s="78"/>
      <c r="EKS21" s="78"/>
      <c r="EKT21" s="78"/>
      <c r="EKU21" s="78"/>
      <c r="EKV21" s="78"/>
      <c r="EKW21" s="78"/>
      <c r="EKX21" s="78"/>
      <c r="EKY21" s="78"/>
      <c r="EKZ21" s="78"/>
      <c r="ELA21" s="78"/>
      <c r="ELB21" s="78"/>
      <c r="ELC21" s="78"/>
      <c r="ELD21" s="78"/>
      <c r="ELE21" s="78"/>
      <c r="ELF21" s="78"/>
      <c r="ELG21" s="78"/>
      <c r="ELH21" s="78"/>
      <c r="ELI21" s="78"/>
      <c r="ELJ21" s="78"/>
      <c r="ELK21" s="78"/>
      <c r="ELL21" s="78"/>
      <c r="ELM21" s="78"/>
      <c r="ELN21" s="78"/>
      <c r="ELO21" s="78"/>
      <c r="ELP21" s="78"/>
      <c r="ELQ21" s="78"/>
      <c r="ELR21" s="78"/>
      <c r="ELS21" s="78"/>
      <c r="ELT21" s="78"/>
      <c r="ELU21" s="78"/>
      <c r="ELV21" s="78"/>
      <c r="ELW21" s="78"/>
      <c r="ELX21" s="78"/>
      <c r="ELY21" s="78"/>
      <c r="ELZ21" s="78"/>
      <c r="EMA21" s="78"/>
      <c r="EMB21" s="78"/>
      <c r="EMC21" s="78"/>
      <c r="EMD21" s="78"/>
      <c r="EME21" s="78"/>
      <c r="EMF21" s="78"/>
      <c r="EMG21" s="78"/>
      <c r="EMH21" s="78"/>
      <c r="EMI21" s="78"/>
      <c r="EMJ21" s="78"/>
      <c r="EMK21" s="78"/>
      <c r="EML21" s="78"/>
      <c r="EMM21" s="78"/>
      <c r="EMN21" s="78"/>
      <c r="EMO21" s="78"/>
      <c r="EMP21" s="78"/>
      <c r="EMQ21" s="78"/>
      <c r="EMR21" s="78"/>
      <c r="EMS21" s="78"/>
      <c r="EMT21" s="78"/>
      <c r="EMU21" s="78"/>
      <c r="EMV21" s="78"/>
      <c r="EMW21" s="78"/>
      <c r="EMX21" s="78"/>
      <c r="EMY21" s="78"/>
      <c r="EMZ21" s="78"/>
      <c r="ENA21" s="78"/>
      <c r="ENB21" s="78"/>
      <c r="ENC21" s="78"/>
      <c r="END21" s="78"/>
      <c r="ENE21" s="78"/>
      <c r="ENF21" s="78"/>
      <c r="ENG21" s="78"/>
      <c r="ENH21" s="78"/>
      <c r="ENI21" s="78"/>
      <c r="ENJ21" s="78"/>
      <c r="ENK21" s="78"/>
      <c r="ENL21" s="78"/>
      <c r="ENM21" s="78"/>
      <c r="ENN21" s="78"/>
      <c r="ENO21" s="78"/>
      <c r="ENP21" s="78"/>
      <c r="ENQ21" s="78"/>
      <c r="ENR21" s="78"/>
      <c r="ENS21" s="78"/>
      <c r="ENT21" s="78"/>
      <c r="ENU21" s="78"/>
      <c r="ENV21" s="78"/>
      <c r="ENW21" s="78"/>
      <c r="ENX21" s="78"/>
      <c r="ENY21" s="78"/>
      <c r="ENZ21" s="78"/>
      <c r="EOA21" s="78"/>
      <c r="EOB21" s="78"/>
      <c r="EOC21" s="78"/>
      <c r="EOD21" s="78"/>
      <c r="EOE21" s="78"/>
      <c r="EOF21" s="78"/>
      <c r="EOG21" s="78"/>
      <c r="EOH21" s="78"/>
      <c r="EOI21" s="78"/>
      <c r="EOJ21" s="78"/>
      <c r="EOK21" s="78"/>
      <c r="EOL21" s="78"/>
      <c r="EOM21" s="78"/>
      <c r="EON21" s="78"/>
      <c r="EOO21" s="78"/>
      <c r="EOP21" s="78"/>
      <c r="EOQ21" s="78"/>
      <c r="EOR21" s="78"/>
      <c r="EOS21" s="78"/>
      <c r="EOT21" s="78"/>
      <c r="EOU21" s="78"/>
      <c r="EOV21" s="78"/>
      <c r="EOW21" s="78"/>
      <c r="EOX21" s="78"/>
      <c r="EOY21" s="78"/>
      <c r="EOZ21" s="78"/>
      <c r="EPA21" s="78"/>
      <c r="EPB21" s="78"/>
      <c r="EPC21" s="78"/>
      <c r="EPD21" s="78"/>
      <c r="EPE21" s="78"/>
      <c r="EPF21" s="78"/>
      <c r="EPG21" s="78"/>
      <c r="EPH21" s="78"/>
      <c r="EPI21" s="78"/>
      <c r="EPJ21" s="78"/>
      <c r="EPK21" s="78"/>
      <c r="EPL21" s="78"/>
      <c r="EPM21" s="78"/>
      <c r="EPN21" s="78"/>
      <c r="EPO21" s="78"/>
      <c r="EPP21" s="78"/>
      <c r="EPQ21" s="78"/>
      <c r="EPR21" s="78"/>
      <c r="EPS21" s="78"/>
      <c r="EPT21" s="78"/>
      <c r="EPU21" s="78"/>
      <c r="EPV21" s="78"/>
      <c r="EPW21" s="78"/>
      <c r="EPX21" s="78"/>
      <c r="EPY21" s="78"/>
      <c r="EPZ21" s="78"/>
      <c r="EQA21" s="78"/>
      <c r="EQB21" s="78"/>
      <c r="EQC21" s="78"/>
      <c r="EQD21" s="78"/>
      <c r="EQE21" s="78"/>
      <c r="EQF21" s="78"/>
      <c r="EQG21" s="78"/>
      <c r="EQH21" s="78"/>
      <c r="EQI21" s="78"/>
      <c r="EQJ21" s="78"/>
      <c r="EQK21" s="78"/>
      <c r="EQL21" s="78"/>
      <c r="EQM21" s="78"/>
      <c r="EQN21" s="78"/>
      <c r="EQO21" s="78"/>
      <c r="EQP21" s="78"/>
      <c r="EQQ21" s="78"/>
      <c r="EQR21" s="78"/>
      <c r="EQS21" s="78"/>
      <c r="EQT21" s="78"/>
      <c r="EQU21" s="78"/>
      <c r="EQV21" s="78"/>
      <c r="EQW21" s="78"/>
      <c r="EQX21" s="78"/>
      <c r="EQY21" s="78"/>
      <c r="EQZ21" s="78"/>
      <c r="ERA21" s="78"/>
      <c r="ERB21" s="78"/>
      <c r="ERC21" s="78"/>
      <c r="ERD21" s="78"/>
      <c r="ERE21" s="78"/>
      <c r="ERF21" s="78"/>
      <c r="ERG21" s="78"/>
      <c r="ERH21" s="78"/>
      <c r="ERI21" s="78"/>
      <c r="ERJ21" s="78"/>
      <c r="ERK21" s="78"/>
      <c r="ERL21" s="78"/>
      <c r="ERM21" s="78"/>
      <c r="ERN21" s="78"/>
      <c r="ERO21" s="78"/>
      <c r="ERP21" s="78"/>
      <c r="ERQ21" s="78"/>
      <c r="ERR21" s="78"/>
      <c r="ERS21" s="78"/>
      <c r="ERT21" s="78"/>
      <c r="ERU21" s="78"/>
      <c r="ERV21" s="78"/>
      <c r="ERW21" s="78"/>
      <c r="ERX21" s="78"/>
      <c r="ERY21" s="78"/>
      <c r="ERZ21" s="78"/>
      <c r="ESA21" s="78"/>
      <c r="ESB21" s="78"/>
      <c r="ESC21" s="78"/>
      <c r="ESD21" s="78"/>
      <c r="ESE21" s="78"/>
      <c r="ESF21" s="78"/>
      <c r="ESG21" s="78"/>
      <c r="ESH21" s="78"/>
      <c r="ESI21" s="78"/>
      <c r="ESJ21" s="78"/>
      <c r="ESK21" s="78"/>
      <c r="ESL21" s="78"/>
      <c r="ESM21" s="78"/>
      <c r="ESN21" s="78"/>
      <c r="ESO21" s="78"/>
      <c r="ESP21" s="78"/>
      <c r="ESQ21" s="78"/>
      <c r="ESR21" s="78"/>
      <c r="ESS21" s="78"/>
      <c r="EST21" s="78"/>
      <c r="ESU21" s="78"/>
      <c r="ESV21" s="78"/>
      <c r="ESW21" s="78"/>
      <c r="ESX21" s="78"/>
      <c r="ESY21" s="78"/>
      <c r="ESZ21" s="78"/>
      <c r="ETA21" s="78"/>
      <c r="ETB21" s="78"/>
      <c r="ETC21" s="78"/>
      <c r="ETD21" s="78"/>
      <c r="ETE21" s="78"/>
      <c r="ETF21" s="78"/>
      <c r="ETG21" s="78"/>
      <c r="ETH21" s="78"/>
      <c r="ETI21" s="78"/>
      <c r="ETJ21" s="78"/>
      <c r="ETK21" s="78"/>
      <c r="ETL21" s="78"/>
      <c r="ETM21" s="78"/>
      <c r="ETN21" s="78"/>
      <c r="ETO21" s="78"/>
      <c r="ETP21" s="78"/>
      <c r="ETQ21" s="78"/>
      <c r="ETR21" s="78"/>
      <c r="ETS21" s="78"/>
      <c r="ETT21" s="78"/>
      <c r="ETU21" s="78"/>
      <c r="ETV21" s="78"/>
      <c r="ETW21" s="78"/>
      <c r="ETX21" s="78"/>
      <c r="ETY21" s="78"/>
      <c r="ETZ21" s="78"/>
      <c r="EUA21" s="78"/>
      <c r="EUB21" s="78"/>
      <c r="EUC21" s="78"/>
      <c r="EUD21" s="78"/>
      <c r="EUE21" s="78"/>
      <c r="EUF21" s="78"/>
      <c r="EUG21" s="78"/>
      <c r="EUH21" s="78"/>
      <c r="EUI21" s="78"/>
      <c r="EUJ21" s="78"/>
      <c r="EUK21" s="78"/>
      <c r="EUL21" s="78"/>
      <c r="EUM21" s="78"/>
      <c r="EUN21" s="78"/>
      <c r="EUO21" s="78"/>
      <c r="EUP21" s="78"/>
      <c r="EUQ21" s="78"/>
      <c r="EUR21" s="78"/>
      <c r="EUS21" s="78"/>
      <c r="EUT21" s="78"/>
      <c r="EUU21" s="78"/>
      <c r="EUV21" s="78"/>
      <c r="EUW21" s="78"/>
      <c r="EUX21" s="78"/>
      <c r="EUY21" s="78"/>
      <c r="EUZ21" s="78"/>
      <c r="EVA21" s="78"/>
      <c r="EVB21" s="78"/>
      <c r="EVC21" s="78"/>
      <c r="EVD21" s="78"/>
      <c r="EVE21" s="78"/>
      <c r="EVF21" s="78"/>
      <c r="EVG21" s="78"/>
      <c r="EVH21" s="78"/>
      <c r="EVI21" s="78"/>
      <c r="EVJ21" s="78"/>
      <c r="EVK21" s="78"/>
      <c r="EVL21" s="78"/>
      <c r="EVM21" s="78"/>
      <c r="EVN21" s="78"/>
      <c r="EVO21" s="78"/>
      <c r="EVP21" s="78"/>
      <c r="EVQ21" s="78"/>
      <c r="EVR21" s="78"/>
      <c r="EVS21" s="78"/>
      <c r="EVT21" s="78"/>
      <c r="EVU21" s="78"/>
      <c r="EVV21" s="78"/>
      <c r="EVW21" s="78"/>
      <c r="EVX21" s="78"/>
      <c r="EVY21" s="78"/>
      <c r="EVZ21" s="78"/>
      <c r="EWA21" s="78"/>
      <c r="EWB21" s="78"/>
      <c r="EWC21" s="78"/>
      <c r="EWD21" s="78"/>
      <c r="EWE21" s="78"/>
      <c r="EWF21" s="78"/>
      <c r="EWG21" s="78"/>
      <c r="EWH21" s="78"/>
      <c r="EWI21" s="78"/>
      <c r="EWJ21" s="78"/>
      <c r="EWK21" s="78"/>
      <c r="EWL21" s="78"/>
      <c r="EWM21" s="78"/>
      <c r="EWN21" s="78"/>
      <c r="EWO21" s="78"/>
      <c r="EWP21" s="78"/>
      <c r="EWQ21" s="78"/>
      <c r="EWR21" s="78"/>
      <c r="EWS21" s="78"/>
      <c r="EWT21" s="78"/>
      <c r="EWU21" s="78"/>
      <c r="EWV21" s="78"/>
      <c r="EWW21" s="78"/>
      <c r="EWX21" s="78"/>
      <c r="EWY21" s="78"/>
      <c r="EWZ21" s="78"/>
      <c r="EXA21" s="78"/>
      <c r="EXB21" s="78"/>
      <c r="EXC21" s="78"/>
      <c r="EXD21" s="78"/>
      <c r="EXE21" s="78"/>
      <c r="EXF21" s="78"/>
      <c r="EXG21" s="78"/>
      <c r="EXH21" s="78"/>
      <c r="EXI21" s="78"/>
      <c r="EXJ21" s="78"/>
      <c r="EXK21" s="78"/>
      <c r="EXL21" s="78"/>
      <c r="EXM21" s="78"/>
      <c r="EXN21" s="78"/>
      <c r="EXO21" s="78"/>
      <c r="EXP21" s="78"/>
      <c r="EXQ21" s="78"/>
      <c r="EXR21" s="78"/>
      <c r="EXS21" s="78"/>
      <c r="EXT21" s="78"/>
      <c r="EXU21" s="78"/>
      <c r="EXV21" s="78"/>
      <c r="EXW21" s="78"/>
      <c r="EXX21" s="78"/>
      <c r="EXY21" s="78"/>
      <c r="EXZ21" s="78"/>
      <c r="EYA21" s="78"/>
      <c r="EYB21" s="78"/>
      <c r="EYC21" s="78"/>
      <c r="EYD21" s="78"/>
      <c r="EYE21" s="78"/>
      <c r="EYF21" s="78"/>
      <c r="EYG21" s="78"/>
      <c r="EYH21" s="78"/>
      <c r="EYI21" s="78"/>
      <c r="EYJ21" s="78"/>
      <c r="EYK21" s="78"/>
      <c r="EYL21" s="78"/>
      <c r="EYM21" s="78"/>
      <c r="EYN21" s="78"/>
      <c r="EYO21" s="78"/>
      <c r="EYP21" s="78"/>
      <c r="EYQ21" s="78"/>
      <c r="EYR21" s="78"/>
      <c r="EYS21" s="78"/>
      <c r="EYT21" s="78"/>
      <c r="EYU21" s="78"/>
      <c r="EYV21" s="78"/>
      <c r="EYW21" s="78"/>
      <c r="EYX21" s="78"/>
      <c r="EYY21" s="78"/>
      <c r="EYZ21" s="78"/>
      <c r="EZA21" s="78"/>
      <c r="EZB21" s="78"/>
      <c r="EZC21" s="78"/>
      <c r="EZD21" s="78"/>
      <c r="EZE21" s="78"/>
      <c r="EZF21" s="78"/>
      <c r="EZG21" s="78"/>
      <c r="EZH21" s="78"/>
      <c r="EZI21" s="78"/>
      <c r="EZJ21" s="78"/>
      <c r="EZK21" s="78"/>
      <c r="EZL21" s="78"/>
      <c r="EZM21" s="78"/>
      <c r="EZN21" s="78"/>
      <c r="EZO21" s="78"/>
      <c r="EZP21" s="78"/>
      <c r="EZQ21" s="78"/>
      <c r="EZR21" s="78"/>
      <c r="EZS21" s="78"/>
      <c r="EZT21" s="78"/>
      <c r="EZU21" s="78"/>
      <c r="EZV21" s="78"/>
      <c r="EZW21" s="78"/>
      <c r="EZX21" s="78"/>
      <c r="EZY21" s="78"/>
      <c r="EZZ21" s="78"/>
      <c r="FAA21" s="78"/>
      <c r="FAB21" s="78"/>
      <c r="FAC21" s="78"/>
      <c r="FAD21" s="78"/>
      <c r="FAE21" s="78"/>
      <c r="FAF21" s="78"/>
      <c r="FAG21" s="78"/>
      <c r="FAH21" s="78"/>
      <c r="FAI21" s="78"/>
      <c r="FAJ21" s="78"/>
      <c r="FAK21" s="78"/>
      <c r="FAL21" s="78"/>
      <c r="FAM21" s="78"/>
      <c r="FAN21" s="78"/>
      <c r="FAO21" s="78"/>
      <c r="FAP21" s="78"/>
      <c r="FAQ21" s="78"/>
      <c r="FAR21" s="78"/>
      <c r="FAS21" s="78"/>
      <c r="FAT21" s="78"/>
      <c r="FAU21" s="78"/>
      <c r="FAV21" s="78"/>
      <c r="FAW21" s="78"/>
      <c r="FAX21" s="78"/>
      <c r="FAY21" s="78"/>
      <c r="FAZ21" s="78"/>
      <c r="FBA21" s="78"/>
      <c r="FBB21" s="78"/>
      <c r="FBC21" s="78"/>
      <c r="FBD21" s="78"/>
      <c r="FBE21" s="78"/>
      <c r="FBF21" s="78"/>
      <c r="FBG21" s="78"/>
      <c r="FBH21" s="78"/>
      <c r="FBI21" s="78"/>
      <c r="FBJ21" s="78"/>
      <c r="FBK21" s="78"/>
      <c r="FBL21" s="78"/>
      <c r="FBM21" s="78"/>
      <c r="FBN21" s="78"/>
      <c r="FBO21" s="78"/>
      <c r="FBP21" s="78"/>
      <c r="FBQ21" s="78"/>
      <c r="FBR21" s="78"/>
      <c r="FBS21" s="78"/>
      <c r="FBT21" s="78"/>
      <c r="FBU21" s="78"/>
      <c r="FBV21" s="78"/>
      <c r="FBW21" s="78"/>
      <c r="FBX21" s="78"/>
      <c r="FBY21" s="78"/>
      <c r="FBZ21" s="78"/>
      <c r="FCA21" s="78"/>
      <c r="FCB21" s="78"/>
      <c r="FCC21" s="78"/>
      <c r="FCD21" s="78"/>
      <c r="FCE21" s="78"/>
      <c r="FCF21" s="78"/>
      <c r="FCG21" s="78"/>
      <c r="FCH21" s="78"/>
      <c r="FCI21" s="78"/>
      <c r="FCJ21" s="78"/>
      <c r="FCK21" s="78"/>
      <c r="FCL21" s="78"/>
      <c r="FCM21" s="78"/>
      <c r="FCN21" s="78"/>
      <c r="FCO21" s="78"/>
      <c r="FCP21" s="78"/>
      <c r="FCQ21" s="78"/>
      <c r="FCR21" s="78"/>
      <c r="FCS21" s="78"/>
      <c r="FCT21" s="78"/>
      <c r="FCU21" s="78"/>
      <c r="FCV21" s="78"/>
      <c r="FCW21" s="78"/>
      <c r="FCX21" s="78"/>
      <c r="FCY21" s="78"/>
      <c r="FCZ21" s="78"/>
      <c r="FDA21" s="78"/>
      <c r="FDB21" s="78"/>
      <c r="FDC21" s="78"/>
      <c r="FDD21" s="78"/>
      <c r="FDE21" s="78"/>
      <c r="FDF21" s="78"/>
      <c r="FDG21" s="78"/>
      <c r="FDH21" s="78"/>
      <c r="FDI21" s="78"/>
      <c r="FDJ21" s="78"/>
      <c r="FDK21" s="78"/>
      <c r="FDL21" s="78"/>
      <c r="FDM21" s="78"/>
      <c r="FDN21" s="78"/>
      <c r="FDO21" s="78"/>
      <c r="FDP21" s="78"/>
      <c r="FDQ21" s="78"/>
      <c r="FDR21" s="78"/>
      <c r="FDS21" s="78"/>
      <c r="FDT21" s="78"/>
      <c r="FDU21" s="78"/>
      <c r="FDV21" s="78"/>
      <c r="FDW21" s="78"/>
      <c r="FDX21" s="78"/>
      <c r="FDY21" s="78"/>
      <c r="FDZ21" s="78"/>
      <c r="FEA21" s="78"/>
      <c r="FEB21" s="78"/>
      <c r="FEC21" s="78"/>
      <c r="FED21" s="78"/>
      <c r="FEE21" s="78"/>
      <c r="FEF21" s="78"/>
      <c r="FEG21" s="78"/>
      <c r="FEH21" s="78"/>
      <c r="FEI21" s="78"/>
      <c r="FEJ21" s="78"/>
      <c r="FEK21" s="78"/>
      <c r="FEL21" s="78"/>
      <c r="FEM21" s="78"/>
      <c r="FEN21" s="78"/>
      <c r="FEO21" s="78"/>
      <c r="FEP21" s="78"/>
      <c r="FEQ21" s="78"/>
      <c r="FER21" s="78"/>
      <c r="FES21" s="78"/>
      <c r="FET21" s="78"/>
      <c r="FEU21" s="78"/>
      <c r="FEV21" s="78"/>
      <c r="FEW21" s="78"/>
      <c r="FEX21" s="78"/>
      <c r="FEY21" s="78"/>
      <c r="FEZ21" s="78"/>
      <c r="FFA21" s="78"/>
      <c r="FFB21" s="78"/>
      <c r="FFC21" s="78"/>
      <c r="FFD21" s="78"/>
      <c r="FFE21" s="78"/>
      <c r="FFF21" s="78"/>
      <c r="FFG21" s="78"/>
      <c r="FFH21" s="78"/>
      <c r="FFI21" s="78"/>
      <c r="FFJ21" s="78"/>
      <c r="FFK21" s="78"/>
      <c r="FFL21" s="78"/>
      <c r="FFM21" s="78"/>
      <c r="FFN21" s="78"/>
      <c r="FFO21" s="78"/>
      <c r="FFP21" s="78"/>
      <c r="FFQ21" s="78"/>
      <c r="FFR21" s="78"/>
      <c r="FFS21" s="78"/>
      <c r="FFT21" s="78"/>
      <c r="FFU21" s="78"/>
      <c r="FFV21" s="78"/>
      <c r="FFW21" s="78"/>
      <c r="FFX21" s="78"/>
      <c r="FFY21" s="78"/>
      <c r="FFZ21" s="78"/>
      <c r="FGA21" s="78"/>
      <c r="FGB21" s="78"/>
      <c r="FGC21" s="78"/>
      <c r="FGD21" s="78"/>
      <c r="FGE21" s="78"/>
      <c r="FGF21" s="78"/>
      <c r="FGG21" s="78"/>
      <c r="FGH21" s="78"/>
      <c r="FGI21" s="78"/>
      <c r="FGJ21" s="78"/>
      <c r="FGK21" s="78"/>
      <c r="FGL21" s="78"/>
      <c r="FGM21" s="78"/>
      <c r="FGN21" s="78"/>
      <c r="FGO21" s="78"/>
      <c r="FGP21" s="78"/>
      <c r="FGQ21" s="78"/>
      <c r="FGR21" s="78"/>
      <c r="FGS21" s="78"/>
      <c r="FGT21" s="78"/>
      <c r="FGU21" s="78"/>
      <c r="FGV21" s="78"/>
      <c r="FGW21" s="78"/>
      <c r="FGX21" s="78"/>
      <c r="FGY21" s="78"/>
      <c r="FGZ21" s="78"/>
      <c r="FHA21" s="78"/>
      <c r="FHB21" s="78"/>
      <c r="FHC21" s="78"/>
      <c r="FHD21" s="78"/>
      <c r="FHE21" s="78"/>
      <c r="FHF21" s="78"/>
      <c r="FHG21" s="78"/>
      <c r="FHH21" s="78"/>
      <c r="FHI21" s="78"/>
      <c r="FHJ21" s="78"/>
      <c r="FHK21" s="78"/>
      <c r="FHL21" s="78"/>
      <c r="FHM21" s="78"/>
      <c r="FHN21" s="78"/>
      <c r="FHO21" s="78"/>
      <c r="FHP21" s="78"/>
      <c r="FHQ21" s="78"/>
      <c r="FHR21" s="78"/>
      <c r="FHS21" s="78"/>
      <c r="FHT21" s="78"/>
      <c r="FHU21" s="78"/>
      <c r="FHV21" s="78"/>
      <c r="FHW21" s="78"/>
      <c r="FHX21" s="78"/>
      <c r="FHY21" s="78"/>
      <c r="FHZ21" s="78"/>
      <c r="FIA21" s="78"/>
      <c r="FIB21" s="78"/>
      <c r="FIC21" s="78"/>
      <c r="FID21" s="78"/>
      <c r="FIE21" s="78"/>
      <c r="FIF21" s="78"/>
      <c r="FIG21" s="78"/>
      <c r="FIH21" s="78"/>
      <c r="FII21" s="78"/>
      <c r="FIJ21" s="78"/>
      <c r="FIK21" s="78"/>
      <c r="FIL21" s="78"/>
      <c r="FIM21" s="78"/>
      <c r="FIN21" s="78"/>
      <c r="FIO21" s="78"/>
      <c r="FIP21" s="78"/>
      <c r="FIQ21" s="78"/>
      <c r="FIR21" s="78"/>
      <c r="FIS21" s="78"/>
      <c r="FIT21" s="78"/>
      <c r="FIU21" s="78"/>
      <c r="FIV21" s="78"/>
      <c r="FIW21" s="78"/>
      <c r="FIX21" s="78"/>
      <c r="FIY21" s="78"/>
      <c r="FIZ21" s="78"/>
      <c r="FJA21" s="78"/>
      <c r="FJB21" s="78"/>
      <c r="FJC21" s="78"/>
      <c r="FJD21" s="78"/>
      <c r="FJE21" s="78"/>
      <c r="FJF21" s="78"/>
      <c r="FJG21" s="78"/>
      <c r="FJH21" s="78"/>
      <c r="FJI21" s="78"/>
      <c r="FJJ21" s="78"/>
      <c r="FJK21" s="78"/>
      <c r="FJL21" s="78"/>
      <c r="FJM21" s="78"/>
      <c r="FJN21" s="78"/>
      <c r="FJO21" s="78"/>
      <c r="FJP21" s="78"/>
      <c r="FJQ21" s="78"/>
      <c r="FJR21" s="78"/>
      <c r="FJS21" s="78"/>
      <c r="FJT21" s="78"/>
      <c r="FJU21" s="78"/>
      <c r="FJV21" s="78"/>
      <c r="FJW21" s="78"/>
      <c r="FJX21" s="78"/>
      <c r="FJY21" s="78"/>
      <c r="FJZ21" s="78"/>
      <c r="FKA21" s="78"/>
      <c r="FKB21" s="78"/>
      <c r="FKC21" s="78"/>
      <c r="FKD21" s="78"/>
      <c r="FKE21" s="78"/>
      <c r="FKF21" s="78"/>
      <c r="FKG21" s="78"/>
      <c r="FKH21" s="78"/>
      <c r="FKI21" s="78"/>
      <c r="FKJ21" s="78"/>
      <c r="FKK21" s="78"/>
      <c r="FKL21" s="78"/>
      <c r="FKM21" s="78"/>
      <c r="FKN21" s="78"/>
      <c r="FKO21" s="78"/>
      <c r="FKP21" s="78"/>
      <c r="FKQ21" s="78"/>
      <c r="FKR21" s="78"/>
      <c r="FKS21" s="78"/>
      <c r="FKT21" s="78"/>
      <c r="FKU21" s="78"/>
      <c r="FKV21" s="78"/>
      <c r="FKW21" s="78"/>
      <c r="FKX21" s="78"/>
      <c r="FKY21" s="78"/>
      <c r="FKZ21" s="78"/>
      <c r="FLA21" s="78"/>
      <c r="FLB21" s="78"/>
      <c r="FLC21" s="78"/>
      <c r="FLD21" s="78"/>
      <c r="FLE21" s="78"/>
      <c r="FLF21" s="78"/>
      <c r="FLG21" s="78"/>
      <c r="FLH21" s="78"/>
      <c r="FLI21" s="78"/>
      <c r="FLJ21" s="78"/>
      <c r="FLK21" s="78"/>
      <c r="FLL21" s="78"/>
      <c r="FLM21" s="78"/>
      <c r="FLN21" s="78"/>
      <c r="FLO21" s="78"/>
      <c r="FLP21" s="78"/>
      <c r="FLQ21" s="78"/>
      <c r="FLR21" s="78"/>
      <c r="FLS21" s="78"/>
      <c r="FLT21" s="78"/>
      <c r="FLU21" s="78"/>
      <c r="FLV21" s="78"/>
      <c r="FLW21" s="78"/>
      <c r="FLX21" s="78"/>
      <c r="FLY21" s="78"/>
      <c r="FLZ21" s="78"/>
      <c r="FMA21" s="78"/>
      <c r="FMB21" s="78"/>
      <c r="FMC21" s="78"/>
      <c r="FMD21" s="78"/>
      <c r="FME21" s="78"/>
      <c r="FMF21" s="78"/>
      <c r="FMG21" s="78"/>
      <c r="FMH21" s="78"/>
      <c r="FMI21" s="78"/>
      <c r="FMJ21" s="78"/>
      <c r="FMK21" s="78"/>
      <c r="FML21" s="78"/>
      <c r="FMM21" s="78"/>
      <c r="FMN21" s="78"/>
      <c r="FMO21" s="78"/>
      <c r="FMP21" s="78"/>
      <c r="FMQ21" s="78"/>
      <c r="FMR21" s="78"/>
      <c r="FMS21" s="78"/>
      <c r="FMT21" s="78"/>
      <c r="FMU21" s="78"/>
      <c r="FMV21" s="78"/>
      <c r="FMW21" s="78"/>
      <c r="FMX21" s="78"/>
      <c r="FMY21" s="78"/>
      <c r="FMZ21" s="78"/>
      <c r="FNA21" s="78"/>
      <c r="FNB21" s="78"/>
      <c r="FNC21" s="78"/>
      <c r="FND21" s="78"/>
      <c r="FNE21" s="78"/>
      <c r="FNF21" s="78"/>
      <c r="FNG21" s="78"/>
      <c r="FNH21" s="78"/>
      <c r="FNI21" s="78"/>
      <c r="FNJ21" s="78"/>
      <c r="FNK21" s="78"/>
      <c r="FNL21" s="78"/>
      <c r="FNM21" s="78"/>
      <c r="FNN21" s="78"/>
      <c r="FNO21" s="78"/>
      <c r="FNP21" s="78"/>
      <c r="FNQ21" s="78"/>
      <c r="FNR21" s="78"/>
      <c r="FNS21" s="78"/>
      <c r="FNT21" s="78"/>
      <c r="FNU21" s="78"/>
      <c r="FNV21" s="78"/>
      <c r="FNW21" s="78"/>
      <c r="FNX21" s="78"/>
      <c r="FNY21" s="78"/>
      <c r="FNZ21" s="78"/>
      <c r="FOA21" s="78"/>
      <c r="FOB21" s="78"/>
      <c r="FOC21" s="78"/>
      <c r="FOD21" s="78"/>
      <c r="FOE21" s="78"/>
      <c r="FOF21" s="78"/>
      <c r="FOG21" s="78"/>
      <c r="FOH21" s="78"/>
      <c r="FOI21" s="78"/>
      <c r="FOJ21" s="78"/>
      <c r="FOK21" s="78"/>
      <c r="FOL21" s="78"/>
      <c r="FOM21" s="78"/>
      <c r="FON21" s="78"/>
      <c r="FOO21" s="78"/>
      <c r="FOP21" s="78"/>
      <c r="FOQ21" s="78"/>
      <c r="FOR21" s="78"/>
      <c r="FOS21" s="78"/>
      <c r="FOT21" s="78"/>
      <c r="FOU21" s="78"/>
      <c r="FOV21" s="78"/>
      <c r="FOW21" s="78"/>
      <c r="FOX21" s="78"/>
      <c r="FOY21" s="78"/>
      <c r="FOZ21" s="78"/>
      <c r="FPA21" s="78"/>
      <c r="FPB21" s="78"/>
      <c r="FPC21" s="78"/>
      <c r="FPD21" s="78"/>
      <c r="FPE21" s="78"/>
      <c r="FPF21" s="78"/>
      <c r="FPG21" s="78"/>
      <c r="FPH21" s="78"/>
      <c r="FPI21" s="78"/>
      <c r="FPJ21" s="78"/>
      <c r="FPK21" s="78"/>
      <c r="FPL21" s="78"/>
      <c r="FPM21" s="78"/>
      <c r="FPN21" s="78"/>
      <c r="FPO21" s="78"/>
      <c r="FPP21" s="78"/>
      <c r="FPQ21" s="78"/>
      <c r="FPR21" s="78"/>
      <c r="FPS21" s="78"/>
      <c r="FPT21" s="78"/>
      <c r="FPU21" s="78"/>
      <c r="FPV21" s="78"/>
      <c r="FPW21" s="78"/>
      <c r="FPX21" s="78"/>
      <c r="FPY21" s="78"/>
      <c r="FPZ21" s="78"/>
      <c r="FQA21" s="78"/>
      <c r="FQB21" s="78"/>
      <c r="FQC21" s="78"/>
      <c r="FQD21" s="78"/>
      <c r="FQE21" s="78"/>
      <c r="FQF21" s="78"/>
      <c r="FQG21" s="78"/>
      <c r="FQH21" s="78"/>
      <c r="FQI21" s="78"/>
      <c r="FQJ21" s="78"/>
      <c r="FQK21" s="78"/>
      <c r="FQL21" s="78"/>
      <c r="FQM21" s="78"/>
      <c r="FQN21" s="78"/>
      <c r="FQO21" s="78"/>
      <c r="FQP21" s="78"/>
      <c r="FQQ21" s="78"/>
      <c r="FQR21" s="78"/>
      <c r="FQS21" s="78"/>
      <c r="FQT21" s="78"/>
      <c r="FQU21" s="78"/>
      <c r="FQV21" s="78"/>
      <c r="FQW21" s="78"/>
      <c r="FQX21" s="78"/>
      <c r="FQY21" s="78"/>
      <c r="FQZ21" s="78"/>
      <c r="FRA21" s="78"/>
      <c r="FRB21" s="78"/>
      <c r="FRC21" s="78"/>
      <c r="FRD21" s="78"/>
      <c r="FRE21" s="78"/>
      <c r="FRF21" s="78"/>
      <c r="FRG21" s="78"/>
      <c r="FRH21" s="78"/>
      <c r="FRI21" s="78"/>
      <c r="FRJ21" s="78"/>
      <c r="FRK21" s="78"/>
      <c r="FRL21" s="78"/>
      <c r="FRM21" s="78"/>
      <c r="FRN21" s="78"/>
      <c r="FRO21" s="78"/>
      <c r="FRP21" s="78"/>
      <c r="FRQ21" s="78"/>
      <c r="FRR21" s="78"/>
      <c r="FRS21" s="78"/>
      <c r="FRT21" s="78"/>
      <c r="FRU21" s="78"/>
      <c r="FRV21" s="78"/>
      <c r="FRW21" s="78"/>
      <c r="FRX21" s="78"/>
      <c r="FRY21" s="78"/>
      <c r="FRZ21" s="78"/>
      <c r="FSA21" s="78"/>
      <c r="FSB21" s="78"/>
      <c r="FSC21" s="78"/>
      <c r="FSD21" s="78"/>
      <c r="FSE21" s="78"/>
      <c r="FSF21" s="78"/>
      <c r="FSG21" s="78"/>
      <c r="FSH21" s="78"/>
      <c r="FSI21" s="78"/>
      <c r="FSJ21" s="78"/>
      <c r="FSK21" s="78"/>
      <c r="FSL21" s="78"/>
      <c r="FSM21" s="78"/>
      <c r="FSN21" s="78"/>
      <c r="FSO21" s="78"/>
      <c r="FSP21" s="78"/>
      <c r="FSQ21" s="78"/>
      <c r="FSR21" s="78"/>
      <c r="FSS21" s="78"/>
      <c r="FST21" s="78"/>
      <c r="FSU21" s="78"/>
      <c r="FSV21" s="78"/>
      <c r="FSW21" s="78"/>
      <c r="FSX21" s="78"/>
      <c r="FSY21" s="78"/>
      <c r="FSZ21" s="78"/>
      <c r="FTA21" s="78"/>
      <c r="FTB21" s="78"/>
      <c r="FTC21" s="78"/>
      <c r="FTD21" s="78"/>
      <c r="FTE21" s="78"/>
      <c r="FTF21" s="78"/>
      <c r="FTG21" s="78"/>
      <c r="FTH21" s="78"/>
      <c r="FTI21" s="78"/>
      <c r="FTJ21" s="78"/>
      <c r="FTK21" s="78"/>
      <c r="FTL21" s="78"/>
      <c r="FTM21" s="78"/>
      <c r="FTN21" s="78"/>
      <c r="FTO21" s="78"/>
      <c r="FTP21" s="78"/>
      <c r="FTQ21" s="78"/>
      <c r="FTR21" s="78"/>
      <c r="FTS21" s="78"/>
      <c r="FTT21" s="78"/>
      <c r="FTU21" s="78"/>
      <c r="FTV21" s="78"/>
      <c r="FTW21" s="78"/>
      <c r="FTX21" s="78"/>
      <c r="FTY21" s="78"/>
      <c r="FTZ21" s="78"/>
      <c r="FUA21" s="78"/>
      <c r="FUB21" s="78"/>
      <c r="FUC21" s="78"/>
      <c r="FUD21" s="78"/>
      <c r="FUE21" s="78"/>
      <c r="FUF21" s="78"/>
      <c r="FUG21" s="78"/>
      <c r="FUH21" s="78"/>
      <c r="FUI21" s="78"/>
      <c r="FUJ21" s="78"/>
      <c r="FUK21" s="78"/>
      <c r="FUL21" s="78"/>
      <c r="FUM21" s="78"/>
      <c r="FUN21" s="78"/>
      <c r="FUO21" s="78"/>
      <c r="FUP21" s="78"/>
      <c r="FUQ21" s="78"/>
      <c r="FUR21" s="78"/>
      <c r="FUS21" s="78"/>
      <c r="FUT21" s="78"/>
      <c r="FUU21" s="78"/>
      <c r="FUV21" s="78"/>
      <c r="FUW21" s="78"/>
      <c r="FUX21" s="78"/>
      <c r="FUY21" s="78"/>
      <c r="FUZ21" s="78"/>
      <c r="FVA21" s="78"/>
      <c r="FVB21" s="78"/>
      <c r="FVC21" s="78"/>
      <c r="FVD21" s="78"/>
      <c r="FVE21" s="78"/>
      <c r="FVF21" s="78"/>
      <c r="FVG21" s="78"/>
      <c r="FVH21" s="78"/>
      <c r="FVI21" s="78"/>
      <c r="FVJ21" s="78"/>
      <c r="FVK21" s="78"/>
      <c r="FVL21" s="78"/>
      <c r="FVM21" s="78"/>
      <c r="FVN21" s="78"/>
      <c r="FVO21" s="78"/>
      <c r="FVP21" s="78"/>
      <c r="FVQ21" s="78"/>
      <c r="FVR21" s="78"/>
      <c r="FVS21" s="78"/>
      <c r="FVT21" s="78"/>
      <c r="FVU21" s="78"/>
      <c r="FVV21" s="78"/>
      <c r="FVW21" s="78"/>
      <c r="FVX21" s="78"/>
      <c r="FVY21" s="78"/>
      <c r="FVZ21" s="78"/>
      <c r="FWA21" s="78"/>
      <c r="FWB21" s="78"/>
      <c r="FWC21" s="78"/>
      <c r="FWD21" s="78"/>
      <c r="FWE21" s="78"/>
      <c r="FWF21" s="78"/>
      <c r="FWG21" s="78"/>
      <c r="FWH21" s="78"/>
      <c r="FWI21" s="78"/>
      <c r="FWJ21" s="78"/>
      <c r="FWK21" s="78"/>
      <c r="FWL21" s="78"/>
      <c r="FWM21" s="78"/>
      <c r="FWN21" s="78"/>
      <c r="FWO21" s="78"/>
      <c r="FWP21" s="78"/>
      <c r="FWQ21" s="78"/>
      <c r="FWR21" s="78"/>
      <c r="FWS21" s="78"/>
      <c r="FWT21" s="78"/>
      <c r="FWU21" s="78"/>
      <c r="FWV21" s="78"/>
      <c r="FWW21" s="78"/>
      <c r="FWX21" s="78"/>
      <c r="FWY21" s="78"/>
      <c r="FWZ21" s="78"/>
      <c r="FXA21" s="78"/>
      <c r="FXB21" s="78"/>
      <c r="FXC21" s="78"/>
      <c r="FXD21" s="78"/>
      <c r="FXE21" s="78"/>
      <c r="FXF21" s="78"/>
      <c r="FXG21" s="78"/>
      <c r="FXH21" s="78"/>
      <c r="FXI21" s="78"/>
      <c r="FXJ21" s="78"/>
      <c r="FXK21" s="78"/>
      <c r="FXL21" s="78"/>
      <c r="FXM21" s="78"/>
      <c r="FXN21" s="78"/>
      <c r="FXO21" s="78"/>
      <c r="FXP21" s="78"/>
      <c r="FXQ21" s="78"/>
      <c r="FXR21" s="78"/>
      <c r="FXS21" s="78"/>
      <c r="FXT21" s="78"/>
      <c r="FXU21" s="78"/>
      <c r="FXV21" s="78"/>
      <c r="FXW21" s="78"/>
      <c r="FXX21" s="78"/>
      <c r="FXY21" s="78"/>
      <c r="FXZ21" s="78"/>
      <c r="FYA21" s="78"/>
      <c r="FYB21" s="78"/>
      <c r="FYC21" s="78"/>
      <c r="FYD21" s="78"/>
      <c r="FYE21" s="78"/>
      <c r="FYF21" s="78"/>
      <c r="FYG21" s="78"/>
      <c r="FYH21" s="78"/>
      <c r="FYI21" s="78"/>
      <c r="FYJ21" s="78"/>
      <c r="FYK21" s="78"/>
      <c r="FYL21" s="78"/>
      <c r="FYM21" s="78"/>
      <c r="FYN21" s="78"/>
      <c r="FYO21" s="78"/>
      <c r="FYP21" s="78"/>
      <c r="FYQ21" s="78"/>
      <c r="FYR21" s="78"/>
      <c r="FYS21" s="78"/>
      <c r="FYT21" s="78"/>
      <c r="FYU21" s="78"/>
      <c r="FYV21" s="78"/>
      <c r="FYW21" s="78"/>
      <c r="FYX21" s="78"/>
      <c r="FYY21" s="78"/>
      <c r="FYZ21" s="78"/>
      <c r="FZA21" s="78"/>
      <c r="FZB21" s="78"/>
      <c r="FZC21" s="78"/>
      <c r="FZD21" s="78"/>
      <c r="FZE21" s="78"/>
      <c r="FZF21" s="78"/>
      <c r="FZG21" s="78"/>
      <c r="FZH21" s="78"/>
      <c r="FZI21" s="78"/>
      <c r="FZJ21" s="78"/>
      <c r="FZK21" s="78"/>
      <c r="FZL21" s="78"/>
      <c r="FZM21" s="78"/>
      <c r="FZN21" s="78"/>
      <c r="FZO21" s="78"/>
      <c r="FZP21" s="78"/>
      <c r="FZQ21" s="78"/>
      <c r="FZR21" s="78"/>
      <c r="FZS21" s="78"/>
      <c r="FZT21" s="78"/>
      <c r="FZU21" s="78"/>
      <c r="FZV21" s="78"/>
      <c r="FZW21" s="78"/>
      <c r="FZX21" s="78"/>
      <c r="FZY21" s="78"/>
      <c r="FZZ21" s="78"/>
      <c r="GAA21" s="78"/>
      <c r="GAB21" s="78"/>
      <c r="GAC21" s="78"/>
      <c r="GAD21" s="78"/>
      <c r="GAE21" s="78"/>
      <c r="GAF21" s="78"/>
      <c r="GAG21" s="78"/>
      <c r="GAH21" s="78"/>
      <c r="GAI21" s="78"/>
      <c r="GAJ21" s="78"/>
      <c r="GAK21" s="78"/>
      <c r="GAL21" s="78"/>
      <c r="GAM21" s="78"/>
      <c r="GAN21" s="78"/>
      <c r="GAO21" s="78"/>
      <c r="GAP21" s="78"/>
      <c r="GAQ21" s="78"/>
      <c r="GAR21" s="78"/>
      <c r="GAS21" s="78"/>
      <c r="GAT21" s="78"/>
      <c r="GAU21" s="78"/>
      <c r="GAV21" s="78"/>
      <c r="GAW21" s="78"/>
      <c r="GAX21" s="78"/>
      <c r="GAY21" s="78"/>
      <c r="GAZ21" s="78"/>
      <c r="GBA21" s="78"/>
      <c r="GBB21" s="78"/>
      <c r="GBC21" s="78"/>
      <c r="GBD21" s="78"/>
      <c r="GBE21" s="78"/>
      <c r="GBF21" s="78"/>
      <c r="GBG21" s="78"/>
      <c r="GBH21" s="78"/>
      <c r="GBI21" s="78"/>
      <c r="GBJ21" s="78"/>
      <c r="GBK21" s="78"/>
      <c r="GBL21" s="78"/>
      <c r="GBM21" s="78"/>
      <c r="GBN21" s="78"/>
      <c r="GBO21" s="78"/>
      <c r="GBP21" s="78"/>
      <c r="GBQ21" s="78"/>
      <c r="GBR21" s="78"/>
      <c r="GBS21" s="78"/>
      <c r="GBT21" s="78"/>
      <c r="GBU21" s="78"/>
      <c r="GBV21" s="78"/>
      <c r="GBW21" s="78"/>
      <c r="GBX21" s="78"/>
      <c r="GBY21" s="78"/>
      <c r="GBZ21" s="78"/>
      <c r="GCA21" s="78"/>
      <c r="GCB21" s="78"/>
      <c r="GCC21" s="78"/>
      <c r="GCD21" s="78"/>
      <c r="GCE21" s="78"/>
      <c r="GCF21" s="78"/>
      <c r="GCG21" s="78"/>
      <c r="GCH21" s="78"/>
      <c r="GCI21" s="78"/>
      <c r="GCJ21" s="78"/>
      <c r="GCK21" s="78"/>
      <c r="GCL21" s="78"/>
      <c r="GCM21" s="78"/>
      <c r="GCN21" s="78"/>
      <c r="GCO21" s="78"/>
      <c r="GCP21" s="78"/>
      <c r="GCQ21" s="78"/>
      <c r="GCR21" s="78"/>
      <c r="GCS21" s="78"/>
      <c r="GCT21" s="78"/>
      <c r="GCU21" s="78"/>
      <c r="GCV21" s="78"/>
      <c r="GCW21" s="78"/>
      <c r="GCX21" s="78"/>
      <c r="GCY21" s="78"/>
      <c r="GCZ21" s="78"/>
      <c r="GDA21" s="78"/>
      <c r="GDB21" s="78"/>
      <c r="GDC21" s="78"/>
      <c r="GDD21" s="78"/>
      <c r="GDE21" s="78"/>
      <c r="GDF21" s="78"/>
      <c r="GDG21" s="78"/>
      <c r="GDH21" s="78"/>
      <c r="GDI21" s="78"/>
      <c r="GDJ21" s="78"/>
      <c r="GDK21" s="78"/>
      <c r="GDL21" s="78"/>
      <c r="GDM21" s="78"/>
      <c r="GDN21" s="78"/>
      <c r="GDO21" s="78"/>
      <c r="GDP21" s="78"/>
      <c r="GDQ21" s="78"/>
      <c r="GDR21" s="78"/>
      <c r="GDS21" s="78"/>
      <c r="GDT21" s="78"/>
      <c r="GDU21" s="78"/>
      <c r="GDV21" s="78"/>
      <c r="GDW21" s="78"/>
      <c r="GDX21" s="78"/>
      <c r="GDY21" s="78"/>
      <c r="GDZ21" s="78"/>
      <c r="GEA21" s="78"/>
      <c r="GEB21" s="78"/>
      <c r="GEC21" s="78"/>
      <c r="GED21" s="78"/>
      <c r="GEE21" s="78"/>
      <c r="GEF21" s="78"/>
      <c r="GEG21" s="78"/>
      <c r="GEH21" s="78"/>
      <c r="GEI21" s="78"/>
      <c r="GEJ21" s="78"/>
      <c r="GEK21" s="78"/>
      <c r="GEL21" s="78"/>
      <c r="GEM21" s="78"/>
      <c r="GEN21" s="78"/>
      <c r="GEO21" s="78"/>
      <c r="GEP21" s="78"/>
      <c r="GEQ21" s="78"/>
      <c r="GER21" s="78"/>
      <c r="GES21" s="78"/>
      <c r="GET21" s="78"/>
      <c r="GEU21" s="78"/>
      <c r="GEV21" s="78"/>
      <c r="GEW21" s="78"/>
      <c r="GEX21" s="78"/>
      <c r="GEY21" s="78"/>
      <c r="GEZ21" s="78"/>
      <c r="GFA21" s="78"/>
      <c r="GFB21" s="78"/>
      <c r="GFC21" s="78"/>
      <c r="GFD21" s="78"/>
      <c r="GFE21" s="78"/>
      <c r="GFF21" s="78"/>
      <c r="GFG21" s="78"/>
      <c r="GFH21" s="78"/>
      <c r="GFI21" s="78"/>
      <c r="GFJ21" s="78"/>
      <c r="GFK21" s="78"/>
      <c r="GFL21" s="78"/>
      <c r="GFM21" s="78"/>
      <c r="GFN21" s="78"/>
      <c r="GFO21" s="78"/>
      <c r="GFP21" s="78"/>
      <c r="GFQ21" s="78"/>
      <c r="GFR21" s="78"/>
      <c r="GFS21" s="78"/>
      <c r="GFT21" s="78"/>
      <c r="GFU21" s="78"/>
      <c r="GFV21" s="78"/>
      <c r="GFW21" s="78"/>
      <c r="GFX21" s="78"/>
      <c r="GFY21" s="78"/>
      <c r="GFZ21" s="78"/>
      <c r="GGA21" s="78"/>
      <c r="GGB21" s="78"/>
      <c r="GGC21" s="78"/>
      <c r="GGD21" s="78"/>
      <c r="GGE21" s="78"/>
      <c r="GGF21" s="78"/>
      <c r="GGG21" s="78"/>
      <c r="GGH21" s="78"/>
      <c r="GGI21" s="78"/>
      <c r="GGJ21" s="78"/>
      <c r="GGK21" s="78"/>
      <c r="GGL21" s="78"/>
      <c r="GGM21" s="78"/>
      <c r="GGN21" s="78"/>
      <c r="GGO21" s="78"/>
      <c r="GGP21" s="78"/>
      <c r="GGQ21" s="78"/>
      <c r="GGR21" s="78"/>
      <c r="GGS21" s="78"/>
      <c r="GGT21" s="78"/>
      <c r="GGU21" s="78"/>
      <c r="GGV21" s="78"/>
      <c r="GGW21" s="78"/>
      <c r="GGX21" s="78"/>
      <c r="GGY21" s="78"/>
      <c r="GGZ21" s="78"/>
      <c r="GHA21" s="78"/>
      <c r="GHB21" s="78"/>
      <c r="GHC21" s="78"/>
      <c r="GHD21" s="78"/>
      <c r="GHE21" s="78"/>
      <c r="GHF21" s="78"/>
      <c r="GHG21" s="78"/>
      <c r="GHH21" s="78"/>
      <c r="GHI21" s="78"/>
      <c r="GHJ21" s="78"/>
      <c r="GHK21" s="78"/>
      <c r="GHL21" s="78"/>
      <c r="GHM21" s="78"/>
      <c r="GHN21" s="78"/>
      <c r="GHO21" s="78"/>
      <c r="GHP21" s="78"/>
      <c r="GHQ21" s="78"/>
      <c r="GHR21" s="78"/>
      <c r="GHS21" s="78"/>
      <c r="GHT21" s="78"/>
      <c r="GHU21" s="78"/>
      <c r="GHV21" s="78"/>
      <c r="GHW21" s="78"/>
      <c r="GHX21" s="78"/>
      <c r="GHY21" s="78"/>
      <c r="GHZ21" s="78"/>
      <c r="GIA21" s="78"/>
      <c r="GIB21" s="78"/>
      <c r="GIC21" s="78"/>
      <c r="GID21" s="78"/>
      <c r="GIE21" s="78"/>
      <c r="GIF21" s="78"/>
      <c r="GIG21" s="78"/>
      <c r="GIH21" s="78"/>
      <c r="GII21" s="78"/>
      <c r="GIJ21" s="78"/>
      <c r="GIK21" s="78"/>
      <c r="GIL21" s="78"/>
      <c r="GIM21" s="78"/>
      <c r="GIN21" s="78"/>
      <c r="GIO21" s="78"/>
      <c r="GIP21" s="78"/>
      <c r="GIQ21" s="78"/>
      <c r="GIR21" s="78"/>
      <c r="GIS21" s="78"/>
      <c r="GIT21" s="78"/>
      <c r="GIU21" s="78"/>
      <c r="GIV21" s="78"/>
      <c r="GIW21" s="78"/>
      <c r="GIX21" s="78"/>
      <c r="GIY21" s="78"/>
      <c r="GIZ21" s="78"/>
      <c r="GJA21" s="78"/>
      <c r="GJB21" s="78"/>
      <c r="GJC21" s="78"/>
      <c r="GJD21" s="78"/>
      <c r="GJE21" s="78"/>
      <c r="GJF21" s="78"/>
      <c r="GJG21" s="78"/>
      <c r="GJH21" s="78"/>
      <c r="GJI21" s="78"/>
      <c r="GJJ21" s="78"/>
      <c r="GJK21" s="78"/>
      <c r="GJL21" s="78"/>
      <c r="GJM21" s="78"/>
      <c r="GJN21" s="78"/>
      <c r="GJO21" s="78"/>
      <c r="GJP21" s="78"/>
      <c r="GJQ21" s="78"/>
      <c r="GJR21" s="78"/>
      <c r="GJS21" s="78"/>
      <c r="GJT21" s="78"/>
      <c r="GJU21" s="78"/>
      <c r="GJV21" s="78"/>
      <c r="GJW21" s="78"/>
      <c r="GJX21" s="78"/>
      <c r="GJY21" s="78"/>
      <c r="GJZ21" s="78"/>
      <c r="GKA21" s="78"/>
      <c r="GKB21" s="78"/>
      <c r="GKC21" s="78"/>
      <c r="GKD21" s="78"/>
      <c r="GKE21" s="78"/>
      <c r="GKF21" s="78"/>
      <c r="GKG21" s="78"/>
      <c r="GKH21" s="78"/>
      <c r="GKI21" s="78"/>
      <c r="GKJ21" s="78"/>
      <c r="GKK21" s="78"/>
      <c r="GKL21" s="78"/>
      <c r="GKM21" s="78"/>
      <c r="GKN21" s="78"/>
      <c r="GKO21" s="78"/>
      <c r="GKP21" s="78"/>
      <c r="GKQ21" s="78"/>
      <c r="GKR21" s="78"/>
      <c r="GKS21" s="78"/>
      <c r="GKT21" s="78"/>
      <c r="GKU21" s="78"/>
      <c r="GKV21" s="78"/>
      <c r="GKW21" s="78"/>
      <c r="GKX21" s="78"/>
      <c r="GKY21" s="78"/>
      <c r="GKZ21" s="78"/>
      <c r="GLA21" s="78"/>
      <c r="GLB21" s="78"/>
      <c r="GLC21" s="78"/>
      <c r="GLD21" s="78"/>
      <c r="GLE21" s="78"/>
      <c r="GLF21" s="78"/>
      <c r="GLG21" s="78"/>
      <c r="GLH21" s="78"/>
      <c r="GLI21" s="78"/>
      <c r="GLJ21" s="78"/>
      <c r="GLK21" s="78"/>
      <c r="GLL21" s="78"/>
      <c r="GLM21" s="78"/>
      <c r="GLN21" s="78"/>
      <c r="GLO21" s="78"/>
      <c r="GLP21" s="78"/>
      <c r="GLQ21" s="78"/>
      <c r="GLR21" s="78"/>
      <c r="GLS21" s="78"/>
      <c r="GLT21" s="78"/>
      <c r="GLU21" s="78"/>
      <c r="GLV21" s="78"/>
      <c r="GLW21" s="78"/>
      <c r="GLX21" s="78"/>
      <c r="GLY21" s="78"/>
      <c r="GLZ21" s="78"/>
      <c r="GMA21" s="78"/>
      <c r="GMB21" s="78"/>
      <c r="GMC21" s="78"/>
      <c r="GMD21" s="78"/>
      <c r="GME21" s="78"/>
      <c r="GMF21" s="78"/>
      <c r="GMG21" s="78"/>
      <c r="GMH21" s="78"/>
      <c r="GMI21" s="78"/>
      <c r="GMJ21" s="78"/>
      <c r="GMK21" s="78"/>
      <c r="GML21" s="78"/>
      <c r="GMM21" s="78"/>
      <c r="GMN21" s="78"/>
      <c r="GMO21" s="78"/>
      <c r="GMP21" s="78"/>
      <c r="GMQ21" s="78"/>
      <c r="GMR21" s="78"/>
      <c r="GMS21" s="78"/>
      <c r="GMT21" s="78"/>
      <c r="GMU21" s="78"/>
      <c r="GMV21" s="78"/>
      <c r="GMW21" s="78"/>
      <c r="GMX21" s="78"/>
      <c r="GMY21" s="78"/>
      <c r="GMZ21" s="78"/>
      <c r="GNA21" s="78"/>
      <c r="GNB21" s="78"/>
      <c r="GNC21" s="78"/>
      <c r="GND21" s="78"/>
      <c r="GNE21" s="78"/>
      <c r="GNF21" s="78"/>
      <c r="GNG21" s="78"/>
      <c r="GNH21" s="78"/>
      <c r="GNI21" s="78"/>
      <c r="GNJ21" s="78"/>
      <c r="GNK21" s="78"/>
      <c r="GNL21" s="78"/>
      <c r="GNM21" s="78"/>
      <c r="GNN21" s="78"/>
      <c r="GNO21" s="78"/>
      <c r="GNP21" s="78"/>
      <c r="GNQ21" s="78"/>
      <c r="GNR21" s="78"/>
      <c r="GNS21" s="78"/>
      <c r="GNT21" s="78"/>
      <c r="GNU21" s="78"/>
      <c r="GNV21" s="78"/>
      <c r="GNW21" s="78"/>
      <c r="GNX21" s="78"/>
      <c r="GNY21" s="78"/>
      <c r="GNZ21" s="78"/>
      <c r="GOA21" s="78"/>
      <c r="GOB21" s="78"/>
      <c r="GOC21" s="78"/>
      <c r="GOD21" s="78"/>
      <c r="GOE21" s="78"/>
      <c r="GOF21" s="78"/>
      <c r="GOG21" s="78"/>
      <c r="GOH21" s="78"/>
      <c r="GOI21" s="78"/>
      <c r="GOJ21" s="78"/>
      <c r="GOK21" s="78"/>
      <c r="GOL21" s="78"/>
      <c r="GOM21" s="78"/>
      <c r="GON21" s="78"/>
      <c r="GOO21" s="78"/>
      <c r="GOP21" s="78"/>
      <c r="GOQ21" s="78"/>
      <c r="GOR21" s="78"/>
      <c r="GOS21" s="78"/>
      <c r="GOT21" s="78"/>
      <c r="GOU21" s="78"/>
      <c r="GOV21" s="78"/>
      <c r="GOW21" s="78"/>
      <c r="GOX21" s="78"/>
      <c r="GOY21" s="78"/>
      <c r="GOZ21" s="78"/>
      <c r="GPA21" s="78"/>
      <c r="GPB21" s="78"/>
      <c r="GPC21" s="78"/>
      <c r="GPD21" s="78"/>
      <c r="GPE21" s="78"/>
      <c r="GPF21" s="78"/>
      <c r="GPG21" s="78"/>
      <c r="GPH21" s="78"/>
      <c r="GPI21" s="78"/>
      <c r="GPJ21" s="78"/>
      <c r="GPK21" s="78"/>
      <c r="GPL21" s="78"/>
      <c r="GPM21" s="78"/>
      <c r="GPN21" s="78"/>
      <c r="GPO21" s="78"/>
      <c r="GPP21" s="78"/>
      <c r="GPQ21" s="78"/>
      <c r="GPR21" s="78"/>
      <c r="GPS21" s="78"/>
      <c r="GPT21" s="78"/>
      <c r="GPU21" s="78"/>
      <c r="GPV21" s="78"/>
      <c r="GPW21" s="78"/>
      <c r="GPX21" s="78"/>
      <c r="GPY21" s="78"/>
      <c r="GPZ21" s="78"/>
      <c r="GQA21" s="78"/>
      <c r="GQB21" s="78"/>
      <c r="GQC21" s="78"/>
      <c r="GQD21" s="78"/>
      <c r="GQE21" s="78"/>
      <c r="GQF21" s="78"/>
      <c r="GQG21" s="78"/>
      <c r="GQH21" s="78"/>
      <c r="GQI21" s="78"/>
      <c r="GQJ21" s="78"/>
      <c r="GQK21" s="78"/>
      <c r="GQL21" s="78"/>
      <c r="GQM21" s="78"/>
      <c r="GQN21" s="78"/>
      <c r="GQO21" s="78"/>
      <c r="GQP21" s="78"/>
      <c r="GQQ21" s="78"/>
      <c r="GQR21" s="78"/>
      <c r="GQS21" s="78"/>
      <c r="GQT21" s="78"/>
      <c r="GQU21" s="78"/>
      <c r="GQV21" s="78"/>
      <c r="GQW21" s="78"/>
      <c r="GQX21" s="78"/>
      <c r="GQY21" s="78"/>
      <c r="GQZ21" s="78"/>
      <c r="GRA21" s="78"/>
      <c r="GRB21" s="78"/>
      <c r="GRC21" s="78"/>
      <c r="GRD21" s="78"/>
      <c r="GRE21" s="78"/>
      <c r="GRF21" s="78"/>
      <c r="GRG21" s="78"/>
      <c r="GRH21" s="78"/>
      <c r="GRI21" s="78"/>
      <c r="GRJ21" s="78"/>
      <c r="GRK21" s="78"/>
      <c r="GRL21" s="78"/>
      <c r="GRM21" s="78"/>
      <c r="GRN21" s="78"/>
      <c r="GRO21" s="78"/>
      <c r="GRP21" s="78"/>
      <c r="GRQ21" s="78"/>
      <c r="GRR21" s="78"/>
      <c r="GRS21" s="78"/>
      <c r="GRT21" s="78"/>
      <c r="GRU21" s="78"/>
      <c r="GRV21" s="78"/>
      <c r="GRW21" s="78"/>
      <c r="GRX21" s="78"/>
      <c r="GRY21" s="78"/>
      <c r="GRZ21" s="78"/>
      <c r="GSA21" s="78"/>
      <c r="GSB21" s="78"/>
      <c r="GSC21" s="78"/>
      <c r="GSD21" s="78"/>
      <c r="GSE21" s="78"/>
      <c r="GSF21" s="78"/>
      <c r="GSG21" s="78"/>
      <c r="GSH21" s="78"/>
      <c r="GSI21" s="78"/>
      <c r="GSJ21" s="78"/>
      <c r="GSK21" s="78"/>
      <c r="GSL21" s="78"/>
      <c r="GSM21" s="78"/>
      <c r="GSN21" s="78"/>
      <c r="GSO21" s="78"/>
      <c r="GSP21" s="78"/>
      <c r="GSQ21" s="78"/>
      <c r="GSR21" s="78"/>
      <c r="GSS21" s="78"/>
      <c r="GST21" s="78"/>
      <c r="GSU21" s="78"/>
      <c r="GSV21" s="78"/>
      <c r="GSW21" s="78"/>
      <c r="GSX21" s="78"/>
      <c r="GSY21" s="78"/>
      <c r="GSZ21" s="78"/>
      <c r="GTA21" s="78"/>
      <c r="GTB21" s="78"/>
      <c r="GTC21" s="78"/>
      <c r="GTD21" s="78"/>
      <c r="GTE21" s="78"/>
      <c r="GTF21" s="78"/>
      <c r="GTG21" s="78"/>
      <c r="GTH21" s="78"/>
      <c r="GTI21" s="78"/>
      <c r="GTJ21" s="78"/>
      <c r="GTK21" s="78"/>
      <c r="GTL21" s="78"/>
      <c r="GTM21" s="78"/>
      <c r="GTN21" s="78"/>
      <c r="GTO21" s="78"/>
      <c r="GTP21" s="78"/>
      <c r="GTQ21" s="78"/>
      <c r="GTR21" s="78"/>
      <c r="GTS21" s="78"/>
      <c r="GTT21" s="78"/>
      <c r="GTU21" s="78"/>
      <c r="GTV21" s="78"/>
      <c r="GTW21" s="78"/>
      <c r="GTX21" s="78"/>
      <c r="GTY21" s="78"/>
      <c r="GTZ21" s="78"/>
      <c r="GUA21" s="78"/>
      <c r="GUB21" s="78"/>
      <c r="GUC21" s="78"/>
      <c r="GUD21" s="78"/>
      <c r="GUE21" s="78"/>
      <c r="GUF21" s="78"/>
      <c r="GUG21" s="78"/>
      <c r="GUH21" s="78"/>
      <c r="GUI21" s="78"/>
      <c r="GUJ21" s="78"/>
      <c r="GUK21" s="78"/>
      <c r="GUL21" s="78"/>
      <c r="GUM21" s="78"/>
      <c r="GUN21" s="78"/>
      <c r="GUO21" s="78"/>
      <c r="GUP21" s="78"/>
      <c r="GUQ21" s="78"/>
      <c r="GUR21" s="78"/>
      <c r="GUS21" s="78"/>
      <c r="GUT21" s="78"/>
      <c r="GUU21" s="78"/>
      <c r="GUV21" s="78"/>
      <c r="GUW21" s="78"/>
      <c r="GUX21" s="78"/>
      <c r="GUY21" s="78"/>
      <c r="GUZ21" s="78"/>
      <c r="GVA21" s="78"/>
      <c r="GVB21" s="78"/>
      <c r="GVC21" s="78"/>
      <c r="GVD21" s="78"/>
      <c r="GVE21" s="78"/>
      <c r="GVF21" s="78"/>
      <c r="GVG21" s="78"/>
      <c r="GVH21" s="78"/>
      <c r="GVI21" s="78"/>
      <c r="GVJ21" s="78"/>
      <c r="GVK21" s="78"/>
      <c r="GVL21" s="78"/>
      <c r="GVM21" s="78"/>
      <c r="GVN21" s="78"/>
      <c r="GVO21" s="78"/>
      <c r="GVP21" s="78"/>
      <c r="GVQ21" s="78"/>
      <c r="GVR21" s="78"/>
      <c r="GVS21" s="78"/>
      <c r="GVT21" s="78"/>
      <c r="GVU21" s="78"/>
      <c r="GVV21" s="78"/>
      <c r="GVW21" s="78"/>
      <c r="GVX21" s="78"/>
      <c r="GVY21" s="78"/>
      <c r="GVZ21" s="78"/>
      <c r="GWA21" s="78"/>
      <c r="GWB21" s="78"/>
      <c r="GWC21" s="78"/>
      <c r="GWD21" s="78"/>
      <c r="GWE21" s="78"/>
      <c r="GWF21" s="78"/>
      <c r="GWG21" s="78"/>
      <c r="GWH21" s="78"/>
      <c r="GWI21" s="78"/>
      <c r="GWJ21" s="78"/>
      <c r="GWK21" s="78"/>
      <c r="GWL21" s="78"/>
      <c r="GWM21" s="78"/>
      <c r="GWN21" s="78"/>
      <c r="GWO21" s="78"/>
      <c r="GWP21" s="78"/>
      <c r="GWQ21" s="78"/>
      <c r="GWR21" s="78"/>
      <c r="GWS21" s="78"/>
      <c r="GWT21" s="78"/>
      <c r="GWU21" s="78"/>
      <c r="GWV21" s="78"/>
      <c r="GWW21" s="78"/>
      <c r="GWX21" s="78"/>
      <c r="GWY21" s="78"/>
      <c r="GWZ21" s="78"/>
      <c r="GXA21" s="78"/>
      <c r="GXB21" s="78"/>
      <c r="GXC21" s="78"/>
      <c r="GXD21" s="78"/>
      <c r="GXE21" s="78"/>
      <c r="GXF21" s="78"/>
      <c r="GXG21" s="78"/>
      <c r="GXH21" s="78"/>
      <c r="GXI21" s="78"/>
      <c r="GXJ21" s="78"/>
      <c r="GXK21" s="78"/>
      <c r="GXL21" s="78"/>
      <c r="GXM21" s="78"/>
      <c r="GXN21" s="78"/>
      <c r="GXO21" s="78"/>
      <c r="GXP21" s="78"/>
      <c r="GXQ21" s="78"/>
      <c r="GXR21" s="78"/>
      <c r="GXS21" s="78"/>
      <c r="GXT21" s="78"/>
      <c r="GXU21" s="78"/>
      <c r="GXV21" s="78"/>
      <c r="GXW21" s="78"/>
      <c r="GXX21" s="78"/>
      <c r="GXY21" s="78"/>
      <c r="GXZ21" s="78"/>
      <c r="GYA21" s="78"/>
      <c r="GYB21" s="78"/>
      <c r="GYC21" s="78"/>
      <c r="GYD21" s="78"/>
      <c r="GYE21" s="78"/>
      <c r="GYF21" s="78"/>
      <c r="GYG21" s="78"/>
      <c r="GYH21" s="78"/>
      <c r="GYI21" s="78"/>
      <c r="GYJ21" s="78"/>
      <c r="GYK21" s="78"/>
      <c r="GYL21" s="78"/>
      <c r="GYM21" s="78"/>
      <c r="GYN21" s="78"/>
      <c r="GYO21" s="78"/>
      <c r="GYP21" s="78"/>
      <c r="GYQ21" s="78"/>
      <c r="GYR21" s="78"/>
      <c r="GYS21" s="78"/>
      <c r="GYT21" s="78"/>
      <c r="GYU21" s="78"/>
      <c r="GYV21" s="78"/>
      <c r="GYW21" s="78"/>
      <c r="GYX21" s="78"/>
      <c r="GYY21" s="78"/>
      <c r="GYZ21" s="78"/>
      <c r="GZA21" s="78"/>
      <c r="GZB21" s="78"/>
      <c r="GZC21" s="78"/>
      <c r="GZD21" s="78"/>
      <c r="GZE21" s="78"/>
      <c r="GZF21" s="78"/>
      <c r="GZG21" s="78"/>
      <c r="GZH21" s="78"/>
      <c r="GZI21" s="78"/>
      <c r="GZJ21" s="78"/>
      <c r="GZK21" s="78"/>
      <c r="GZL21" s="78"/>
      <c r="GZM21" s="78"/>
      <c r="GZN21" s="78"/>
      <c r="GZO21" s="78"/>
      <c r="GZP21" s="78"/>
      <c r="GZQ21" s="78"/>
      <c r="GZR21" s="78"/>
      <c r="GZS21" s="78"/>
      <c r="GZT21" s="78"/>
      <c r="GZU21" s="78"/>
      <c r="GZV21" s="78"/>
      <c r="GZW21" s="78"/>
      <c r="GZX21" s="78"/>
      <c r="GZY21" s="78"/>
      <c r="GZZ21" s="78"/>
      <c r="HAA21" s="78"/>
      <c r="HAB21" s="78"/>
      <c r="HAC21" s="78"/>
      <c r="HAD21" s="78"/>
      <c r="HAE21" s="78"/>
      <c r="HAF21" s="78"/>
      <c r="HAG21" s="78"/>
      <c r="HAH21" s="78"/>
      <c r="HAI21" s="78"/>
      <c r="HAJ21" s="78"/>
      <c r="HAK21" s="78"/>
      <c r="HAL21" s="78"/>
      <c r="HAM21" s="78"/>
      <c r="HAN21" s="78"/>
      <c r="HAO21" s="78"/>
      <c r="HAP21" s="78"/>
      <c r="HAQ21" s="78"/>
      <c r="HAR21" s="78"/>
      <c r="HAS21" s="78"/>
      <c r="HAT21" s="78"/>
      <c r="HAU21" s="78"/>
      <c r="HAV21" s="78"/>
      <c r="HAW21" s="78"/>
      <c r="HAX21" s="78"/>
      <c r="HAY21" s="78"/>
      <c r="HAZ21" s="78"/>
      <c r="HBA21" s="78"/>
      <c r="HBB21" s="78"/>
      <c r="HBC21" s="78"/>
      <c r="HBD21" s="78"/>
      <c r="HBE21" s="78"/>
      <c r="HBF21" s="78"/>
      <c r="HBG21" s="78"/>
      <c r="HBH21" s="78"/>
      <c r="HBI21" s="78"/>
      <c r="HBJ21" s="78"/>
      <c r="HBK21" s="78"/>
      <c r="HBL21" s="78"/>
      <c r="HBM21" s="78"/>
      <c r="HBN21" s="78"/>
      <c r="HBO21" s="78"/>
      <c r="HBP21" s="78"/>
      <c r="HBQ21" s="78"/>
      <c r="HBR21" s="78"/>
      <c r="HBS21" s="78"/>
      <c r="HBT21" s="78"/>
      <c r="HBU21" s="78"/>
      <c r="HBV21" s="78"/>
      <c r="HBW21" s="78"/>
      <c r="HBX21" s="78"/>
      <c r="HBY21" s="78"/>
      <c r="HBZ21" s="78"/>
      <c r="HCA21" s="78"/>
      <c r="HCB21" s="78"/>
      <c r="HCC21" s="78"/>
      <c r="HCD21" s="78"/>
      <c r="HCE21" s="78"/>
      <c r="HCF21" s="78"/>
      <c r="HCG21" s="78"/>
      <c r="HCH21" s="78"/>
      <c r="HCI21" s="78"/>
      <c r="HCJ21" s="78"/>
      <c r="HCK21" s="78"/>
      <c r="HCL21" s="78"/>
      <c r="HCM21" s="78"/>
      <c r="HCN21" s="78"/>
      <c r="HCO21" s="78"/>
      <c r="HCP21" s="78"/>
      <c r="HCQ21" s="78"/>
      <c r="HCR21" s="78"/>
      <c r="HCS21" s="78"/>
      <c r="HCT21" s="78"/>
      <c r="HCU21" s="78"/>
      <c r="HCV21" s="78"/>
      <c r="HCW21" s="78"/>
      <c r="HCX21" s="78"/>
      <c r="HCY21" s="78"/>
      <c r="HCZ21" s="78"/>
      <c r="HDA21" s="78"/>
      <c r="HDB21" s="78"/>
      <c r="HDC21" s="78"/>
      <c r="HDD21" s="78"/>
      <c r="HDE21" s="78"/>
      <c r="HDF21" s="78"/>
      <c r="HDG21" s="78"/>
      <c r="HDH21" s="78"/>
      <c r="HDI21" s="78"/>
      <c r="HDJ21" s="78"/>
      <c r="HDK21" s="78"/>
      <c r="HDL21" s="78"/>
      <c r="HDM21" s="78"/>
      <c r="HDN21" s="78"/>
      <c r="HDO21" s="78"/>
      <c r="HDP21" s="78"/>
      <c r="HDQ21" s="78"/>
      <c r="HDR21" s="78"/>
      <c r="HDS21" s="78"/>
      <c r="HDT21" s="78"/>
      <c r="HDU21" s="78"/>
      <c r="HDV21" s="78"/>
      <c r="HDW21" s="78"/>
      <c r="HDX21" s="78"/>
      <c r="HDY21" s="78"/>
      <c r="HDZ21" s="78"/>
      <c r="HEA21" s="78"/>
      <c r="HEB21" s="78"/>
      <c r="HEC21" s="78"/>
      <c r="HED21" s="78"/>
      <c r="HEE21" s="78"/>
      <c r="HEF21" s="78"/>
      <c r="HEG21" s="78"/>
      <c r="HEH21" s="78"/>
      <c r="HEI21" s="78"/>
      <c r="HEJ21" s="78"/>
      <c r="HEK21" s="78"/>
      <c r="HEL21" s="78"/>
      <c r="HEM21" s="78"/>
      <c r="HEN21" s="78"/>
      <c r="HEO21" s="78"/>
      <c r="HEP21" s="78"/>
      <c r="HEQ21" s="78"/>
      <c r="HER21" s="78"/>
      <c r="HES21" s="78"/>
      <c r="HET21" s="78"/>
      <c r="HEU21" s="78"/>
      <c r="HEV21" s="78"/>
      <c r="HEW21" s="78"/>
      <c r="HEX21" s="78"/>
      <c r="HEY21" s="78"/>
      <c r="HEZ21" s="78"/>
      <c r="HFA21" s="78"/>
      <c r="HFB21" s="78"/>
      <c r="HFC21" s="78"/>
      <c r="HFD21" s="78"/>
      <c r="HFE21" s="78"/>
      <c r="HFF21" s="78"/>
      <c r="HFG21" s="78"/>
      <c r="HFH21" s="78"/>
      <c r="HFI21" s="78"/>
      <c r="HFJ21" s="78"/>
      <c r="HFK21" s="78"/>
      <c r="HFL21" s="78"/>
      <c r="HFM21" s="78"/>
      <c r="HFN21" s="78"/>
      <c r="HFO21" s="78"/>
      <c r="HFP21" s="78"/>
      <c r="HFQ21" s="78"/>
      <c r="HFR21" s="78"/>
      <c r="HFS21" s="78"/>
      <c r="HFT21" s="78"/>
      <c r="HFU21" s="78"/>
      <c r="HFV21" s="78"/>
      <c r="HFW21" s="78"/>
      <c r="HFX21" s="78"/>
      <c r="HFY21" s="78"/>
      <c r="HFZ21" s="78"/>
      <c r="HGA21" s="78"/>
      <c r="HGB21" s="78"/>
      <c r="HGC21" s="78"/>
      <c r="HGD21" s="78"/>
      <c r="HGE21" s="78"/>
      <c r="HGF21" s="78"/>
      <c r="HGG21" s="78"/>
      <c r="HGH21" s="78"/>
      <c r="HGI21" s="78"/>
      <c r="HGJ21" s="78"/>
      <c r="HGK21" s="78"/>
      <c r="HGL21" s="78"/>
      <c r="HGM21" s="78"/>
      <c r="HGN21" s="78"/>
      <c r="HGO21" s="78"/>
      <c r="HGP21" s="78"/>
      <c r="HGQ21" s="78"/>
      <c r="HGR21" s="78"/>
      <c r="HGS21" s="78"/>
      <c r="HGT21" s="78"/>
      <c r="HGU21" s="78"/>
      <c r="HGV21" s="78"/>
      <c r="HGW21" s="78"/>
      <c r="HGX21" s="78"/>
      <c r="HGY21" s="78"/>
      <c r="HGZ21" s="78"/>
      <c r="HHA21" s="78"/>
      <c r="HHB21" s="78"/>
      <c r="HHC21" s="78"/>
      <c r="HHD21" s="78"/>
      <c r="HHE21" s="78"/>
      <c r="HHF21" s="78"/>
      <c r="HHG21" s="78"/>
      <c r="HHH21" s="78"/>
      <c r="HHI21" s="78"/>
      <c r="HHJ21" s="78"/>
      <c r="HHK21" s="78"/>
      <c r="HHL21" s="78"/>
      <c r="HHM21" s="78"/>
      <c r="HHN21" s="78"/>
      <c r="HHO21" s="78"/>
      <c r="HHP21" s="78"/>
      <c r="HHQ21" s="78"/>
      <c r="HHR21" s="78"/>
      <c r="HHS21" s="78"/>
      <c r="HHT21" s="78"/>
      <c r="HHU21" s="78"/>
      <c r="HHV21" s="78"/>
      <c r="HHW21" s="78"/>
      <c r="HHX21" s="78"/>
      <c r="HHY21" s="78"/>
      <c r="HHZ21" s="78"/>
      <c r="HIA21" s="78"/>
      <c r="HIB21" s="78"/>
      <c r="HIC21" s="78"/>
      <c r="HID21" s="78"/>
      <c r="HIE21" s="78"/>
      <c r="HIF21" s="78"/>
      <c r="HIG21" s="78"/>
      <c r="HIH21" s="78"/>
      <c r="HII21" s="78"/>
      <c r="HIJ21" s="78"/>
      <c r="HIK21" s="78"/>
      <c r="HIL21" s="78"/>
      <c r="HIM21" s="78"/>
      <c r="HIN21" s="78"/>
      <c r="HIO21" s="78"/>
      <c r="HIP21" s="78"/>
      <c r="HIQ21" s="78"/>
      <c r="HIR21" s="78"/>
      <c r="HIS21" s="78"/>
      <c r="HIT21" s="78"/>
      <c r="HIU21" s="78"/>
      <c r="HIV21" s="78"/>
      <c r="HIW21" s="78"/>
      <c r="HIX21" s="78"/>
      <c r="HIY21" s="78"/>
      <c r="HIZ21" s="78"/>
      <c r="HJA21" s="78"/>
      <c r="HJB21" s="78"/>
      <c r="HJC21" s="78"/>
      <c r="HJD21" s="78"/>
      <c r="HJE21" s="78"/>
      <c r="HJF21" s="78"/>
      <c r="HJG21" s="78"/>
      <c r="HJH21" s="78"/>
      <c r="HJI21" s="78"/>
      <c r="HJJ21" s="78"/>
      <c r="HJK21" s="78"/>
      <c r="HJL21" s="78"/>
      <c r="HJM21" s="78"/>
      <c r="HJN21" s="78"/>
      <c r="HJO21" s="78"/>
      <c r="HJP21" s="78"/>
      <c r="HJQ21" s="78"/>
      <c r="HJR21" s="78"/>
      <c r="HJS21" s="78"/>
      <c r="HJT21" s="78"/>
      <c r="HJU21" s="78"/>
      <c r="HJV21" s="78"/>
      <c r="HJW21" s="78"/>
      <c r="HJX21" s="78"/>
      <c r="HJY21" s="78"/>
      <c r="HJZ21" s="78"/>
      <c r="HKA21" s="78"/>
      <c r="HKB21" s="78"/>
      <c r="HKC21" s="78"/>
      <c r="HKD21" s="78"/>
      <c r="HKE21" s="78"/>
      <c r="HKF21" s="78"/>
      <c r="HKG21" s="78"/>
      <c r="HKH21" s="78"/>
      <c r="HKI21" s="78"/>
      <c r="HKJ21" s="78"/>
      <c r="HKK21" s="78"/>
      <c r="HKL21" s="78"/>
      <c r="HKM21" s="78"/>
      <c r="HKN21" s="78"/>
      <c r="HKO21" s="78"/>
      <c r="HKP21" s="78"/>
      <c r="HKQ21" s="78"/>
      <c r="HKR21" s="78"/>
      <c r="HKS21" s="78"/>
      <c r="HKT21" s="78"/>
      <c r="HKU21" s="78"/>
      <c r="HKV21" s="78"/>
      <c r="HKW21" s="78"/>
      <c r="HKX21" s="78"/>
      <c r="HKY21" s="78"/>
      <c r="HKZ21" s="78"/>
      <c r="HLA21" s="78"/>
      <c r="HLB21" s="78"/>
      <c r="HLC21" s="78"/>
      <c r="HLD21" s="78"/>
      <c r="HLE21" s="78"/>
      <c r="HLF21" s="78"/>
      <c r="HLG21" s="78"/>
      <c r="HLH21" s="78"/>
      <c r="HLI21" s="78"/>
      <c r="HLJ21" s="78"/>
      <c r="HLK21" s="78"/>
      <c r="HLL21" s="78"/>
      <c r="HLM21" s="78"/>
      <c r="HLN21" s="78"/>
      <c r="HLO21" s="78"/>
      <c r="HLP21" s="78"/>
      <c r="HLQ21" s="78"/>
      <c r="HLR21" s="78"/>
      <c r="HLS21" s="78"/>
      <c r="HLT21" s="78"/>
      <c r="HLU21" s="78"/>
      <c r="HLV21" s="78"/>
      <c r="HLW21" s="78"/>
      <c r="HLX21" s="78"/>
      <c r="HLY21" s="78"/>
      <c r="HLZ21" s="78"/>
      <c r="HMA21" s="78"/>
      <c r="HMB21" s="78"/>
      <c r="HMC21" s="78"/>
      <c r="HMD21" s="78"/>
      <c r="HME21" s="78"/>
      <c r="HMF21" s="78"/>
      <c r="HMG21" s="78"/>
      <c r="HMH21" s="78"/>
      <c r="HMI21" s="78"/>
      <c r="HMJ21" s="78"/>
      <c r="HMK21" s="78"/>
      <c r="HML21" s="78"/>
      <c r="HMM21" s="78"/>
      <c r="HMN21" s="78"/>
      <c r="HMO21" s="78"/>
      <c r="HMP21" s="78"/>
      <c r="HMQ21" s="78"/>
      <c r="HMR21" s="78"/>
      <c r="HMS21" s="78"/>
      <c r="HMT21" s="78"/>
      <c r="HMU21" s="78"/>
      <c r="HMV21" s="78"/>
      <c r="HMW21" s="78"/>
      <c r="HMX21" s="78"/>
      <c r="HMY21" s="78"/>
      <c r="HMZ21" s="78"/>
      <c r="HNA21" s="78"/>
      <c r="HNB21" s="78"/>
      <c r="HNC21" s="78"/>
      <c r="HND21" s="78"/>
      <c r="HNE21" s="78"/>
      <c r="HNF21" s="78"/>
      <c r="HNG21" s="78"/>
      <c r="HNH21" s="78"/>
      <c r="HNI21" s="78"/>
      <c r="HNJ21" s="78"/>
      <c r="HNK21" s="78"/>
      <c r="HNL21" s="78"/>
      <c r="HNM21" s="78"/>
      <c r="HNN21" s="78"/>
      <c r="HNO21" s="78"/>
      <c r="HNP21" s="78"/>
      <c r="HNQ21" s="78"/>
      <c r="HNR21" s="78"/>
      <c r="HNS21" s="78"/>
      <c r="HNT21" s="78"/>
      <c r="HNU21" s="78"/>
      <c r="HNV21" s="78"/>
      <c r="HNW21" s="78"/>
      <c r="HNX21" s="78"/>
      <c r="HNY21" s="78"/>
      <c r="HNZ21" s="78"/>
      <c r="HOA21" s="78"/>
      <c r="HOB21" s="78"/>
      <c r="HOC21" s="78"/>
      <c r="HOD21" s="78"/>
      <c r="HOE21" s="78"/>
      <c r="HOF21" s="78"/>
      <c r="HOG21" s="78"/>
      <c r="HOH21" s="78"/>
      <c r="HOI21" s="78"/>
      <c r="HOJ21" s="78"/>
      <c r="HOK21" s="78"/>
      <c r="HOL21" s="78"/>
      <c r="HOM21" s="78"/>
      <c r="HON21" s="78"/>
      <c r="HOO21" s="78"/>
      <c r="HOP21" s="78"/>
      <c r="HOQ21" s="78"/>
      <c r="HOR21" s="78"/>
      <c r="HOS21" s="78"/>
      <c r="HOT21" s="78"/>
      <c r="HOU21" s="78"/>
      <c r="HOV21" s="78"/>
      <c r="HOW21" s="78"/>
      <c r="HOX21" s="78"/>
      <c r="HOY21" s="78"/>
      <c r="HOZ21" s="78"/>
      <c r="HPA21" s="78"/>
      <c r="HPB21" s="78"/>
      <c r="HPC21" s="78"/>
      <c r="HPD21" s="78"/>
      <c r="HPE21" s="78"/>
      <c r="HPF21" s="78"/>
      <c r="HPG21" s="78"/>
      <c r="HPH21" s="78"/>
      <c r="HPI21" s="78"/>
      <c r="HPJ21" s="78"/>
      <c r="HPK21" s="78"/>
      <c r="HPL21" s="78"/>
      <c r="HPM21" s="78"/>
      <c r="HPN21" s="78"/>
      <c r="HPO21" s="78"/>
      <c r="HPP21" s="78"/>
      <c r="HPQ21" s="78"/>
      <c r="HPR21" s="78"/>
      <c r="HPS21" s="78"/>
      <c r="HPT21" s="78"/>
      <c r="HPU21" s="78"/>
      <c r="HPV21" s="78"/>
      <c r="HPW21" s="78"/>
      <c r="HPX21" s="78"/>
      <c r="HPY21" s="78"/>
      <c r="HPZ21" s="78"/>
      <c r="HQA21" s="78"/>
      <c r="HQB21" s="78"/>
      <c r="HQC21" s="78"/>
      <c r="HQD21" s="78"/>
      <c r="HQE21" s="78"/>
      <c r="HQF21" s="78"/>
      <c r="HQG21" s="78"/>
      <c r="HQH21" s="78"/>
      <c r="HQI21" s="78"/>
      <c r="HQJ21" s="78"/>
      <c r="HQK21" s="78"/>
      <c r="HQL21" s="78"/>
      <c r="HQM21" s="78"/>
      <c r="HQN21" s="78"/>
      <c r="HQO21" s="78"/>
      <c r="HQP21" s="78"/>
      <c r="HQQ21" s="78"/>
      <c r="HQR21" s="78"/>
      <c r="HQS21" s="78"/>
      <c r="HQT21" s="78"/>
      <c r="HQU21" s="78"/>
      <c r="HQV21" s="78"/>
      <c r="HQW21" s="78"/>
      <c r="HQX21" s="78"/>
      <c r="HQY21" s="78"/>
      <c r="HQZ21" s="78"/>
      <c r="HRA21" s="78"/>
      <c r="HRB21" s="78"/>
      <c r="HRC21" s="78"/>
      <c r="HRD21" s="78"/>
      <c r="HRE21" s="78"/>
      <c r="HRF21" s="78"/>
      <c r="HRG21" s="78"/>
      <c r="HRH21" s="78"/>
      <c r="HRI21" s="78"/>
      <c r="HRJ21" s="78"/>
      <c r="HRK21" s="78"/>
      <c r="HRL21" s="78"/>
      <c r="HRM21" s="78"/>
      <c r="HRN21" s="78"/>
      <c r="HRO21" s="78"/>
      <c r="HRP21" s="78"/>
      <c r="HRQ21" s="78"/>
      <c r="HRR21" s="78"/>
      <c r="HRS21" s="78"/>
      <c r="HRT21" s="78"/>
      <c r="HRU21" s="78"/>
      <c r="HRV21" s="78"/>
      <c r="HRW21" s="78"/>
      <c r="HRX21" s="78"/>
      <c r="HRY21" s="78"/>
      <c r="HRZ21" s="78"/>
      <c r="HSA21" s="78"/>
      <c r="HSB21" s="78"/>
      <c r="HSC21" s="78"/>
      <c r="HSD21" s="78"/>
      <c r="HSE21" s="78"/>
      <c r="HSF21" s="78"/>
      <c r="HSG21" s="78"/>
      <c r="HSH21" s="78"/>
      <c r="HSI21" s="78"/>
      <c r="HSJ21" s="78"/>
      <c r="HSK21" s="78"/>
      <c r="HSL21" s="78"/>
      <c r="HSM21" s="78"/>
      <c r="HSN21" s="78"/>
      <c r="HSO21" s="78"/>
      <c r="HSP21" s="78"/>
      <c r="HSQ21" s="78"/>
      <c r="HSR21" s="78"/>
      <c r="HSS21" s="78"/>
      <c r="HST21" s="78"/>
      <c r="HSU21" s="78"/>
      <c r="HSV21" s="78"/>
      <c r="HSW21" s="78"/>
      <c r="HSX21" s="78"/>
      <c r="HSY21" s="78"/>
      <c r="HSZ21" s="78"/>
      <c r="HTA21" s="78"/>
      <c r="HTB21" s="78"/>
      <c r="HTC21" s="78"/>
      <c r="HTD21" s="78"/>
      <c r="HTE21" s="78"/>
      <c r="HTF21" s="78"/>
      <c r="HTG21" s="78"/>
      <c r="HTH21" s="78"/>
      <c r="HTI21" s="78"/>
      <c r="HTJ21" s="78"/>
      <c r="HTK21" s="78"/>
      <c r="HTL21" s="78"/>
      <c r="HTM21" s="78"/>
      <c r="HTN21" s="78"/>
      <c r="HTO21" s="78"/>
      <c r="HTP21" s="78"/>
      <c r="HTQ21" s="78"/>
      <c r="HTR21" s="78"/>
      <c r="HTS21" s="78"/>
      <c r="HTT21" s="78"/>
      <c r="HTU21" s="78"/>
      <c r="HTV21" s="78"/>
      <c r="HTW21" s="78"/>
      <c r="HTX21" s="78"/>
      <c r="HTY21" s="78"/>
      <c r="HTZ21" s="78"/>
      <c r="HUA21" s="78"/>
      <c r="HUB21" s="78"/>
      <c r="HUC21" s="78"/>
      <c r="HUD21" s="78"/>
      <c r="HUE21" s="78"/>
      <c r="HUF21" s="78"/>
      <c r="HUG21" s="78"/>
      <c r="HUH21" s="78"/>
      <c r="HUI21" s="78"/>
      <c r="HUJ21" s="78"/>
      <c r="HUK21" s="78"/>
      <c r="HUL21" s="78"/>
      <c r="HUM21" s="78"/>
      <c r="HUN21" s="78"/>
      <c r="HUO21" s="78"/>
      <c r="HUP21" s="78"/>
      <c r="HUQ21" s="78"/>
      <c r="HUR21" s="78"/>
      <c r="HUS21" s="78"/>
      <c r="HUT21" s="78"/>
      <c r="HUU21" s="78"/>
      <c r="HUV21" s="78"/>
      <c r="HUW21" s="78"/>
      <c r="HUX21" s="78"/>
      <c r="HUY21" s="78"/>
      <c r="HUZ21" s="78"/>
      <c r="HVA21" s="78"/>
      <c r="HVB21" s="78"/>
      <c r="HVC21" s="78"/>
      <c r="HVD21" s="78"/>
      <c r="HVE21" s="78"/>
      <c r="HVF21" s="78"/>
      <c r="HVG21" s="78"/>
      <c r="HVH21" s="78"/>
      <c r="HVI21" s="78"/>
      <c r="HVJ21" s="78"/>
      <c r="HVK21" s="78"/>
      <c r="HVL21" s="78"/>
      <c r="HVM21" s="78"/>
      <c r="HVN21" s="78"/>
      <c r="HVO21" s="78"/>
      <c r="HVP21" s="78"/>
      <c r="HVQ21" s="78"/>
      <c r="HVR21" s="78"/>
      <c r="HVS21" s="78"/>
      <c r="HVT21" s="78"/>
      <c r="HVU21" s="78"/>
      <c r="HVV21" s="78"/>
      <c r="HVW21" s="78"/>
      <c r="HVX21" s="78"/>
      <c r="HVY21" s="78"/>
      <c r="HVZ21" s="78"/>
      <c r="HWA21" s="78"/>
      <c r="HWB21" s="78"/>
      <c r="HWC21" s="78"/>
      <c r="HWD21" s="78"/>
      <c r="HWE21" s="78"/>
      <c r="HWF21" s="78"/>
      <c r="HWG21" s="78"/>
      <c r="HWH21" s="78"/>
      <c r="HWI21" s="78"/>
      <c r="HWJ21" s="78"/>
      <c r="HWK21" s="78"/>
      <c r="HWL21" s="78"/>
      <c r="HWM21" s="78"/>
      <c r="HWN21" s="78"/>
      <c r="HWO21" s="78"/>
      <c r="HWP21" s="78"/>
      <c r="HWQ21" s="78"/>
      <c r="HWR21" s="78"/>
      <c r="HWS21" s="78"/>
      <c r="HWT21" s="78"/>
      <c r="HWU21" s="78"/>
      <c r="HWV21" s="78"/>
      <c r="HWW21" s="78"/>
      <c r="HWX21" s="78"/>
      <c r="HWY21" s="78"/>
      <c r="HWZ21" s="78"/>
      <c r="HXA21" s="78"/>
      <c r="HXB21" s="78"/>
      <c r="HXC21" s="78"/>
      <c r="HXD21" s="78"/>
      <c r="HXE21" s="78"/>
      <c r="HXF21" s="78"/>
      <c r="HXG21" s="78"/>
      <c r="HXH21" s="78"/>
      <c r="HXI21" s="78"/>
      <c r="HXJ21" s="78"/>
      <c r="HXK21" s="78"/>
      <c r="HXL21" s="78"/>
      <c r="HXM21" s="78"/>
      <c r="HXN21" s="78"/>
      <c r="HXO21" s="78"/>
      <c r="HXP21" s="78"/>
      <c r="HXQ21" s="78"/>
      <c r="HXR21" s="78"/>
      <c r="HXS21" s="78"/>
      <c r="HXT21" s="78"/>
      <c r="HXU21" s="78"/>
      <c r="HXV21" s="78"/>
      <c r="HXW21" s="78"/>
      <c r="HXX21" s="78"/>
      <c r="HXY21" s="78"/>
      <c r="HXZ21" s="78"/>
      <c r="HYA21" s="78"/>
      <c r="HYB21" s="78"/>
      <c r="HYC21" s="78"/>
      <c r="HYD21" s="78"/>
      <c r="HYE21" s="78"/>
      <c r="HYF21" s="78"/>
      <c r="HYG21" s="78"/>
      <c r="HYH21" s="78"/>
      <c r="HYI21" s="78"/>
      <c r="HYJ21" s="78"/>
      <c r="HYK21" s="78"/>
      <c r="HYL21" s="78"/>
      <c r="HYM21" s="78"/>
      <c r="HYN21" s="78"/>
      <c r="HYO21" s="78"/>
      <c r="HYP21" s="78"/>
      <c r="HYQ21" s="78"/>
      <c r="HYR21" s="78"/>
      <c r="HYS21" s="78"/>
      <c r="HYT21" s="78"/>
      <c r="HYU21" s="78"/>
      <c r="HYV21" s="78"/>
      <c r="HYW21" s="78"/>
      <c r="HYX21" s="78"/>
      <c r="HYY21" s="78"/>
      <c r="HYZ21" s="78"/>
      <c r="HZA21" s="78"/>
      <c r="HZB21" s="78"/>
      <c r="HZC21" s="78"/>
      <c r="HZD21" s="78"/>
      <c r="HZE21" s="78"/>
      <c r="HZF21" s="78"/>
      <c r="HZG21" s="78"/>
      <c r="HZH21" s="78"/>
      <c r="HZI21" s="78"/>
      <c r="HZJ21" s="78"/>
      <c r="HZK21" s="78"/>
      <c r="HZL21" s="78"/>
      <c r="HZM21" s="78"/>
      <c r="HZN21" s="78"/>
      <c r="HZO21" s="78"/>
      <c r="HZP21" s="78"/>
      <c r="HZQ21" s="78"/>
      <c r="HZR21" s="78"/>
      <c r="HZS21" s="78"/>
      <c r="HZT21" s="78"/>
      <c r="HZU21" s="78"/>
      <c r="HZV21" s="78"/>
      <c r="HZW21" s="78"/>
      <c r="HZX21" s="78"/>
      <c r="HZY21" s="78"/>
      <c r="HZZ21" s="78"/>
      <c r="IAA21" s="78"/>
      <c r="IAB21" s="78"/>
      <c r="IAC21" s="78"/>
      <c r="IAD21" s="78"/>
      <c r="IAE21" s="78"/>
      <c r="IAF21" s="78"/>
      <c r="IAG21" s="78"/>
      <c r="IAH21" s="78"/>
      <c r="IAI21" s="78"/>
      <c r="IAJ21" s="78"/>
      <c r="IAK21" s="78"/>
      <c r="IAL21" s="78"/>
      <c r="IAM21" s="78"/>
      <c r="IAN21" s="78"/>
      <c r="IAO21" s="78"/>
      <c r="IAP21" s="78"/>
      <c r="IAQ21" s="78"/>
      <c r="IAR21" s="78"/>
      <c r="IAS21" s="78"/>
      <c r="IAT21" s="78"/>
      <c r="IAU21" s="78"/>
      <c r="IAV21" s="78"/>
      <c r="IAW21" s="78"/>
      <c r="IAX21" s="78"/>
      <c r="IAY21" s="78"/>
      <c r="IAZ21" s="78"/>
      <c r="IBA21" s="78"/>
      <c r="IBB21" s="78"/>
      <c r="IBC21" s="78"/>
      <c r="IBD21" s="78"/>
      <c r="IBE21" s="78"/>
      <c r="IBF21" s="78"/>
      <c r="IBG21" s="78"/>
      <c r="IBH21" s="78"/>
      <c r="IBI21" s="78"/>
      <c r="IBJ21" s="78"/>
      <c r="IBK21" s="78"/>
      <c r="IBL21" s="78"/>
      <c r="IBM21" s="78"/>
      <c r="IBN21" s="78"/>
      <c r="IBO21" s="78"/>
      <c r="IBP21" s="78"/>
      <c r="IBQ21" s="78"/>
      <c r="IBR21" s="78"/>
      <c r="IBS21" s="78"/>
      <c r="IBT21" s="78"/>
      <c r="IBU21" s="78"/>
      <c r="IBV21" s="78"/>
      <c r="IBW21" s="78"/>
      <c r="IBX21" s="78"/>
      <c r="IBY21" s="78"/>
      <c r="IBZ21" s="78"/>
      <c r="ICA21" s="78"/>
      <c r="ICB21" s="78"/>
      <c r="ICC21" s="78"/>
      <c r="ICD21" s="78"/>
      <c r="ICE21" s="78"/>
      <c r="ICF21" s="78"/>
      <c r="ICG21" s="78"/>
      <c r="ICH21" s="78"/>
      <c r="ICI21" s="78"/>
      <c r="ICJ21" s="78"/>
      <c r="ICK21" s="78"/>
      <c r="ICL21" s="78"/>
      <c r="ICM21" s="78"/>
      <c r="ICN21" s="78"/>
      <c r="ICO21" s="78"/>
      <c r="ICP21" s="78"/>
      <c r="ICQ21" s="78"/>
      <c r="ICR21" s="78"/>
      <c r="ICS21" s="78"/>
      <c r="ICT21" s="78"/>
      <c r="ICU21" s="78"/>
      <c r="ICV21" s="78"/>
      <c r="ICW21" s="78"/>
      <c r="ICX21" s="78"/>
      <c r="ICY21" s="78"/>
      <c r="ICZ21" s="78"/>
      <c r="IDA21" s="78"/>
      <c r="IDB21" s="78"/>
      <c r="IDC21" s="78"/>
      <c r="IDD21" s="78"/>
      <c r="IDE21" s="78"/>
      <c r="IDF21" s="78"/>
      <c r="IDG21" s="78"/>
      <c r="IDH21" s="78"/>
      <c r="IDI21" s="78"/>
      <c r="IDJ21" s="78"/>
      <c r="IDK21" s="78"/>
      <c r="IDL21" s="78"/>
      <c r="IDM21" s="78"/>
      <c r="IDN21" s="78"/>
      <c r="IDO21" s="78"/>
      <c r="IDP21" s="78"/>
      <c r="IDQ21" s="78"/>
      <c r="IDR21" s="78"/>
      <c r="IDS21" s="78"/>
      <c r="IDT21" s="78"/>
      <c r="IDU21" s="78"/>
      <c r="IDV21" s="78"/>
      <c r="IDW21" s="78"/>
      <c r="IDX21" s="78"/>
      <c r="IDY21" s="78"/>
      <c r="IDZ21" s="78"/>
      <c r="IEA21" s="78"/>
      <c r="IEB21" s="78"/>
      <c r="IEC21" s="78"/>
      <c r="IED21" s="78"/>
      <c r="IEE21" s="78"/>
      <c r="IEF21" s="78"/>
      <c r="IEG21" s="78"/>
      <c r="IEH21" s="78"/>
      <c r="IEI21" s="78"/>
      <c r="IEJ21" s="78"/>
      <c r="IEK21" s="78"/>
      <c r="IEL21" s="78"/>
      <c r="IEM21" s="78"/>
      <c r="IEN21" s="78"/>
      <c r="IEO21" s="78"/>
      <c r="IEP21" s="78"/>
      <c r="IEQ21" s="78"/>
      <c r="IER21" s="78"/>
      <c r="IES21" s="78"/>
      <c r="IET21" s="78"/>
      <c r="IEU21" s="78"/>
      <c r="IEV21" s="78"/>
      <c r="IEW21" s="78"/>
      <c r="IEX21" s="78"/>
      <c r="IEY21" s="78"/>
      <c r="IEZ21" s="78"/>
      <c r="IFA21" s="78"/>
      <c r="IFB21" s="78"/>
      <c r="IFC21" s="78"/>
      <c r="IFD21" s="78"/>
      <c r="IFE21" s="78"/>
      <c r="IFF21" s="78"/>
      <c r="IFG21" s="78"/>
      <c r="IFH21" s="78"/>
      <c r="IFI21" s="78"/>
      <c r="IFJ21" s="78"/>
      <c r="IFK21" s="78"/>
      <c r="IFL21" s="78"/>
      <c r="IFM21" s="78"/>
      <c r="IFN21" s="78"/>
      <c r="IFO21" s="78"/>
      <c r="IFP21" s="78"/>
      <c r="IFQ21" s="78"/>
      <c r="IFR21" s="78"/>
      <c r="IFS21" s="78"/>
      <c r="IFT21" s="78"/>
      <c r="IFU21" s="78"/>
      <c r="IFV21" s="78"/>
      <c r="IFW21" s="78"/>
      <c r="IFX21" s="78"/>
      <c r="IFY21" s="78"/>
      <c r="IFZ21" s="78"/>
      <c r="IGA21" s="78"/>
      <c r="IGB21" s="78"/>
      <c r="IGC21" s="78"/>
      <c r="IGD21" s="78"/>
      <c r="IGE21" s="78"/>
      <c r="IGF21" s="78"/>
      <c r="IGG21" s="78"/>
      <c r="IGH21" s="78"/>
      <c r="IGI21" s="78"/>
      <c r="IGJ21" s="78"/>
      <c r="IGK21" s="78"/>
      <c r="IGL21" s="78"/>
      <c r="IGM21" s="78"/>
      <c r="IGN21" s="78"/>
      <c r="IGO21" s="78"/>
      <c r="IGP21" s="78"/>
      <c r="IGQ21" s="78"/>
      <c r="IGR21" s="78"/>
      <c r="IGS21" s="78"/>
      <c r="IGT21" s="78"/>
      <c r="IGU21" s="78"/>
      <c r="IGV21" s="78"/>
      <c r="IGW21" s="78"/>
      <c r="IGX21" s="78"/>
      <c r="IGY21" s="78"/>
      <c r="IGZ21" s="78"/>
      <c r="IHA21" s="78"/>
      <c r="IHB21" s="78"/>
      <c r="IHC21" s="78"/>
      <c r="IHD21" s="78"/>
      <c r="IHE21" s="78"/>
      <c r="IHF21" s="78"/>
      <c r="IHG21" s="78"/>
      <c r="IHH21" s="78"/>
      <c r="IHI21" s="78"/>
      <c r="IHJ21" s="78"/>
      <c r="IHK21" s="78"/>
      <c r="IHL21" s="78"/>
      <c r="IHM21" s="78"/>
      <c r="IHN21" s="78"/>
      <c r="IHO21" s="78"/>
      <c r="IHP21" s="78"/>
      <c r="IHQ21" s="78"/>
      <c r="IHR21" s="78"/>
      <c r="IHS21" s="78"/>
      <c r="IHT21" s="78"/>
      <c r="IHU21" s="78"/>
      <c r="IHV21" s="78"/>
      <c r="IHW21" s="78"/>
      <c r="IHX21" s="78"/>
      <c r="IHY21" s="78"/>
      <c r="IHZ21" s="78"/>
      <c r="IIA21" s="78"/>
      <c r="IIB21" s="78"/>
      <c r="IIC21" s="78"/>
      <c r="IID21" s="78"/>
      <c r="IIE21" s="78"/>
      <c r="IIF21" s="78"/>
      <c r="IIG21" s="78"/>
      <c r="IIH21" s="78"/>
      <c r="III21" s="78"/>
      <c r="IIJ21" s="78"/>
      <c r="IIK21" s="78"/>
      <c r="IIL21" s="78"/>
      <c r="IIM21" s="78"/>
      <c r="IIN21" s="78"/>
      <c r="IIO21" s="78"/>
      <c r="IIP21" s="78"/>
      <c r="IIQ21" s="78"/>
      <c r="IIR21" s="78"/>
      <c r="IIS21" s="78"/>
      <c r="IIT21" s="78"/>
      <c r="IIU21" s="78"/>
      <c r="IIV21" s="78"/>
      <c r="IIW21" s="78"/>
      <c r="IIX21" s="78"/>
      <c r="IIY21" s="78"/>
      <c r="IIZ21" s="78"/>
      <c r="IJA21" s="78"/>
      <c r="IJB21" s="78"/>
      <c r="IJC21" s="78"/>
      <c r="IJD21" s="78"/>
      <c r="IJE21" s="78"/>
      <c r="IJF21" s="78"/>
      <c r="IJG21" s="78"/>
      <c r="IJH21" s="78"/>
      <c r="IJI21" s="78"/>
      <c r="IJJ21" s="78"/>
      <c r="IJK21" s="78"/>
      <c r="IJL21" s="78"/>
      <c r="IJM21" s="78"/>
      <c r="IJN21" s="78"/>
      <c r="IJO21" s="78"/>
      <c r="IJP21" s="78"/>
      <c r="IJQ21" s="78"/>
      <c r="IJR21" s="78"/>
      <c r="IJS21" s="78"/>
      <c r="IJT21" s="78"/>
      <c r="IJU21" s="78"/>
      <c r="IJV21" s="78"/>
      <c r="IJW21" s="78"/>
      <c r="IJX21" s="78"/>
      <c r="IJY21" s="78"/>
      <c r="IJZ21" s="78"/>
      <c r="IKA21" s="78"/>
      <c r="IKB21" s="78"/>
      <c r="IKC21" s="78"/>
      <c r="IKD21" s="78"/>
      <c r="IKE21" s="78"/>
      <c r="IKF21" s="78"/>
      <c r="IKG21" s="78"/>
      <c r="IKH21" s="78"/>
      <c r="IKI21" s="78"/>
      <c r="IKJ21" s="78"/>
      <c r="IKK21" s="78"/>
      <c r="IKL21" s="78"/>
      <c r="IKM21" s="78"/>
      <c r="IKN21" s="78"/>
      <c r="IKO21" s="78"/>
      <c r="IKP21" s="78"/>
      <c r="IKQ21" s="78"/>
      <c r="IKR21" s="78"/>
      <c r="IKS21" s="78"/>
      <c r="IKT21" s="78"/>
      <c r="IKU21" s="78"/>
      <c r="IKV21" s="78"/>
      <c r="IKW21" s="78"/>
      <c r="IKX21" s="78"/>
      <c r="IKY21" s="78"/>
      <c r="IKZ21" s="78"/>
      <c r="ILA21" s="78"/>
      <c r="ILB21" s="78"/>
      <c r="ILC21" s="78"/>
      <c r="ILD21" s="78"/>
      <c r="ILE21" s="78"/>
      <c r="ILF21" s="78"/>
      <c r="ILG21" s="78"/>
      <c r="ILH21" s="78"/>
      <c r="ILI21" s="78"/>
      <c r="ILJ21" s="78"/>
      <c r="ILK21" s="78"/>
      <c r="ILL21" s="78"/>
      <c r="ILM21" s="78"/>
      <c r="ILN21" s="78"/>
      <c r="ILO21" s="78"/>
      <c r="ILP21" s="78"/>
      <c r="ILQ21" s="78"/>
      <c r="ILR21" s="78"/>
      <c r="ILS21" s="78"/>
      <c r="ILT21" s="78"/>
      <c r="ILU21" s="78"/>
      <c r="ILV21" s="78"/>
      <c r="ILW21" s="78"/>
      <c r="ILX21" s="78"/>
      <c r="ILY21" s="78"/>
      <c r="ILZ21" s="78"/>
      <c r="IMA21" s="78"/>
      <c r="IMB21" s="78"/>
      <c r="IMC21" s="78"/>
      <c r="IMD21" s="78"/>
      <c r="IME21" s="78"/>
      <c r="IMF21" s="78"/>
      <c r="IMG21" s="78"/>
      <c r="IMH21" s="78"/>
      <c r="IMI21" s="78"/>
      <c r="IMJ21" s="78"/>
      <c r="IMK21" s="78"/>
      <c r="IML21" s="78"/>
      <c r="IMM21" s="78"/>
      <c r="IMN21" s="78"/>
      <c r="IMO21" s="78"/>
      <c r="IMP21" s="78"/>
      <c r="IMQ21" s="78"/>
      <c r="IMR21" s="78"/>
      <c r="IMS21" s="78"/>
      <c r="IMT21" s="78"/>
      <c r="IMU21" s="78"/>
      <c r="IMV21" s="78"/>
      <c r="IMW21" s="78"/>
      <c r="IMX21" s="78"/>
      <c r="IMY21" s="78"/>
      <c r="IMZ21" s="78"/>
      <c r="INA21" s="78"/>
      <c r="INB21" s="78"/>
      <c r="INC21" s="78"/>
      <c r="IND21" s="78"/>
      <c r="INE21" s="78"/>
      <c r="INF21" s="78"/>
      <c r="ING21" s="78"/>
      <c r="INH21" s="78"/>
      <c r="INI21" s="78"/>
      <c r="INJ21" s="78"/>
      <c r="INK21" s="78"/>
      <c r="INL21" s="78"/>
      <c r="INM21" s="78"/>
      <c r="INN21" s="78"/>
      <c r="INO21" s="78"/>
      <c r="INP21" s="78"/>
      <c r="INQ21" s="78"/>
      <c r="INR21" s="78"/>
      <c r="INS21" s="78"/>
      <c r="INT21" s="78"/>
      <c r="INU21" s="78"/>
      <c r="INV21" s="78"/>
      <c r="INW21" s="78"/>
      <c r="INX21" s="78"/>
      <c r="INY21" s="78"/>
      <c r="INZ21" s="78"/>
      <c r="IOA21" s="78"/>
      <c r="IOB21" s="78"/>
      <c r="IOC21" s="78"/>
      <c r="IOD21" s="78"/>
      <c r="IOE21" s="78"/>
      <c r="IOF21" s="78"/>
      <c r="IOG21" s="78"/>
      <c r="IOH21" s="78"/>
      <c r="IOI21" s="78"/>
      <c r="IOJ21" s="78"/>
      <c r="IOK21" s="78"/>
      <c r="IOL21" s="78"/>
      <c r="IOM21" s="78"/>
      <c r="ION21" s="78"/>
      <c r="IOO21" s="78"/>
      <c r="IOP21" s="78"/>
      <c r="IOQ21" s="78"/>
      <c r="IOR21" s="78"/>
      <c r="IOS21" s="78"/>
      <c r="IOT21" s="78"/>
      <c r="IOU21" s="78"/>
      <c r="IOV21" s="78"/>
      <c r="IOW21" s="78"/>
      <c r="IOX21" s="78"/>
      <c r="IOY21" s="78"/>
      <c r="IOZ21" s="78"/>
      <c r="IPA21" s="78"/>
      <c r="IPB21" s="78"/>
      <c r="IPC21" s="78"/>
      <c r="IPD21" s="78"/>
      <c r="IPE21" s="78"/>
      <c r="IPF21" s="78"/>
      <c r="IPG21" s="78"/>
      <c r="IPH21" s="78"/>
      <c r="IPI21" s="78"/>
      <c r="IPJ21" s="78"/>
      <c r="IPK21" s="78"/>
      <c r="IPL21" s="78"/>
      <c r="IPM21" s="78"/>
      <c r="IPN21" s="78"/>
      <c r="IPO21" s="78"/>
      <c r="IPP21" s="78"/>
      <c r="IPQ21" s="78"/>
      <c r="IPR21" s="78"/>
      <c r="IPS21" s="78"/>
      <c r="IPT21" s="78"/>
      <c r="IPU21" s="78"/>
      <c r="IPV21" s="78"/>
      <c r="IPW21" s="78"/>
      <c r="IPX21" s="78"/>
      <c r="IPY21" s="78"/>
      <c r="IPZ21" s="78"/>
      <c r="IQA21" s="78"/>
      <c r="IQB21" s="78"/>
      <c r="IQC21" s="78"/>
      <c r="IQD21" s="78"/>
      <c r="IQE21" s="78"/>
      <c r="IQF21" s="78"/>
      <c r="IQG21" s="78"/>
      <c r="IQH21" s="78"/>
      <c r="IQI21" s="78"/>
      <c r="IQJ21" s="78"/>
      <c r="IQK21" s="78"/>
      <c r="IQL21" s="78"/>
      <c r="IQM21" s="78"/>
      <c r="IQN21" s="78"/>
      <c r="IQO21" s="78"/>
      <c r="IQP21" s="78"/>
      <c r="IQQ21" s="78"/>
      <c r="IQR21" s="78"/>
      <c r="IQS21" s="78"/>
      <c r="IQT21" s="78"/>
      <c r="IQU21" s="78"/>
      <c r="IQV21" s="78"/>
      <c r="IQW21" s="78"/>
      <c r="IQX21" s="78"/>
      <c r="IQY21" s="78"/>
      <c r="IQZ21" s="78"/>
      <c r="IRA21" s="78"/>
      <c r="IRB21" s="78"/>
      <c r="IRC21" s="78"/>
      <c r="IRD21" s="78"/>
      <c r="IRE21" s="78"/>
      <c r="IRF21" s="78"/>
      <c r="IRG21" s="78"/>
      <c r="IRH21" s="78"/>
      <c r="IRI21" s="78"/>
      <c r="IRJ21" s="78"/>
      <c r="IRK21" s="78"/>
      <c r="IRL21" s="78"/>
      <c r="IRM21" s="78"/>
      <c r="IRN21" s="78"/>
      <c r="IRO21" s="78"/>
      <c r="IRP21" s="78"/>
      <c r="IRQ21" s="78"/>
      <c r="IRR21" s="78"/>
      <c r="IRS21" s="78"/>
      <c r="IRT21" s="78"/>
      <c r="IRU21" s="78"/>
      <c r="IRV21" s="78"/>
      <c r="IRW21" s="78"/>
      <c r="IRX21" s="78"/>
      <c r="IRY21" s="78"/>
      <c r="IRZ21" s="78"/>
      <c r="ISA21" s="78"/>
      <c r="ISB21" s="78"/>
      <c r="ISC21" s="78"/>
      <c r="ISD21" s="78"/>
      <c r="ISE21" s="78"/>
      <c r="ISF21" s="78"/>
      <c r="ISG21" s="78"/>
      <c r="ISH21" s="78"/>
      <c r="ISI21" s="78"/>
      <c r="ISJ21" s="78"/>
      <c r="ISK21" s="78"/>
      <c r="ISL21" s="78"/>
      <c r="ISM21" s="78"/>
      <c r="ISN21" s="78"/>
      <c r="ISO21" s="78"/>
      <c r="ISP21" s="78"/>
      <c r="ISQ21" s="78"/>
      <c r="ISR21" s="78"/>
      <c r="ISS21" s="78"/>
      <c r="IST21" s="78"/>
      <c r="ISU21" s="78"/>
      <c r="ISV21" s="78"/>
      <c r="ISW21" s="78"/>
      <c r="ISX21" s="78"/>
      <c r="ISY21" s="78"/>
      <c r="ISZ21" s="78"/>
      <c r="ITA21" s="78"/>
      <c r="ITB21" s="78"/>
      <c r="ITC21" s="78"/>
      <c r="ITD21" s="78"/>
      <c r="ITE21" s="78"/>
      <c r="ITF21" s="78"/>
      <c r="ITG21" s="78"/>
      <c r="ITH21" s="78"/>
      <c r="ITI21" s="78"/>
      <c r="ITJ21" s="78"/>
      <c r="ITK21" s="78"/>
      <c r="ITL21" s="78"/>
      <c r="ITM21" s="78"/>
      <c r="ITN21" s="78"/>
      <c r="ITO21" s="78"/>
      <c r="ITP21" s="78"/>
      <c r="ITQ21" s="78"/>
      <c r="ITR21" s="78"/>
      <c r="ITS21" s="78"/>
      <c r="ITT21" s="78"/>
      <c r="ITU21" s="78"/>
      <c r="ITV21" s="78"/>
      <c r="ITW21" s="78"/>
      <c r="ITX21" s="78"/>
      <c r="ITY21" s="78"/>
      <c r="ITZ21" s="78"/>
      <c r="IUA21" s="78"/>
      <c r="IUB21" s="78"/>
      <c r="IUC21" s="78"/>
      <c r="IUD21" s="78"/>
      <c r="IUE21" s="78"/>
      <c r="IUF21" s="78"/>
      <c r="IUG21" s="78"/>
      <c r="IUH21" s="78"/>
      <c r="IUI21" s="78"/>
      <c r="IUJ21" s="78"/>
      <c r="IUK21" s="78"/>
      <c r="IUL21" s="78"/>
      <c r="IUM21" s="78"/>
      <c r="IUN21" s="78"/>
      <c r="IUO21" s="78"/>
      <c r="IUP21" s="78"/>
      <c r="IUQ21" s="78"/>
      <c r="IUR21" s="78"/>
      <c r="IUS21" s="78"/>
      <c r="IUT21" s="78"/>
      <c r="IUU21" s="78"/>
      <c r="IUV21" s="78"/>
      <c r="IUW21" s="78"/>
      <c r="IUX21" s="78"/>
      <c r="IUY21" s="78"/>
      <c r="IUZ21" s="78"/>
      <c r="IVA21" s="78"/>
      <c r="IVB21" s="78"/>
      <c r="IVC21" s="78"/>
      <c r="IVD21" s="78"/>
      <c r="IVE21" s="78"/>
      <c r="IVF21" s="78"/>
      <c r="IVG21" s="78"/>
      <c r="IVH21" s="78"/>
      <c r="IVI21" s="78"/>
      <c r="IVJ21" s="78"/>
      <c r="IVK21" s="78"/>
      <c r="IVL21" s="78"/>
      <c r="IVM21" s="78"/>
      <c r="IVN21" s="78"/>
      <c r="IVO21" s="78"/>
      <c r="IVP21" s="78"/>
      <c r="IVQ21" s="78"/>
      <c r="IVR21" s="78"/>
      <c r="IVS21" s="78"/>
      <c r="IVT21" s="78"/>
      <c r="IVU21" s="78"/>
      <c r="IVV21" s="78"/>
      <c r="IVW21" s="78"/>
      <c r="IVX21" s="78"/>
      <c r="IVY21" s="78"/>
      <c r="IVZ21" s="78"/>
      <c r="IWA21" s="78"/>
      <c r="IWB21" s="78"/>
      <c r="IWC21" s="78"/>
      <c r="IWD21" s="78"/>
      <c r="IWE21" s="78"/>
      <c r="IWF21" s="78"/>
      <c r="IWG21" s="78"/>
      <c r="IWH21" s="78"/>
      <c r="IWI21" s="78"/>
      <c r="IWJ21" s="78"/>
      <c r="IWK21" s="78"/>
      <c r="IWL21" s="78"/>
      <c r="IWM21" s="78"/>
      <c r="IWN21" s="78"/>
      <c r="IWO21" s="78"/>
      <c r="IWP21" s="78"/>
      <c r="IWQ21" s="78"/>
      <c r="IWR21" s="78"/>
      <c r="IWS21" s="78"/>
      <c r="IWT21" s="78"/>
      <c r="IWU21" s="78"/>
      <c r="IWV21" s="78"/>
      <c r="IWW21" s="78"/>
      <c r="IWX21" s="78"/>
      <c r="IWY21" s="78"/>
      <c r="IWZ21" s="78"/>
      <c r="IXA21" s="78"/>
      <c r="IXB21" s="78"/>
      <c r="IXC21" s="78"/>
      <c r="IXD21" s="78"/>
      <c r="IXE21" s="78"/>
      <c r="IXF21" s="78"/>
      <c r="IXG21" s="78"/>
      <c r="IXH21" s="78"/>
      <c r="IXI21" s="78"/>
      <c r="IXJ21" s="78"/>
      <c r="IXK21" s="78"/>
      <c r="IXL21" s="78"/>
      <c r="IXM21" s="78"/>
      <c r="IXN21" s="78"/>
      <c r="IXO21" s="78"/>
      <c r="IXP21" s="78"/>
      <c r="IXQ21" s="78"/>
      <c r="IXR21" s="78"/>
      <c r="IXS21" s="78"/>
      <c r="IXT21" s="78"/>
      <c r="IXU21" s="78"/>
      <c r="IXV21" s="78"/>
      <c r="IXW21" s="78"/>
      <c r="IXX21" s="78"/>
      <c r="IXY21" s="78"/>
      <c r="IXZ21" s="78"/>
      <c r="IYA21" s="78"/>
      <c r="IYB21" s="78"/>
      <c r="IYC21" s="78"/>
      <c r="IYD21" s="78"/>
      <c r="IYE21" s="78"/>
      <c r="IYF21" s="78"/>
      <c r="IYG21" s="78"/>
      <c r="IYH21" s="78"/>
      <c r="IYI21" s="78"/>
      <c r="IYJ21" s="78"/>
      <c r="IYK21" s="78"/>
      <c r="IYL21" s="78"/>
      <c r="IYM21" s="78"/>
      <c r="IYN21" s="78"/>
      <c r="IYO21" s="78"/>
      <c r="IYP21" s="78"/>
      <c r="IYQ21" s="78"/>
      <c r="IYR21" s="78"/>
      <c r="IYS21" s="78"/>
      <c r="IYT21" s="78"/>
      <c r="IYU21" s="78"/>
      <c r="IYV21" s="78"/>
      <c r="IYW21" s="78"/>
      <c r="IYX21" s="78"/>
      <c r="IYY21" s="78"/>
      <c r="IYZ21" s="78"/>
      <c r="IZA21" s="78"/>
      <c r="IZB21" s="78"/>
      <c r="IZC21" s="78"/>
      <c r="IZD21" s="78"/>
      <c r="IZE21" s="78"/>
      <c r="IZF21" s="78"/>
      <c r="IZG21" s="78"/>
      <c r="IZH21" s="78"/>
      <c r="IZI21" s="78"/>
      <c r="IZJ21" s="78"/>
      <c r="IZK21" s="78"/>
      <c r="IZL21" s="78"/>
      <c r="IZM21" s="78"/>
      <c r="IZN21" s="78"/>
      <c r="IZO21" s="78"/>
      <c r="IZP21" s="78"/>
      <c r="IZQ21" s="78"/>
      <c r="IZR21" s="78"/>
      <c r="IZS21" s="78"/>
      <c r="IZT21" s="78"/>
      <c r="IZU21" s="78"/>
      <c r="IZV21" s="78"/>
      <c r="IZW21" s="78"/>
      <c r="IZX21" s="78"/>
      <c r="IZY21" s="78"/>
      <c r="IZZ21" s="78"/>
      <c r="JAA21" s="78"/>
      <c r="JAB21" s="78"/>
      <c r="JAC21" s="78"/>
      <c r="JAD21" s="78"/>
      <c r="JAE21" s="78"/>
      <c r="JAF21" s="78"/>
      <c r="JAG21" s="78"/>
      <c r="JAH21" s="78"/>
      <c r="JAI21" s="78"/>
      <c r="JAJ21" s="78"/>
      <c r="JAK21" s="78"/>
      <c r="JAL21" s="78"/>
      <c r="JAM21" s="78"/>
      <c r="JAN21" s="78"/>
      <c r="JAO21" s="78"/>
      <c r="JAP21" s="78"/>
      <c r="JAQ21" s="78"/>
      <c r="JAR21" s="78"/>
      <c r="JAS21" s="78"/>
      <c r="JAT21" s="78"/>
      <c r="JAU21" s="78"/>
      <c r="JAV21" s="78"/>
      <c r="JAW21" s="78"/>
      <c r="JAX21" s="78"/>
      <c r="JAY21" s="78"/>
      <c r="JAZ21" s="78"/>
      <c r="JBA21" s="78"/>
      <c r="JBB21" s="78"/>
      <c r="JBC21" s="78"/>
      <c r="JBD21" s="78"/>
      <c r="JBE21" s="78"/>
      <c r="JBF21" s="78"/>
      <c r="JBG21" s="78"/>
      <c r="JBH21" s="78"/>
      <c r="JBI21" s="78"/>
      <c r="JBJ21" s="78"/>
      <c r="JBK21" s="78"/>
      <c r="JBL21" s="78"/>
      <c r="JBM21" s="78"/>
      <c r="JBN21" s="78"/>
      <c r="JBO21" s="78"/>
      <c r="JBP21" s="78"/>
      <c r="JBQ21" s="78"/>
      <c r="JBR21" s="78"/>
      <c r="JBS21" s="78"/>
      <c r="JBT21" s="78"/>
      <c r="JBU21" s="78"/>
      <c r="JBV21" s="78"/>
      <c r="JBW21" s="78"/>
      <c r="JBX21" s="78"/>
      <c r="JBY21" s="78"/>
      <c r="JBZ21" s="78"/>
      <c r="JCA21" s="78"/>
      <c r="JCB21" s="78"/>
      <c r="JCC21" s="78"/>
      <c r="JCD21" s="78"/>
      <c r="JCE21" s="78"/>
      <c r="JCF21" s="78"/>
      <c r="JCG21" s="78"/>
      <c r="JCH21" s="78"/>
      <c r="JCI21" s="78"/>
      <c r="JCJ21" s="78"/>
      <c r="JCK21" s="78"/>
      <c r="JCL21" s="78"/>
      <c r="JCM21" s="78"/>
      <c r="JCN21" s="78"/>
      <c r="JCO21" s="78"/>
      <c r="JCP21" s="78"/>
      <c r="JCQ21" s="78"/>
      <c r="JCR21" s="78"/>
      <c r="JCS21" s="78"/>
      <c r="JCT21" s="78"/>
      <c r="JCU21" s="78"/>
      <c r="JCV21" s="78"/>
      <c r="JCW21" s="78"/>
      <c r="JCX21" s="78"/>
      <c r="JCY21" s="78"/>
      <c r="JCZ21" s="78"/>
      <c r="JDA21" s="78"/>
      <c r="JDB21" s="78"/>
      <c r="JDC21" s="78"/>
      <c r="JDD21" s="78"/>
      <c r="JDE21" s="78"/>
      <c r="JDF21" s="78"/>
      <c r="JDG21" s="78"/>
      <c r="JDH21" s="78"/>
      <c r="JDI21" s="78"/>
      <c r="JDJ21" s="78"/>
      <c r="JDK21" s="78"/>
      <c r="JDL21" s="78"/>
      <c r="JDM21" s="78"/>
      <c r="JDN21" s="78"/>
      <c r="JDO21" s="78"/>
      <c r="JDP21" s="78"/>
      <c r="JDQ21" s="78"/>
      <c r="JDR21" s="78"/>
      <c r="JDS21" s="78"/>
      <c r="JDT21" s="78"/>
      <c r="JDU21" s="78"/>
      <c r="JDV21" s="78"/>
      <c r="JDW21" s="78"/>
      <c r="JDX21" s="78"/>
      <c r="JDY21" s="78"/>
      <c r="JDZ21" s="78"/>
      <c r="JEA21" s="78"/>
      <c r="JEB21" s="78"/>
      <c r="JEC21" s="78"/>
      <c r="JED21" s="78"/>
      <c r="JEE21" s="78"/>
      <c r="JEF21" s="78"/>
      <c r="JEG21" s="78"/>
      <c r="JEH21" s="78"/>
      <c r="JEI21" s="78"/>
      <c r="JEJ21" s="78"/>
      <c r="JEK21" s="78"/>
      <c r="JEL21" s="78"/>
      <c r="JEM21" s="78"/>
      <c r="JEN21" s="78"/>
      <c r="JEO21" s="78"/>
      <c r="JEP21" s="78"/>
      <c r="JEQ21" s="78"/>
      <c r="JER21" s="78"/>
      <c r="JES21" s="78"/>
      <c r="JET21" s="78"/>
      <c r="JEU21" s="78"/>
      <c r="JEV21" s="78"/>
      <c r="JEW21" s="78"/>
      <c r="JEX21" s="78"/>
      <c r="JEY21" s="78"/>
      <c r="JEZ21" s="78"/>
      <c r="JFA21" s="78"/>
      <c r="JFB21" s="78"/>
      <c r="JFC21" s="78"/>
      <c r="JFD21" s="78"/>
      <c r="JFE21" s="78"/>
      <c r="JFF21" s="78"/>
      <c r="JFG21" s="78"/>
      <c r="JFH21" s="78"/>
      <c r="JFI21" s="78"/>
      <c r="JFJ21" s="78"/>
      <c r="JFK21" s="78"/>
      <c r="JFL21" s="78"/>
      <c r="JFM21" s="78"/>
      <c r="JFN21" s="78"/>
      <c r="JFO21" s="78"/>
      <c r="JFP21" s="78"/>
      <c r="JFQ21" s="78"/>
      <c r="JFR21" s="78"/>
      <c r="JFS21" s="78"/>
      <c r="JFT21" s="78"/>
      <c r="JFU21" s="78"/>
      <c r="JFV21" s="78"/>
      <c r="JFW21" s="78"/>
      <c r="JFX21" s="78"/>
      <c r="JFY21" s="78"/>
      <c r="JFZ21" s="78"/>
      <c r="JGA21" s="78"/>
      <c r="JGB21" s="78"/>
      <c r="JGC21" s="78"/>
      <c r="JGD21" s="78"/>
      <c r="JGE21" s="78"/>
      <c r="JGF21" s="78"/>
      <c r="JGG21" s="78"/>
      <c r="JGH21" s="78"/>
      <c r="JGI21" s="78"/>
      <c r="JGJ21" s="78"/>
      <c r="JGK21" s="78"/>
      <c r="JGL21" s="78"/>
      <c r="JGM21" s="78"/>
      <c r="JGN21" s="78"/>
      <c r="JGO21" s="78"/>
      <c r="JGP21" s="78"/>
      <c r="JGQ21" s="78"/>
      <c r="JGR21" s="78"/>
      <c r="JGS21" s="78"/>
      <c r="JGT21" s="78"/>
      <c r="JGU21" s="78"/>
      <c r="JGV21" s="78"/>
      <c r="JGW21" s="78"/>
      <c r="JGX21" s="78"/>
      <c r="JGY21" s="78"/>
      <c r="JGZ21" s="78"/>
      <c r="JHA21" s="78"/>
      <c r="JHB21" s="78"/>
      <c r="JHC21" s="78"/>
      <c r="JHD21" s="78"/>
      <c r="JHE21" s="78"/>
      <c r="JHF21" s="78"/>
      <c r="JHG21" s="78"/>
      <c r="JHH21" s="78"/>
      <c r="JHI21" s="78"/>
      <c r="JHJ21" s="78"/>
      <c r="JHK21" s="78"/>
      <c r="JHL21" s="78"/>
      <c r="JHM21" s="78"/>
      <c r="JHN21" s="78"/>
      <c r="JHO21" s="78"/>
      <c r="JHP21" s="78"/>
      <c r="JHQ21" s="78"/>
      <c r="JHR21" s="78"/>
      <c r="JHS21" s="78"/>
      <c r="JHT21" s="78"/>
      <c r="JHU21" s="78"/>
      <c r="JHV21" s="78"/>
      <c r="JHW21" s="78"/>
      <c r="JHX21" s="78"/>
      <c r="JHY21" s="78"/>
      <c r="JHZ21" s="78"/>
      <c r="JIA21" s="78"/>
      <c r="JIB21" s="78"/>
      <c r="JIC21" s="78"/>
      <c r="JID21" s="78"/>
      <c r="JIE21" s="78"/>
      <c r="JIF21" s="78"/>
      <c r="JIG21" s="78"/>
      <c r="JIH21" s="78"/>
      <c r="JII21" s="78"/>
      <c r="JIJ21" s="78"/>
      <c r="JIK21" s="78"/>
      <c r="JIL21" s="78"/>
      <c r="JIM21" s="78"/>
      <c r="JIN21" s="78"/>
      <c r="JIO21" s="78"/>
      <c r="JIP21" s="78"/>
      <c r="JIQ21" s="78"/>
      <c r="JIR21" s="78"/>
      <c r="JIS21" s="78"/>
      <c r="JIT21" s="78"/>
      <c r="JIU21" s="78"/>
      <c r="JIV21" s="78"/>
      <c r="JIW21" s="78"/>
      <c r="JIX21" s="78"/>
      <c r="JIY21" s="78"/>
      <c r="JIZ21" s="78"/>
      <c r="JJA21" s="78"/>
      <c r="JJB21" s="78"/>
      <c r="JJC21" s="78"/>
      <c r="JJD21" s="78"/>
      <c r="JJE21" s="78"/>
      <c r="JJF21" s="78"/>
      <c r="JJG21" s="78"/>
      <c r="JJH21" s="78"/>
      <c r="JJI21" s="78"/>
      <c r="JJJ21" s="78"/>
      <c r="JJK21" s="78"/>
      <c r="JJL21" s="78"/>
      <c r="JJM21" s="78"/>
      <c r="JJN21" s="78"/>
      <c r="JJO21" s="78"/>
      <c r="JJP21" s="78"/>
      <c r="JJQ21" s="78"/>
      <c r="JJR21" s="78"/>
      <c r="JJS21" s="78"/>
      <c r="JJT21" s="78"/>
      <c r="JJU21" s="78"/>
      <c r="JJV21" s="78"/>
      <c r="JJW21" s="78"/>
      <c r="JJX21" s="78"/>
      <c r="JJY21" s="78"/>
      <c r="JJZ21" s="78"/>
      <c r="JKA21" s="78"/>
      <c r="JKB21" s="78"/>
      <c r="JKC21" s="78"/>
      <c r="JKD21" s="78"/>
      <c r="JKE21" s="78"/>
      <c r="JKF21" s="78"/>
      <c r="JKG21" s="78"/>
      <c r="JKH21" s="78"/>
      <c r="JKI21" s="78"/>
      <c r="JKJ21" s="78"/>
      <c r="JKK21" s="78"/>
      <c r="JKL21" s="78"/>
      <c r="JKM21" s="78"/>
      <c r="JKN21" s="78"/>
      <c r="JKO21" s="78"/>
      <c r="JKP21" s="78"/>
      <c r="JKQ21" s="78"/>
      <c r="JKR21" s="78"/>
      <c r="JKS21" s="78"/>
      <c r="JKT21" s="78"/>
      <c r="JKU21" s="78"/>
      <c r="JKV21" s="78"/>
      <c r="JKW21" s="78"/>
      <c r="JKX21" s="78"/>
      <c r="JKY21" s="78"/>
      <c r="JKZ21" s="78"/>
      <c r="JLA21" s="78"/>
      <c r="JLB21" s="78"/>
      <c r="JLC21" s="78"/>
      <c r="JLD21" s="78"/>
      <c r="JLE21" s="78"/>
      <c r="JLF21" s="78"/>
      <c r="JLG21" s="78"/>
      <c r="JLH21" s="78"/>
      <c r="JLI21" s="78"/>
      <c r="JLJ21" s="78"/>
      <c r="JLK21" s="78"/>
      <c r="JLL21" s="78"/>
      <c r="JLM21" s="78"/>
      <c r="JLN21" s="78"/>
      <c r="JLO21" s="78"/>
      <c r="JLP21" s="78"/>
      <c r="JLQ21" s="78"/>
      <c r="JLR21" s="78"/>
      <c r="JLS21" s="78"/>
      <c r="JLT21" s="78"/>
      <c r="JLU21" s="78"/>
      <c r="JLV21" s="78"/>
      <c r="JLW21" s="78"/>
      <c r="JLX21" s="78"/>
      <c r="JLY21" s="78"/>
      <c r="JLZ21" s="78"/>
      <c r="JMA21" s="78"/>
      <c r="JMB21" s="78"/>
      <c r="JMC21" s="78"/>
      <c r="JMD21" s="78"/>
      <c r="JME21" s="78"/>
      <c r="JMF21" s="78"/>
      <c r="JMG21" s="78"/>
      <c r="JMH21" s="78"/>
      <c r="JMI21" s="78"/>
      <c r="JMJ21" s="78"/>
      <c r="JMK21" s="78"/>
      <c r="JML21" s="78"/>
      <c r="JMM21" s="78"/>
      <c r="JMN21" s="78"/>
      <c r="JMO21" s="78"/>
      <c r="JMP21" s="78"/>
      <c r="JMQ21" s="78"/>
      <c r="JMR21" s="78"/>
      <c r="JMS21" s="78"/>
      <c r="JMT21" s="78"/>
      <c r="JMU21" s="78"/>
      <c r="JMV21" s="78"/>
      <c r="JMW21" s="78"/>
      <c r="JMX21" s="78"/>
      <c r="JMY21" s="78"/>
      <c r="JMZ21" s="78"/>
      <c r="JNA21" s="78"/>
      <c r="JNB21" s="78"/>
      <c r="JNC21" s="78"/>
      <c r="JND21" s="78"/>
      <c r="JNE21" s="78"/>
      <c r="JNF21" s="78"/>
      <c r="JNG21" s="78"/>
      <c r="JNH21" s="78"/>
      <c r="JNI21" s="78"/>
      <c r="JNJ21" s="78"/>
      <c r="JNK21" s="78"/>
      <c r="JNL21" s="78"/>
      <c r="JNM21" s="78"/>
      <c r="JNN21" s="78"/>
      <c r="JNO21" s="78"/>
      <c r="JNP21" s="78"/>
      <c r="JNQ21" s="78"/>
      <c r="JNR21" s="78"/>
      <c r="JNS21" s="78"/>
      <c r="JNT21" s="78"/>
      <c r="JNU21" s="78"/>
      <c r="JNV21" s="78"/>
      <c r="JNW21" s="78"/>
      <c r="JNX21" s="78"/>
      <c r="JNY21" s="78"/>
      <c r="JNZ21" s="78"/>
      <c r="JOA21" s="78"/>
      <c r="JOB21" s="78"/>
      <c r="JOC21" s="78"/>
      <c r="JOD21" s="78"/>
      <c r="JOE21" s="78"/>
      <c r="JOF21" s="78"/>
      <c r="JOG21" s="78"/>
      <c r="JOH21" s="78"/>
      <c r="JOI21" s="78"/>
      <c r="JOJ21" s="78"/>
      <c r="JOK21" s="78"/>
      <c r="JOL21" s="78"/>
      <c r="JOM21" s="78"/>
      <c r="JON21" s="78"/>
      <c r="JOO21" s="78"/>
      <c r="JOP21" s="78"/>
      <c r="JOQ21" s="78"/>
      <c r="JOR21" s="78"/>
      <c r="JOS21" s="78"/>
      <c r="JOT21" s="78"/>
      <c r="JOU21" s="78"/>
      <c r="JOV21" s="78"/>
      <c r="JOW21" s="78"/>
      <c r="JOX21" s="78"/>
      <c r="JOY21" s="78"/>
      <c r="JOZ21" s="78"/>
      <c r="JPA21" s="78"/>
      <c r="JPB21" s="78"/>
      <c r="JPC21" s="78"/>
      <c r="JPD21" s="78"/>
      <c r="JPE21" s="78"/>
      <c r="JPF21" s="78"/>
      <c r="JPG21" s="78"/>
      <c r="JPH21" s="78"/>
      <c r="JPI21" s="78"/>
      <c r="JPJ21" s="78"/>
      <c r="JPK21" s="78"/>
      <c r="JPL21" s="78"/>
      <c r="JPM21" s="78"/>
      <c r="JPN21" s="78"/>
      <c r="JPO21" s="78"/>
      <c r="JPP21" s="78"/>
      <c r="JPQ21" s="78"/>
      <c r="JPR21" s="78"/>
      <c r="JPS21" s="78"/>
      <c r="JPT21" s="78"/>
      <c r="JPU21" s="78"/>
      <c r="JPV21" s="78"/>
      <c r="JPW21" s="78"/>
      <c r="JPX21" s="78"/>
      <c r="JPY21" s="78"/>
      <c r="JPZ21" s="78"/>
      <c r="JQA21" s="78"/>
      <c r="JQB21" s="78"/>
      <c r="JQC21" s="78"/>
      <c r="JQD21" s="78"/>
      <c r="JQE21" s="78"/>
      <c r="JQF21" s="78"/>
      <c r="JQG21" s="78"/>
      <c r="JQH21" s="78"/>
      <c r="JQI21" s="78"/>
      <c r="JQJ21" s="78"/>
      <c r="JQK21" s="78"/>
      <c r="JQL21" s="78"/>
      <c r="JQM21" s="78"/>
      <c r="JQN21" s="78"/>
      <c r="JQO21" s="78"/>
      <c r="JQP21" s="78"/>
      <c r="JQQ21" s="78"/>
      <c r="JQR21" s="78"/>
      <c r="JQS21" s="78"/>
      <c r="JQT21" s="78"/>
      <c r="JQU21" s="78"/>
      <c r="JQV21" s="78"/>
      <c r="JQW21" s="78"/>
      <c r="JQX21" s="78"/>
      <c r="JQY21" s="78"/>
      <c r="JQZ21" s="78"/>
      <c r="JRA21" s="78"/>
      <c r="JRB21" s="78"/>
      <c r="JRC21" s="78"/>
      <c r="JRD21" s="78"/>
      <c r="JRE21" s="78"/>
      <c r="JRF21" s="78"/>
      <c r="JRG21" s="78"/>
      <c r="JRH21" s="78"/>
      <c r="JRI21" s="78"/>
      <c r="JRJ21" s="78"/>
      <c r="JRK21" s="78"/>
      <c r="JRL21" s="78"/>
      <c r="JRM21" s="78"/>
      <c r="JRN21" s="78"/>
      <c r="JRO21" s="78"/>
      <c r="JRP21" s="78"/>
      <c r="JRQ21" s="78"/>
      <c r="JRR21" s="78"/>
      <c r="JRS21" s="78"/>
      <c r="JRT21" s="78"/>
      <c r="JRU21" s="78"/>
      <c r="JRV21" s="78"/>
      <c r="JRW21" s="78"/>
      <c r="JRX21" s="78"/>
      <c r="JRY21" s="78"/>
      <c r="JRZ21" s="78"/>
      <c r="JSA21" s="78"/>
      <c r="JSB21" s="78"/>
      <c r="JSC21" s="78"/>
      <c r="JSD21" s="78"/>
      <c r="JSE21" s="78"/>
      <c r="JSF21" s="78"/>
      <c r="JSG21" s="78"/>
      <c r="JSH21" s="78"/>
      <c r="JSI21" s="78"/>
      <c r="JSJ21" s="78"/>
      <c r="JSK21" s="78"/>
      <c r="JSL21" s="78"/>
      <c r="JSM21" s="78"/>
      <c r="JSN21" s="78"/>
      <c r="JSO21" s="78"/>
      <c r="JSP21" s="78"/>
      <c r="JSQ21" s="78"/>
      <c r="JSR21" s="78"/>
      <c r="JSS21" s="78"/>
      <c r="JST21" s="78"/>
      <c r="JSU21" s="78"/>
      <c r="JSV21" s="78"/>
      <c r="JSW21" s="78"/>
      <c r="JSX21" s="78"/>
      <c r="JSY21" s="78"/>
      <c r="JSZ21" s="78"/>
      <c r="JTA21" s="78"/>
      <c r="JTB21" s="78"/>
      <c r="JTC21" s="78"/>
      <c r="JTD21" s="78"/>
      <c r="JTE21" s="78"/>
      <c r="JTF21" s="78"/>
      <c r="JTG21" s="78"/>
      <c r="JTH21" s="78"/>
      <c r="JTI21" s="78"/>
      <c r="JTJ21" s="78"/>
      <c r="JTK21" s="78"/>
      <c r="JTL21" s="78"/>
      <c r="JTM21" s="78"/>
      <c r="JTN21" s="78"/>
      <c r="JTO21" s="78"/>
      <c r="JTP21" s="78"/>
      <c r="JTQ21" s="78"/>
      <c r="JTR21" s="78"/>
      <c r="JTS21" s="78"/>
      <c r="JTT21" s="78"/>
      <c r="JTU21" s="78"/>
      <c r="JTV21" s="78"/>
      <c r="JTW21" s="78"/>
      <c r="JTX21" s="78"/>
      <c r="JTY21" s="78"/>
      <c r="JTZ21" s="78"/>
      <c r="JUA21" s="78"/>
      <c r="JUB21" s="78"/>
      <c r="JUC21" s="78"/>
      <c r="JUD21" s="78"/>
      <c r="JUE21" s="78"/>
      <c r="JUF21" s="78"/>
      <c r="JUG21" s="78"/>
      <c r="JUH21" s="78"/>
      <c r="JUI21" s="78"/>
      <c r="JUJ21" s="78"/>
      <c r="JUK21" s="78"/>
      <c r="JUL21" s="78"/>
      <c r="JUM21" s="78"/>
      <c r="JUN21" s="78"/>
      <c r="JUO21" s="78"/>
      <c r="JUP21" s="78"/>
      <c r="JUQ21" s="78"/>
      <c r="JUR21" s="78"/>
      <c r="JUS21" s="78"/>
      <c r="JUT21" s="78"/>
      <c r="JUU21" s="78"/>
      <c r="JUV21" s="78"/>
      <c r="JUW21" s="78"/>
      <c r="JUX21" s="78"/>
      <c r="JUY21" s="78"/>
      <c r="JUZ21" s="78"/>
      <c r="JVA21" s="78"/>
      <c r="JVB21" s="78"/>
      <c r="JVC21" s="78"/>
      <c r="JVD21" s="78"/>
      <c r="JVE21" s="78"/>
      <c r="JVF21" s="78"/>
      <c r="JVG21" s="78"/>
      <c r="JVH21" s="78"/>
      <c r="JVI21" s="78"/>
      <c r="JVJ21" s="78"/>
      <c r="JVK21" s="78"/>
      <c r="JVL21" s="78"/>
      <c r="JVM21" s="78"/>
      <c r="JVN21" s="78"/>
      <c r="JVO21" s="78"/>
      <c r="JVP21" s="78"/>
      <c r="JVQ21" s="78"/>
      <c r="JVR21" s="78"/>
      <c r="JVS21" s="78"/>
      <c r="JVT21" s="78"/>
      <c r="JVU21" s="78"/>
      <c r="JVV21" s="78"/>
      <c r="JVW21" s="78"/>
      <c r="JVX21" s="78"/>
      <c r="JVY21" s="78"/>
      <c r="JVZ21" s="78"/>
      <c r="JWA21" s="78"/>
      <c r="JWB21" s="78"/>
      <c r="JWC21" s="78"/>
      <c r="JWD21" s="78"/>
      <c r="JWE21" s="78"/>
      <c r="JWF21" s="78"/>
      <c r="JWG21" s="78"/>
      <c r="JWH21" s="78"/>
      <c r="JWI21" s="78"/>
      <c r="JWJ21" s="78"/>
      <c r="JWK21" s="78"/>
      <c r="JWL21" s="78"/>
      <c r="JWM21" s="78"/>
      <c r="JWN21" s="78"/>
      <c r="JWO21" s="78"/>
      <c r="JWP21" s="78"/>
      <c r="JWQ21" s="78"/>
      <c r="JWR21" s="78"/>
      <c r="JWS21" s="78"/>
      <c r="JWT21" s="78"/>
      <c r="JWU21" s="78"/>
      <c r="JWV21" s="78"/>
      <c r="JWW21" s="78"/>
      <c r="JWX21" s="78"/>
      <c r="JWY21" s="78"/>
      <c r="JWZ21" s="78"/>
      <c r="JXA21" s="78"/>
      <c r="JXB21" s="78"/>
      <c r="JXC21" s="78"/>
      <c r="JXD21" s="78"/>
      <c r="JXE21" s="78"/>
      <c r="JXF21" s="78"/>
      <c r="JXG21" s="78"/>
      <c r="JXH21" s="78"/>
      <c r="JXI21" s="78"/>
      <c r="JXJ21" s="78"/>
      <c r="JXK21" s="78"/>
      <c r="JXL21" s="78"/>
      <c r="JXM21" s="78"/>
      <c r="JXN21" s="78"/>
      <c r="JXO21" s="78"/>
      <c r="JXP21" s="78"/>
      <c r="JXQ21" s="78"/>
      <c r="JXR21" s="78"/>
      <c r="JXS21" s="78"/>
      <c r="JXT21" s="78"/>
      <c r="JXU21" s="78"/>
      <c r="JXV21" s="78"/>
      <c r="JXW21" s="78"/>
      <c r="JXX21" s="78"/>
      <c r="JXY21" s="78"/>
      <c r="JXZ21" s="78"/>
      <c r="JYA21" s="78"/>
      <c r="JYB21" s="78"/>
      <c r="JYC21" s="78"/>
      <c r="JYD21" s="78"/>
      <c r="JYE21" s="78"/>
      <c r="JYF21" s="78"/>
      <c r="JYG21" s="78"/>
      <c r="JYH21" s="78"/>
      <c r="JYI21" s="78"/>
      <c r="JYJ21" s="78"/>
      <c r="JYK21" s="78"/>
      <c r="JYL21" s="78"/>
      <c r="JYM21" s="78"/>
      <c r="JYN21" s="78"/>
      <c r="JYO21" s="78"/>
      <c r="JYP21" s="78"/>
      <c r="JYQ21" s="78"/>
      <c r="JYR21" s="78"/>
      <c r="JYS21" s="78"/>
      <c r="JYT21" s="78"/>
      <c r="JYU21" s="78"/>
      <c r="JYV21" s="78"/>
      <c r="JYW21" s="78"/>
      <c r="JYX21" s="78"/>
      <c r="JYY21" s="78"/>
      <c r="JYZ21" s="78"/>
      <c r="JZA21" s="78"/>
      <c r="JZB21" s="78"/>
      <c r="JZC21" s="78"/>
      <c r="JZD21" s="78"/>
      <c r="JZE21" s="78"/>
      <c r="JZF21" s="78"/>
      <c r="JZG21" s="78"/>
      <c r="JZH21" s="78"/>
      <c r="JZI21" s="78"/>
      <c r="JZJ21" s="78"/>
      <c r="JZK21" s="78"/>
      <c r="JZL21" s="78"/>
      <c r="JZM21" s="78"/>
      <c r="JZN21" s="78"/>
      <c r="JZO21" s="78"/>
      <c r="JZP21" s="78"/>
      <c r="JZQ21" s="78"/>
      <c r="JZR21" s="78"/>
      <c r="JZS21" s="78"/>
      <c r="JZT21" s="78"/>
      <c r="JZU21" s="78"/>
      <c r="JZV21" s="78"/>
      <c r="JZW21" s="78"/>
      <c r="JZX21" s="78"/>
      <c r="JZY21" s="78"/>
      <c r="JZZ21" s="78"/>
      <c r="KAA21" s="78"/>
      <c r="KAB21" s="78"/>
      <c r="KAC21" s="78"/>
      <c r="KAD21" s="78"/>
      <c r="KAE21" s="78"/>
      <c r="KAF21" s="78"/>
      <c r="KAG21" s="78"/>
      <c r="KAH21" s="78"/>
      <c r="KAI21" s="78"/>
      <c r="KAJ21" s="78"/>
      <c r="KAK21" s="78"/>
      <c r="KAL21" s="78"/>
      <c r="KAM21" s="78"/>
      <c r="KAN21" s="78"/>
      <c r="KAO21" s="78"/>
      <c r="KAP21" s="78"/>
      <c r="KAQ21" s="78"/>
      <c r="KAR21" s="78"/>
      <c r="KAS21" s="78"/>
      <c r="KAT21" s="78"/>
      <c r="KAU21" s="78"/>
      <c r="KAV21" s="78"/>
      <c r="KAW21" s="78"/>
      <c r="KAX21" s="78"/>
      <c r="KAY21" s="78"/>
      <c r="KAZ21" s="78"/>
      <c r="KBA21" s="78"/>
      <c r="KBB21" s="78"/>
      <c r="KBC21" s="78"/>
      <c r="KBD21" s="78"/>
      <c r="KBE21" s="78"/>
      <c r="KBF21" s="78"/>
      <c r="KBG21" s="78"/>
      <c r="KBH21" s="78"/>
      <c r="KBI21" s="78"/>
      <c r="KBJ21" s="78"/>
      <c r="KBK21" s="78"/>
      <c r="KBL21" s="78"/>
      <c r="KBM21" s="78"/>
      <c r="KBN21" s="78"/>
      <c r="KBO21" s="78"/>
      <c r="KBP21" s="78"/>
      <c r="KBQ21" s="78"/>
      <c r="KBR21" s="78"/>
      <c r="KBS21" s="78"/>
      <c r="KBT21" s="78"/>
      <c r="KBU21" s="78"/>
      <c r="KBV21" s="78"/>
      <c r="KBW21" s="78"/>
      <c r="KBX21" s="78"/>
      <c r="KBY21" s="78"/>
      <c r="KBZ21" s="78"/>
      <c r="KCA21" s="78"/>
      <c r="KCB21" s="78"/>
      <c r="KCC21" s="78"/>
      <c r="KCD21" s="78"/>
      <c r="KCE21" s="78"/>
      <c r="KCF21" s="78"/>
      <c r="KCG21" s="78"/>
      <c r="KCH21" s="78"/>
      <c r="KCI21" s="78"/>
      <c r="KCJ21" s="78"/>
      <c r="KCK21" s="78"/>
      <c r="KCL21" s="78"/>
      <c r="KCM21" s="78"/>
      <c r="KCN21" s="78"/>
      <c r="KCO21" s="78"/>
      <c r="KCP21" s="78"/>
      <c r="KCQ21" s="78"/>
      <c r="KCR21" s="78"/>
      <c r="KCS21" s="78"/>
      <c r="KCT21" s="78"/>
      <c r="KCU21" s="78"/>
      <c r="KCV21" s="78"/>
      <c r="KCW21" s="78"/>
      <c r="KCX21" s="78"/>
      <c r="KCY21" s="78"/>
      <c r="KCZ21" s="78"/>
      <c r="KDA21" s="78"/>
      <c r="KDB21" s="78"/>
      <c r="KDC21" s="78"/>
      <c r="KDD21" s="78"/>
      <c r="KDE21" s="78"/>
      <c r="KDF21" s="78"/>
      <c r="KDG21" s="78"/>
      <c r="KDH21" s="78"/>
      <c r="KDI21" s="78"/>
      <c r="KDJ21" s="78"/>
      <c r="KDK21" s="78"/>
      <c r="KDL21" s="78"/>
      <c r="KDM21" s="78"/>
      <c r="KDN21" s="78"/>
      <c r="KDO21" s="78"/>
      <c r="KDP21" s="78"/>
      <c r="KDQ21" s="78"/>
      <c r="KDR21" s="78"/>
      <c r="KDS21" s="78"/>
      <c r="KDT21" s="78"/>
      <c r="KDU21" s="78"/>
      <c r="KDV21" s="78"/>
      <c r="KDW21" s="78"/>
      <c r="KDX21" s="78"/>
      <c r="KDY21" s="78"/>
      <c r="KDZ21" s="78"/>
      <c r="KEA21" s="78"/>
      <c r="KEB21" s="78"/>
      <c r="KEC21" s="78"/>
      <c r="KED21" s="78"/>
      <c r="KEE21" s="78"/>
      <c r="KEF21" s="78"/>
      <c r="KEG21" s="78"/>
      <c r="KEH21" s="78"/>
      <c r="KEI21" s="78"/>
      <c r="KEJ21" s="78"/>
      <c r="KEK21" s="78"/>
      <c r="KEL21" s="78"/>
      <c r="KEM21" s="78"/>
      <c r="KEN21" s="78"/>
      <c r="KEO21" s="78"/>
      <c r="KEP21" s="78"/>
      <c r="KEQ21" s="78"/>
      <c r="KER21" s="78"/>
      <c r="KES21" s="78"/>
      <c r="KET21" s="78"/>
      <c r="KEU21" s="78"/>
      <c r="KEV21" s="78"/>
      <c r="KEW21" s="78"/>
      <c r="KEX21" s="78"/>
      <c r="KEY21" s="78"/>
      <c r="KEZ21" s="78"/>
      <c r="KFA21" s="78"/>
      <c r="KFB21" s="78"/>
      <c r="KFC21" s="78"/>
      <c r="KFD21" s="78"/>
      <c r="KFE21" s="78"/>
      <c r="KFF21" s="78"/>
      <c r="KFG21" s="78"/>
      <c r="KFH21" s="78"/>
      <c r="KFI21" s="78"/>
      <c r="KFJ21" s="78"/>
      <c r="KFK21" s="78"/>
      <c r="KFL21" s="78"/>
      <c r="KFM21" s="78"/>
      <c r="KFN21" s="78"/>
      <c r="KFO21" s="78"/>
      <c r="KFP21" s="78"/>
      <c r="KFQ21" s="78"/>
      <c r="KFR21" s="78"/>
      <c r="KFS21" s="78"/>
      <c r="KFT21" s="78"/>
      <c r="KFU21" s="78"/>
      <c r="KFV21" s="78"/>
      <c r="KFW21" s="78"/>
      <c r="KFX21" s="78"/>
      <c r="KFY21" s="78"/>
      <c r="KFZ21" s="78"/>
      <c r="KGA21" s="78"/>
      <c r="KGB21" s="78"/>
      <c r="KGC21" s="78"/>
      <c r="KGD21" s="78"/>
      <c r="KGE21" s="78"/>
      <c r="KGF21" s="78"/>
      <c r="KGG21" s="78"/>
      <c r="KGH21" s="78"/>
      <c r="KGI21" s="78"/>
      <c r="KGJ21" s="78"/>
      <c r="KGK21" s="78"/>
      <c r="KGL21" s="78"/>
      <c r="KGM21" s="78"/>
      <c r="KGN21" s="78"/>
      <c r="KGO21" s="78"/>
      <c r="KGP21" s="78"/>
      <c r="KGQ21" s="78"/>
      <c r="KGR21" s="78"/>
      <c r="KGS21" s="78"/>
      <c r="KGT21" s="78"/>
      <c r="KGU21" s="78"/>
      <c r="KGV21" s="78"/>
      <c r="KGW21" s="78"/>
      <c r="KGX21" s="78"/>
      <c r="KGY21" s="78"/>
      <c r="KGZ21" s="78"/>
      <c r="KHA21" s="78"/>
      <c r="KHB21" s="78"/>
      <c r="KHC21" s="78"/>
      <c r="KHD21" s="78"/>
      <c r="KHE21" s="78"/>
      <c r="KHF21" s="78"/>
      <c r="KHG21" s="78"/>
      <c r="KHH21" s="78"/>
      <c r="KHI21" s="78"/>
      <c r="KHJ21" s="78"/>
      <c r="KHK21" s="78"/>
      <c r="KHL21" s="78"/>
      <c r="KHM21" s="78"/>
      <c r="KHN21" s="78"/>
      <c r="KHO21" s="78"/>
      <c r="KHP21" s="78"/>
      <c r="KHQ21" s="78"/>
      <c r="KHR21" s="78"/>
      <c r="KHS21" s="78"/>
      <c r="KHT21" s="78"/>
      <c r="KHU21" s="78"/>
      <c r="KHV21" s="78"/>
      <c r="KHW21" s="78"/>
      <c r="KHX21" s="78"/>
      <c r="KHY21" s="78"/>
      <c r="KHZ21" s="78"/>
      <c r="KIA21" s="78"/>
      <c r="KIB21" s="78"/>
      <c r="KIC21" s="78"/>
      <c r="KID21" s="78"/>
      <c r="KIE21" s="78"/>
      <c r="KIF21" s="78"/>
      <c r="KIG21" s="78"/>
      <c r="KIH21" s="78"/>
      <c r="KII21" s="78"/>
      <c r="KIJ21" s="78"/>
      <c r="KIK21" s="78"/>
      <c r="KIL21" s="78"/>
      <c r="KIM21" s="78"/>
      <c r="KIN21" s="78"/>
      <c r="KIO21" s="78"/>
      <c r="KIP21" s="78"/>
      <c r="KIQ21" s="78"/>
      <c r="KIR21" s="78"/>
      <c r="KIS21" s="78"/>
      <c r="KIT21" s="78"/>
      <c r="KIU21" s="78"/>
      <c r="KIV21" s="78"/>
      <c r="KIW21" s="78"/>
      <c r="KIX21" s="78"/>
      <c r="KIY21" s="78"/>
      <c r="KIZ21" s="78"/>
      <c r="KJA21" s="78"/>
      <c r="KJB21" s="78"/>
      <c r="KJC21" s="78"/>
      <c r="KJD21" s="78"/>
      <c r="KJE21" s="78"/>
      <c r="KJF21" s="78"/>
      <c r="KJG21" s="78"/>
      <c r="KJH21" s="78"/>
      <c r="KJI21" s="78"/>
      <c r="KJJ21" s="78"/>
      <c r="KJK21" s="78"/>
      <c r="KJL21" s="78"/>
      <c r="KJM21" s="78"/>
      <c r="KJN21" s="78"/>
      <c r="KJO21" s="78"/>
      <c r="KJP21" s="78"/>
      <c r="KJQ21" s="78"/>
      <c r="KJR21" s="78"/>
      <c r="KJS21" s="78"/>
      <c r="KJT21" s="78"/>
      <c r="KJU21" s="78"/>
      <c r="KJV21" s="78"/>
      <c r="KJW21" s="78"/>
      <c r="KJX21" s="78"/>
      <c r="KJY21" s="78"/>
      <c r="KJZ21" s="78"/>
      <c r="KKA21" s="78"/>
      <c r="KKB21" s="78"/>
      <c r="KKC21" s="78"/>
      <c r="KKD21" s="78"/>
      <c r="KKE21" s="78"/>
      <c r="KKF21" s="78"/>
      <c r="KKG21" s="78"/>
      <c r="KKH21" s="78"/>
      <c r="KKI21" s="78"/>
      <c r="KKJ21" s="78"/>
      <c r="KKK21" s="78"/>
      <c r="KKL21" s="78"/>
      <c r="KKM21" s="78"/>
      <c r="KKN21" s="78"/>
      <c r="KKO21" s="78"/>
      <c r="KKP21" s="78"/>
      <c r="KKQ21" s="78"/>
      <c r="KKR21" s="78"/>
      <c r="KKS21" s="78"/>
      <c r="KKT21" s="78"/>
      <c r="KKU21" s="78"/>
      <c r="KKV21" s="78"/>
      <c r="KKW21" s="78"/>
      <c r="KKX21" s="78"/>
      <c r="KKY21" s="78"/>
      <c r="KKZ21" s="78"/>
      <c r="KLA21" s="78"/>
      <c r="KLB21" s="78"/>
      <c r="KLC21" s="78"/>
      <c r="KLD21" s="78"/>
      <c r="KLE21" s="78"/>
      <c r="KLF21" s="78"/>
      <c r="KLG21" s="78"/>
      <c r="KLH21" s="78"/>
      <c r="KLI21" s="78"/>
      <c r="KLJ21" s="78"/>
      <c r="KLK21" s="78"/>
      <c r="KLL21" s="78"/>
      <c r="KLM21" s="78"/>
      <c r="KLN21" s="78"/>
      <c r="KLO21" s="78"/>
      <c r="KLP21" s="78"/>
      <c r="KLQ21" s="78"/>
      <c r="KLR21" s="78"/>
      <c r="KLS21" s="78"/>
      <c r="KLT21" s="78"/>
      <c r="KLU21" s="78"/>
      <c r="KLV21" s="78"/>
      <c r="KLW21" s="78"/>
      <c r="KLX21" s="78"/>
      <c r="KLY21" s="78"/>
      <c r="KLZ21" s="78"/>
      <c r="KMA21" s="78"/>
      <c r="KMB21" s="78"/>
      <c r="KMC21" s="78"/>
      <c r="KMD21" s="78"/>
      <c r="KME21" s="78"/>
      <c r="KMF21" s="78"/>
      <c r="KMG21" s="78"/>
      <c r="KMH21" s="78"/>
      <c r="KMI21" s="78"/>
      <c r="KMJ21" s="78"/>
      <c r="KMK21" s="78"/>
      <c r="KML21" s="78"/>
      <c r="KMM21" s="78"/>
      <c r="KMN21" s="78"/>
      <c r="KMO21" s="78"/>
      <c r="KMP21" s="78"/>
      <c r="KMQ21" s="78"/>
      <c r="KMR21" s="78"/>
      <c r="KMS21" s="78"/>
      <c r="KMT21" s="78"/>
      <c r="KMU21" s="78"/>
      <c r="KMV21" s="78"/>
      <c r="KMW21" s="78"/>
      <c r="KMX21" s="78"/>
      <c r="KMY21" s="78"/>
      <c r="KMZ21" s="78"/>
      <c r="KNA21" s="78"/>
      <c r="KNB21" s="78"/>
      <c r="KNC21" s="78"/>
      <c r="KND21" s="78"/>
      <c r="KNE21" s="78"/>
      <c r="KNF21" s="78"/>
      <c r="KNG21" s="78"/>
      <c r="KNH21" s="78"/>
      <c r="KNI21" s="78"/>
      <c r="KNJ21" s="78"/>
      <c r="KNK21" s="78"/>
      <c r="KNL21" s="78"/>
      <c r="KNM21" s="78"/>
      <c r="KNN21" s="78"/>
      <c r="KNO21" s="78"/>
      <c r="KNP21" s="78"/>
      <c r="KNQ21" s="78"/>
      <c r="KNR21" s="78"/>
      <c r="KNS21" s="78"/>
      <c r="KNT21" s="78"/>
      <c r="KNU21" s="78"/>
      <c r="KNV21" s="78"/>
      <c r="KNW21" s="78"/>
      <c r="KNX21" s="78"/>
      <c r="KNY21" s="78"/>
      <c r="KNZ21" s="78"/>
      <c r="KOA21" s="78"/>
      <c r="KOB21" s="78"/>
      <c r="KOC21" s="78"/>
      <c r="KOD21" s="78"/>
      <c r="KOE21" s="78"/>
      <c r="KOF21" s="78"/>
      <c r="KOG21" s="78"/>
      <c r="KOH21" s="78"/>
      <c r="KOI21" s="78"/>
      <c r="KOJ21" s="78"/>
      <c r="KOK21" s="78"/>
      <c r="KOL21" s="78"/>
      <c r="KOM21" s="78"/>
      <c r="KON21" s="78"/>
      <c r="KOO21" s="78"/>
      <c r="KOP21" s="78"/>
      <c r="KOQ21" s="78"/>
      <c r="KOR21" s="78"/>
      <c r="KOS21" s="78"/>
      <c r="KOT21" s="78"/>
      <c r="KOU21" s="78"/>
      <c r="KOV21" s="78"/>
      <c r="KOW21" s="78"/>
      <c r="KOX21" s="78"/>
      <c r="KOY21" s="78"/>
      <c r="KOZ21" s="78"/>
      <c r="KPA21" s="78"/>
      <c r="KPB21" s="78"/>
      <c r="KPC21" s="78"/>
      <c r="KPD21" s="78"/>
      <c r="KPE21" s="78"/>
      <c r="KPF21" s="78"/>
      <c r="KPG21" s="78"/>
      <c r="KPH21" s="78"/>
      <c r="KPI21" s="78"/>
      <c r="KPJ21" s="78"/>
      <c r="KPK21" s="78"/>
      <c r="KPL21" s="78"/>
      <c r="KPM21" s="78"/>
      <c r="KPN21" s="78"/>
      <c r="KPO21" s="78"/>
      <c r="KPP21" s="78"/>
      <c r="KPQ21" s="78"/>
      <c r="KPR21" s="78"/>
      <c r="KPS21" s="78"/>
      <c r="KPT21" s="78"/>
      <c r="KPU21" s="78"/>
      <c r="KPV21" s="78"/>
      <c r="KPW21" s="78"/>
      <c r="KPX21" s="78"/>
      <c r="KPY21" s="78"/>
      <c r="KPZ21" s="78"/>
      <c r="KQA21" s="78"/>
      <c r="KQB21" s="78"/>
      <c r="KQC21" s="78"/>
      <c r="KQD21" s="78"/>
      <c r="KQE21" s="78"/>
      <c r="KQF21" s="78"/>
      <c r="KQG21" s="78"/>
      <c r="KQH21" s="78"/>
      <c r="KQI21" s="78"/>
      <c r="KQJ21" s="78"/>
      <c r="KQK21" s="78"/>
      <c r="KQL21" s="78"/>
      <c r="KQM21" s="78"/>
      <c r="KQN21" s="78"/>
      <c r="KQO21" s="78"/>
      <c r="KQP21" s="78"/>
      <c r="KQQ21" s="78"/>
      <c r="KQR21" s="78"/>
      <c r="KQS21" s="78"/>
      <c r="KQT21" s="78"/>
      <c r="KQU21" s="78"/>
      <c r="KQV21" s="78"/>
      <c r="KQW21" s="78"/>
      <c r="KQX21" s="78"/>
      <c r="KQY21" s="78"/>
      <c r="KQZ21" s="78"/>
      <c r="KRA21" s="78"/>
      <c r="KRB21" s="78"/>
      <c r="KRC21" s="78"/>
      <c r="KRD21" s="78"/>
      <c r="KRE21" s="78"/>
      <c r="KRF21" s="78"/>
      <c r="KRG21" s="78"/>
      <c r="KRH21" s="78"/>
      <c r="KRI21" s="78"/>
      <c r="KRJ21" s="78"/>
      <c r="KRK21" s="78"/>
      <c r="KRL21" s="78"/>
      <c r="KRM21" s="78"/>
      <c r="KRN21" s="78"/>
      <c r="KRO21" s="78"/>
      <c r="KRP21" s="78"/>
      <c r="KRQ21" s="78"/>
      <c r="KRR21" s="78"/>
      <c r="KRS21" s="78"/>
      <c r="KRT21" s="78"/>
      <c r="KRU21" s="78"/>
      <c r="KRV21" s="78"/>
      <c r="KRW21" s="78"/>
      <c r="KRX21" s="78"/>
      <c r="KRY21" s="78"/>
      <c r="KRZ21" s="78"/>
      <c r="KSA21" s="78"/>
      <c r="KSB21" s="78"/>
      <c r="KSC21" s="78"/>
      <c r="KSD21" s="78"/>
      <c r="KSE21" s="78"/>
      <c r="KSF21" s="78"/>
      <c r="KSG21" s="78"/>
      <c r="KSH21" s="78"/>
      <c r="KSI21" s="78"/>
      <c r="KSJ21" s="78"/>
      <c r="KSK21" s="78"/>
      <c r="KSL21" s="78"/>
      <c r="KSM21" s="78"/>
      <c r="KSN21" s="78"/>
      <c r="KSO21" s="78"/>
      <c r="KSP21" s="78"/>
      <c r="KSQ21" s="78"/>
      <c r="KSR21" s="78"/>
      <c r="KSS21" s="78"/>
      <c r="KST21" s="78"/>
      <c r="KSU21" s="78"/>
      <c r="KSV21" s="78"/>
      <c r="KSW21" s="78"/>
      <c r="KSX21" s="78"/>
      <c r="KSY21" s="78"/>
      <c r="KSZ21" s="78"/>
      <c r="KTA21" s="78"/>
      <c r="KTB21" s="78"/>
      <c r="KTC21" s="78"/>
      <c r="KTD21" s="78"/>
      <c r="KTE21" s="78"/>
      <c r="KTF21" s="78"/>
      <c r="KTG21" s="78"/>
      <c r="KTH21" s="78"/>
      <c r="KTI21" s="78"/>
      <c r="KTJ21" s="78"/>
      <c r="KTK21" s="78"/>
      <c r="KTL21" s="78"/>
      <c r="KTM21" s="78"/>
      <c r="KTN21" s="78"/>
      <c r="KTO21" s="78"/>
      <c r="KTP21" s="78"/>
      <c r="KTQ21" s="78"/>
      <c r="KTR21" s="78"/>
      <c r="KTS21" s="78"/>
      <c r="KTT21" s="78"/>
      <c r="KTU21" s="78"/>
      <c r="KTV21" s="78"/>
      <c r="KTW21" s="78"/>
      <c r="KTX21" s="78"/>
      <c r="KTY21" s="78"/>
      <c r="KTZ21" s="78"/>
      <c r="KUA21" s="78"/>
      <c r="KUB21" s="78"/>
      <c r="KUC21" s="78"/>
      <c r="KUD21" s="78"/>
      <c r="KUE21" s="78"/>
      <c r="KUF21" s="78"/>
      <c r="KUG21" s="78"/>
      <c r="KUH21" s="78"/>
      <c r="KUI21" s="78"/>
      <c r="KUJ21" s="78"/>
      <c r="KUK21" s="78"/>
      <c r="KUL21" s="78"/>
      <c r="KUM21" s="78"/>
      <c r="KUN21" s="78"/>
      <c r="KUO21" s="78"/>
      <c r="KUP21" s="78"/>
      <c r="KUQ21" s="78"/>
      <c r="KUR21" s="78"/>
      <c r="KUS21" s="78"/>
      <c r="KUT21" s="78"/>
      <c r="KUU21" s="78"/>
      <c r="KUV21" s="78"/>
      <c r="KUW21" s="78"/>
      <c r="KUX21" s="78"/>
      <c r="KUY21" s="78"/>
      <c r="KUZ21" s="78"/>
      <c r="KVA21" s="78"/>
      <c r="KVB21" s="78"/>
      <c r="KVC21" s="78"/>
      <c r="KVD21" s="78"/>
      <c r="KVE21" s="78"/>
      <c r="KVF21" s="78"/>
      <c r="KVG21" s="78"/>
      <c r="KVH21" s="78"/>
      <c r="KVI21" s="78"/>
      <c r="KVJ21" s="78"/>
      <c r="KVK21" s="78"/>
      <c r="KVL21" s="78"/>
      <c r="KVM21" s="78"/>
      <c r="KVN21" s="78"/>
      <c r="KVO21" s="78"/>
      <c r="KVP21" s="78"/>
      <c r="KVQ21" s="78"/>
      <c r="KVR21" s="78"/>
      <c r="KVS21" s="78"/>
      <c r="KVT21" s="78"/>
      <c r="KVU21" s="78"/>
      <c r="KVV21" s="78"/>
      <c r="KVW21" s="78"/>
      <c r="KVX21" s="78"/>
      <c r="KVY21" s="78"/>
      <c r="KVZ21" s="78"/>
      <c r="KWA21" s="78"/>
      <c r="KWB21" s="78"/>
      <c r="KWC21" s="78"/>
      <c r="KWD21" s="78"/>
      <c r="KWE21" s="78"/>
      <c r="KWF21" s="78"/>
      <c r="KWG21" s="78"/>
      <c r="KWH21" s="78"/>
      <c r="KWI21" s="78"/>
      <c r="KWJ21" s="78"/>
      <c r="KWK21" s="78"/>
      <c r="KWL21" s="78"/>
      <c r="KWM21" s="78"/>
      <c r="KWN21" s="78"/>
      <c r="KWO21" s="78"/>
      <c r="KWP21" s="78"/>
      <c r="KWQ21" s="78"/>
      <c r="KWR21" s="78"/>
      <c r="KWS21" s="78"/>
      <c r="KWT21" s="78"/>
      <c r="KWU21" s="78"/>
      <c r="KWV21" s="78"/>
      <c r="KWW21" s="78"/>
      <c r="KWX21" s="78"/>
      <c r="KWY21" s="78"/>
      <c r="KWZ21" s="78"/>
      <c r="KXA21" s="78"/>
      <c r="KXB21" s="78"/>
      <c r="KXC21" s="78"/>
      <c r="KXD21" s="78"/>
      <c r="KXE21" s="78"/>
      <c r="KXF21" s="78"/>
      <c r="KXG21" s="78"/>
      <c r="KXH21" s="78"/>
      <c r="KXI21" s="78"/>
      <c r="KXJ21" s="78"/>
      <c r="KXK21" s="78"/>
      <c r="KXL21" s="78"/>
      <c r="KXM21" s="78"/>
      <c r="KXN21" s="78"/>
      <c r="KXO21" s="78"/>
      <c r="KXP21" s="78"/>
      <c r="KXQ21" s="78"/>
      <c r="KXR21" s="78"/>
      <c r="KXS21" s="78"/>
      <c r="KXT21" s="78"/>
      <c r="KXU21" s="78"/>
      <c r="KXV21" s="78"/>
      <c r="KXW21" s="78"/>
      <c r="KXX21" s="78"/>
      <c r="KXY21" s="78"/>
      <c r="KXZ21" s="78"/>
      <c r="KYA21" s="78"/>
      <c r="KYB21" s="78"/>
      <c r="KYC21" s="78"/>
      <c r="KYD21" s="78"/>
      <c r="KYE21" s="78"/>
      <c r="KYF21" s="78"/>
      <c r="KYG21" s="78"/>
      <c r="KYH21" s="78"/>
      <c r="KYI21" s="78"/>
      <c r="KYJ21" s="78"/>
      <c r="KYK21" s="78"/>
      <c r="KYL21" s="78"/>
      <c r="KYM21" s="78"/>
      <c r="KYN21" s="78"/>
      <c r="KYO21" s="78"/>
      <c r="KYP21" s="78"/>
      <c r="KYQ21" s="78"/>
      <c r="KYR21" s="78"/>
      <c r="KYS21" s="78"/>
      <c r="KYT21" s="78"/>
      <c r="KYU21" s="78"/>
      <c r="KYV21" s="78"/>
      <c r="KYW21" s="78"/>
      <c r="KYX21" s="78"/>
      <c r="KYY21" s="78"/>
      <c r="KYZ21" s="78"/>
      <c r="KZA21" s="78"/>
      <c r="KZB21" s="78"/>
      <c r="KZC21" s="78"/>
      <c r="KZD21" s="78"/>
      <c r="KZE21" s="78"/>
      <c r="KZF21" s="78"/>
      <c r="KZG21" s="78"/>
      <c r="KZH21" s="78"/>
      <c r="KZI21" s="78"/>
      <c r="KZJ21" s="78"/>
      <c r="KZK21" s="78"/>
      <c r="KZL21" s="78"/>
      <c r="KZM21" s="78"/>
      <c r="KZN21" s="78"/>
      <c r="KZO21" s="78"/>
      <c r="KZP21" s="78"/>
      <c r="KZQ21" s="78"/>
      <c r="KZR21" s="78"/>
      <c r="KZS21" s="78"/>
      <c r="KZT21" s="78"/>
      <c r="KZU21" s="78"/>
      <c r="KZV21" s="78"/>
      <c r="KZW21" s="78"/>
      <c r="KZX21" s="78"/>
      <c r="KZY21" s="78"/>
      <c r="KZZ21" s="78"/>
      <c r="LAA21" s="78"/>
      <c r="LAB21" s="78"/>
      <c r="LAC21" s="78"/>
      <c r="LAD21" s="78"/>
      <c r="LAE21" s="78"/>
      <c r="LAF21" s="78"/>
      <c r="LAG21" s="78"/>
      <c r="LAH21" s="78"/>
      <c r="LAI21" s="78"/>
      <c r="LAJ21" s="78"/>
      <c r="LAK21" s="78"/>
      <c r="LAL21" s="78"/>
      <c r="LAM21" s="78"/>
      <c r="LAN21" s="78"/>
      <c r="LAO21" s="78"/>
      <c r="LAP21" s="78"/>
      <c r="LAQ21" s="78"/>
      <c r="LAR21" s="78"/>
      <c r="LAS21" s="78"/>
      <c r="LAT21" s="78"/>
      <c r="LAU21" s="78"/>
      <c r="LAV21" s="78"/>
      <c r="LAW21" s="78"/>
      <c r="LAX21" s="78"/>
      <c r="LAY21" s="78"/>
      <c r="LAZ21" s="78"/>
      <c r="LBA21" s="78"/>
      <c r="LBB21" s="78"/>
      <c r="LBC21" s="78"/>
      <c r="LBD21" s="78"/>
      <c r="LBE21" s="78"/>
      <c r="LBF21" s="78"/>
      <c r="LBG21" s="78"/>
      <c r="LBH21" s="78"/>
      <c r="LBI21" s="78"/>
      <c r="LBJ21" s="78"/>
      <c r="LBK21" s="78"/>
      <c r="LBL21" s="78"/>
      <c r="LBM21" s="78"/>
      <c r="LBN21" s="78"/>
      <c r="LBO21" s="78"/>
      <c r="LBP21" s="78"/>
      <c r="LBQ21" s="78"/>
      <c r="LBR21" s="78"/>
      <c r="LBS21" s="78"/>
      <c r="LBT21" s="78"/>
      <c r="LBU21" s="78"/>
      <c r="LBV21" s="78"/>
      <c r="LBW21" s="78"/>
      <c r="LBX21" s="78"/>
      <c r="LBY21" s="78"/>
      <c r="LBZ21" s="78"/>
      <c r="LCA21" s="78"/>
      <c r="LCB21" s="78"/>
      <c r="LCC21" s="78"/>
      <c r="LCD21" s="78"/>
      <c r="LCE21" s="78"/>
      <c r="LCF21" s="78"/>
      <c r="LCG21" s="78"/>
      <c r="LCH21" s="78"/>
      <c r="LCI21" s="78"/>
      <c r="LCJ21" s="78"/>
      <c r="LCK21" s="78"/>
      <c r="LCL21" s="78"/>
      <c r="LCM21" s="78"/>
      <c r="LCN21" s="78"/>
      <c r="LCO21" s="78"/>
      <c r="LCP21" s="78"/>
      <c r="LCQ21" s="78"/>
      <c r="LCR21" s="78"/>
      <c r="LCS21" s="78"/>
      <c r="LCT21" s="78"/>
      <c r="LCU21" s="78"/>
      <c r="LCV21" s="78"/>
      <c r="LCW21" s="78"/>
      <c r="LCX21" s="78"/>
      <c r="LCY21" s="78"/>
      <c r="LCZ21" s="78"/>
      <c r="LDA21" s="78"/>
      <c r="LDB21" s="78"/>
      <c r="LDC21" s="78"/>
      <c r="LDD21" s="78"/>
      <c r="LDE21" s="78"/>
      <c r="LDF21" s="78"/>
      <c r="LDG21" s="78"/>
      <c r="LDH21" s="78"/>
      <c r="LDI21" s="78"/>
      <c r="LDJ21" s="78"/>
      <c r="LDK21" s="78"/>
      <c r="LDL21" s="78"/>
      <c r="LDM21" s="78"/>
      <c r="LDN21" s="78"/>
      <c r="LDO21" s="78"/>
      <c r="LDP21" s="78"/>
      <c r="LDQ21" s="78"/>
      <c r="LDR21" s="78"/>
      <c r="LDS21" s="78"/>
      <c r="LDT21" s="78"/>
      <c r="LDU21" s="78"/>
      <c r="LDV21" s="78"/>
      <c r="LDW21" s="78"/>
      <c r="LDX21" s="78"/>
      <c r="LDY21" s="78"/>
      <c r="LDZ21" s="78"/>
      <c r="LEA21" s="78"/>
      <c r="LEB21" s="78"/>
      <c r="LEC21" s="78"/>
      <c r="LED21" s="78"/>
      <c r="LEE21" s="78"/>
      <c r="LEF21" s="78"/>
      <c r="LEG21" s="78"/>
      <c r="LEH21" s="78"/>
      <c r="LEI21" s="78"/>
      <c r="LEJ21" s="78"/>
      <c r="LEK21" s="78"/>
      <c r="LEL21" s="78"/>
      <c r="LEM21" s="78"/>
      <c r="LEN21" s="78"/>
      <c r="LEO21" s="78"/>
      <c r="LEP21" s="78"/>
      <c r="LEQ21" s="78"/>
      <c r="LER21" s="78"/>
      <c r="LES21" s="78"/>
      <c r="LET21" s="78"/>
      <c r="LEU21" s="78"/>
      <c r="LEV21" s="78"/>
      <c r="LEW21" s="78"/>
      <c r="LEX21" s="78"/>
      <c r="LEY21" s="78"/>
      <c r="LEZ21" s="78"/>
      <c r="LFA21" s="78"/>
      <c r="LFB21" s="78"/>
      <c r="LFC21" s="78"/>
      <c r="LFD21" s="78"/>
      <c r="LFE21" s="78"/>
      <c r="LFF21" s="78"/>
      <c r="LFG21" s="78"/>
      <c r="LFH21" s="78"/>
      <c r="LFI21" s="78"/>
      <c r="LFJ21" s="78"/>
      <c r="LFK21" s="78"/>
      <c r="LFL21" s="78"/>
      <c r="LFM21" s="78"/>
      <c r="LFN21" s="78"/>
      <c r="LFO21" s="78"/>
      <c r="LFP21" s="78"/>
      <c r="LFQ21" s="78"/>
      <c r="LFR21" s="78"/>
      <c r="LFS21" s="78"/>
      <c r="LFT21" s="78"/>
      <c r="LFU21" s="78"/>
      <c r="LFV21" s="78"/>
      <c r="LFW21" s="78"/>
      <c r="LFX21" s="78"/>
      <c r="LFY21" s="78"/>
      <c r="LFZ21" s="78"/>
      <c r="LGA21" s="78"/>
      <c r="LGB21" s="78"/>
      <c r="LGC21" s="78"/>
      <c r="LGD21" s="78"/>
      <c r="LGE21" s="78"/>
      <c r="LGF21" s="78"/>
      <c r="LGG21" s="78"/>
      <c r="LGH21" s="78"/>
      <c r="LGI21" s="78"/>
      <c r="LGJ21" s="78"/>
      <c r="LGK21" s="78"/>
      <c r="LGL21" s="78"/>
      <c r="LGM21" s="78"/>
      <c r="LGN21" s="78"/>
      <c r="LGO21" s="78"/>
      <c r="LGP21" s="78"/>
      <c r="LGQ21" s="78"/>
      <c r="LGR21" s="78"/>
      <c r="LGS21" s="78"/>
      <c r="LGT21" s="78"/>
      <c r="LGU21" s="78"/>
      <c r="LGV21" s="78"/>
      <c r="LGW21" s="78"/>
      <c r="LGX21" s="78"/>
      <c r="LGY21" s="78"/>
      <c r="LGZ21" s="78"/>
      <c r="LHA21" s="78"/>
      <c r="LHB21" s="78"/>
      <c r="LHC21" s="78"/>
      <c r="LHD21" s="78"/>
      <c r="LHE21" s="78"/>
      <c r="LHF21" s="78"/>
      <c r="LHG21" s="78"/>
      <c r="LHH21" s="78"/>
      <c r="LHI21" s="78"/>
      <c r="LHJ21" s="78"/>
      <c r="LHK21" s="78"/>
      <c r="LHL21" s="78"/>
      <c r="LHM21" s="78"/>
      <c r="LHN21" s="78"/>
      <c r="LHO21" s="78"/>
      <c r="LHP21" s="78"/>
      <c r="LHQ21" s="78"/>
      <c r="LHR21" s="78"/>
      <c r="LHS21" s="78"/>
      <c r="LHT21" s="78"/>
      <c r="LHU21" s="78"/>
      <c r="LHV21" s="78"/>
      <c r="LHW21" s="78"/>
      <c r="LHX21" s="78"/>
      <c r="LHY21" s="78"/>
      <c r="LHZ21" s="78"/>
      <c r="LIA21" s="78"/>
      <c r="LIB21" s="78"/>
      <c r="LIC21" s="78"/>
      <c r="LID21" s="78"/>
      <c r="LIE21" s="78"/>
      <c r="LIF21" s="78"/>
      <c r="LIG21" s="78"/>
      <c r="LIH21" s="78"/>
      <c r="LII21" s="78"/>
      <c r="LIJ21" s="78"/>
      <c r="LIK21" s="78"/>
      <c r="LIL21" s="78"/>
      <c r="LIM21" s="78"/>
      <c r="LIN21" s="78"/>
      <c r="LIO21" s="78"/>
      <c r="LIP21" s="78"/>
      <c r="LIQ21" s="78"/>
      <c r="LIR21" s="78"/>
      <c r="LIS21" s="78"/>
      <c r="LIT21" s="78"/>
      <c r="LIU21" s="78"/>
      <c r="LIV21" s="78"/>
      <c r="LIW21" s="78"/>
      <c r="LIX21" s="78"/>
      <c r="LIY21" s="78"/>
      <c r="LIZ21" s="78"/>
      <c r="LJA21" s="78"/>
      <c r="LJB21" s="78"/>
      <c r="LJC21" s="78"/>
      <c r="LJD21" s="78"/>
      <c r="LJE21" s="78"/>
      <c r="LJF21" s="78"/>
      <c r="LJG21" s="78"/>
      <c r="LJH21" s="78"/>
      <c r="LJI21" s="78"/>
      <c r="LJJ21" s="78"/>
      <c r="LJK21" s="78"/>
      <c r="LJL21" s="78"/>
      <c r="LJM21" s="78"/>
      <c r="LJN21" s="78"/>
      <c r="LJO21" s="78"/>
      <c r="LJP21" s="78"/>
      <c r="LJQ21" s="78"/>
      <c r="LJR21" s="78"/>
      <c r="LJS21" s="78"/>
      <c r="LJT21" s="78"/>
      <c r="LJU21" s="78"/>
      <c r="LJV21" s="78"/>
      <c r="LJW21" s="78"/>
      <c r="LJX21" s="78"/>
      <c r="LJY21" s="78"/>
      <c r="LJZ21" s="78"/>
      <c r="LKA21" s="78"/>
      <c r="LKB21" s="78"/>
      <c r="LKC21" s="78"/>
      <c r="LKD21" s="78"/>
      <c r="LKE21" s="78"/>
      <c r="LKF21" s="78"/>
      <c r="LKG21" s="78"/>
      <c r="LKH21" s="78"/>
      <c r="LKI21" s="78"/>
      <c r="LKJ21" s="78"/>
      <c r="LKK21" s="78"/>
      <c r="LKL21" s="78"/>
      <c r="LKM21" s="78"/>
      <c r="LKN21" s="78"/>
      <c r="LKO21" s="78"/>
      <c r="LKP21" s="78"/>
      <c r="LKQ21" s="78"/>
      <c r="LKR21" s="78"/>
      <c r="LKS21" s="78"/>
      <c r="LKT21" s="78"/>
      <c r="LKU21" s="78"/>
      <c r="LKV21" s="78"/>
      <c r="LKW21" s="78"/>
      <c r="LKX21" s="78"/>
      <c r="LKY21" s="78"/>
      <c r="LKZ21" s="78"/>
      <c r="LLA21" s="78"/>
      <c r="LLB21" s="78"/>
      <c r="LLC21" s="78"/>
      <c r="LLD21" s="78"/>
      <c r="LLE21" s="78"/>
      <c r="LLF21" s="78"/>
      <c r="LLG21" s="78"/>
      <c r="LLH21" s="78"/>
      <c r="LLI21" s="78"/>
      <c r="LLJ21" s="78"/>
      <c r="LLK21" s="78"/>
      <c r="LLL21" s="78"/>
      <c r="LLM21" s="78"/>
      <c r="LLN21" s="78"/>
      <c r="LLO21" s="78"/>
      <c r="LLP21" s="78"/>
      <c r="LLQ21" s="78"/>
      <c r="LLR21" s="78"/>
      <c r="LLS21" s="78"/>
      <c r="LLT21" s="78"/>
      <c r="LLU21" s="78"/>
      <c r="LLV21" s="78"/>
      <c r="LLW21" s="78"/>
      <c r="LLX21" s="78"/>
      <c r="LLY21" s="78"/>
      <c r="LLZ21" s="78"/>
      <c r="LMA21" s="78"/>
      <c r="LMB21" s="78"/>
      <c r="LMC21" s="78"/>
      <c r="LMD21" s="78"/>
      <c r="LME21" s="78"/>
      <c r="LMF21" s="78"/>
      <c r="LMG21" s="78"/>
      <c r="LMH21" s="78"/>
      <c r="LMI21" s="78"/>
      <c r="LMJ21" s="78"/>
      <c r="LMK21" s="78"/>
      <c r="LML21" s="78"/>
      <c r="LMM21" s="78"/>
      <c r="LMN21" s="78"/>
      <c r="LMO21" s="78"/>
      <c r="LMP21" s="78"/>
      <c r="LMQ21" s="78"/>
      <c r="LMR21" s="78"/>
      <c r="LMS21" s="78"/>
      <c r="LMT21" s="78"/>
      <c r="LMU21" s="78"/>
      <c r="LMV21" s="78"/>
      <c r="LMW21" s="78"/>
      <c r="LMX21" s="78"/>
      <c r="LMY21" s="78"/>
      <c r="LMZ21" s="78"/>
      <c r="LNA21" s="78"/>
      <c r="LNB21" s="78"/>
      <c r="LNC21" s="78"/>
      <c r="LND21" s="78"/>
      <c r="LNE21" s="78"/>
      <c r="LNF21" s="78"/>
      <c r="LNG21" s="78"/>
      <c r="LNH21" s="78"/>
      <c r="LNI21" s="78"/>
      <c r="LNJ21" s="78"/>
      <c r="LNK21" s="78"/>
      <c r="LNL21" s="78"/>
      <c r="LNM21" s="78"/>
      <c r="LNN21" s="78"/>
      <c r="LNO21" s="78"/>
      <c r="LNP21" s="78"/>
      <c r="LNQ21" s="78"/>
      <c r="LNR21" s="78"/>
      <c r="LNS21" s="78"/>
      <c r="LNT21" s="78"/>
      <c r="LNU21" s="78"/>
      <c r="LNV21" s="78"/>
      <c r="LNW21" s="78"/>
      <c r="LNX21" s="78"/>
      <c r="LNY21" s="78"/>
      <c r="LNZ21" s="78"/>
      <c r="LOA21" s="78"/>
      <c r="LOB21" s="78"/>
      <c r="LOC21" s="78"/>
      <c r="LOD21" s="78"/>
      <c r="LOE21" s="78"/>
      <c r="LOF21" s="78"/>
      <c r="LOG21" s="78"/>
      <c r="LOH21" s="78"/>
      <c r="LOI21" s="78"/>
      <c r="LOJ21" s="78"/>
      <c r="LOK21" s="78"/>
      <c r="LOL21" s="78"/>
      <c r="LOM21" s="78"/>
      <c r="LON21" s="78"/>
      <c r="LOO21" s="78"/>
      <c r="LOP21" s="78"/>
      <c r="LOQ21" s="78"/>
      <c r="LOR21" s="78"/>
      <c r="LOS21" s="78"/>
      <c r="LOT21" s="78"/>
      <c r="LOU21" s="78"/>
      <c r="LOV21" s="78"/>
      <c r="LOW21" s="78"/>
      <c r="LOX21" s="78"/>
      <c r="LOY21" s="78"/>
      <c r="LOZ21" s="78"/>
      <c r="LPA21" s="78"/>
      <c r="LPB21" s="78"/>
      <c r="LPC21" s="78"/>
      <c r="LPD21" s="78"/>
      <c r="LPE21" s="78"/>
      <c r="LPF21" s="78"/>
      <c r="LPG21" s="78"/>
      <c r="LPH21" s="78"/>
      <c r="LPI21" s="78"/>
      <c r="LPJ21" s="78"/>
      <c r="LPK21" s="78"/>
      <c r="LPL21" s="78"/>
      <c r="LPM21" s="78"/>
      <c r="LPN21" s="78"/>
      <c r="LPO21" s="78"/>
      <c r="LPP21" s="78"/>
      <c r="LPQ21" s="78"/>
      <c r="LPR21" s="78"/>
      <c r="LPS21" s="78"/>
      <c r="LPT21" s="78"/>
      <c r="LPU21" s="78"/>
      <c r="LPV21" s="78"/>
      <c r="LPW21" s="78"/>
      <c r="LPX21" s="78"/>
      <c r="LPY21" s="78"/>
      <c r="LPZ21" s="78"/>
      <c r="LQA21" s="78"/>
      <c r="LQB21" s="78"/>
      <c r="LQC21" s="78"/>
      <c r="LQD21" s="78"/>
      <c r="LQE21" s="78"/>
      <c r="LQF21" s="78"/>
      <c r="LQG21" s="78"/>
      <c r="LQH21" s="78"/>
      <c r="LQI21" s="78"/>
      <c r="LQJ21" s="78"/>
      <c r="LQK21" s="78"/>
      <c r="LQL21" s="78"/>
      <c r="LQM21" s="78"/>
      <c r="LQN21" s="78"/>
      <c r="LQO21" s="78"/>
      <c r="LQP21" s="78"/>
      <c r="LQQ21" s="78"/>
      <c r="LQR21" s="78"/>
      <c r="LQS21" s="78"/>
      <c r="LQT21" s="78"/>
      <c r="LQU21" s="78"/>
      <c r="LQV21" s="78"/>
      <c r="LQW21" s="78"/>
      <c r="LQX21" s="78"/>
      <c r="LQY21" s="78"/>
      <c r="LQZ21" s="78"/>
      <c r="LRA21" s="78"/>
      <c r="LRB21" s="78"/>
      <c r="LRC21" s="78"/>
      <c r="LRD21" s="78"/>
      <c r="LRE21" s="78"/>
      <c r="LRF21" s="78"/>
      <c r="LRG21" s="78"/>
      <c r="LRH21" s="78"/>
      <c r="LRI21" s="78"/>
      <c r="LRJ21" s="78"/>
      <c r="LRK21" s="78"/>
      <c r="LRL21" s="78"/>
      <c r="LRM21" s="78"/>
      <c r="LRN21" s="78"/>
      <c r="LRO21" s="78"/>
      <c r="LRP21" s="78"/>
      <c r="LRQ21" s="78"/>
      <c r="LRR21" s="78"/>
      <c r="LRS21" s="78"/>
      <c r="LRT21" s="78"/>
      <c r="LRU21" s="78"/>
      <c r="LRV21" s="78"/>
      <c r="LRW21" s="78"/>
      <c r="LRX21" s="78"/>
      <c r="LRY21" s="78"/>
      <c r="LRZ21" s="78"/>
      <c r="LSA21" s="78"/>
      <c r="LSB21" s="78"/>
      <c r="LSC21" s="78"/>
      <c r="LSD21" s="78"/>
      <c r="LSE21" s="78"/>
      <c r="LSF21" s="78"/>
      <c r="LSG21" s="78"/>
      <c r="LSH21" s="78"/>
      <c r="LSI21" s="78"/>
      <c r="LSJ21" s="78"/>
      <c r="LSK21" s="78"/>
      <c r="LSL21" s="78"/>
      <c r="LSM21" s="78"/>
      <c r="LSN21" s="78"/>
      <c r="LSO21" s="78"/>
      <c r="LSP21" s="78"/>
      <c r="LSQ21" s="78"/>
      <c r="LSR21" s="78"/>
      <c r="LSS21" s="78"/>
      <c r="LST21" s="78"/>
      <c r="LSU21" s="78"/>
      <c r="LSV21" s="78"/>
      <c r="LSW21" s="78"/>
      <c r="LSX21" s="78"/>
      <c r="LSY21" s="78"/>
      <c r="LSZ21" s="78"/>
      <c r="LTA21" s="78"/>
      <c r="LTB21" s="78"/>
      <c r="LTC21" s="78"/>
      <c r="LTD21" s="78"/>
      <c r="LTE21" s="78"/>
      <c r="LTF21" s="78"/>
      <c r="LTG21" s="78"/>
      <c r="LTH21" s="78"/>
      <c r="LTI21" s="78"/>
      <c r="LTJ21" s="78"/>
      <c r="LTK21" s="78"/>
      <c r="LTL21" s="78"/>
      <c r="LTM21" s="78"/>
      <c r="LTN21" s="78"/>
      <c r="LTO21" s="78"/>
      <c r="LTP21" s="78"/>
      <c r="LTQ21" s="78"/>
      <c r="LTR21" s="78"/>
      <c r="LTS21" s="78"/>
      <c r="LTT21" s="78"/>
      <c r="LTU21" s="78"/>
      <c r="LTV21" s="78"/>
      <c r="LTW21" s="78"/>
      <c r="LTX21" s="78"/>
      <c r="LTY21" s="78"/>
      <c r="LTZ21" s="78"/>
      <c r="LUA21" s="78"/>
      <c r="LUB21" s="78"/>
      <c r="LUC21" s="78"/>
      <c r="LUD21" s="78"/>
      <c r="LUE21" s="78"/>
      <c r="LUF21" s="78"/>
      <c r="LUG21" s="78"/>
      <c r="LUH21" s="78"/>
      <c r="LUI21" s="78"/>
      <c r="LUJ21" s="78"/>
      <c r="LUK21" s="78"/>
      <c r="LUL21" s="78"/>
      <c r="LUM21" s="78"/>
      <c r="LUN21" s="78"/>
      <c r="LUO21" s="78"/>
      <c r="LUP21" s="78"/>
      <c r="LUQ21" s="78"/>
      <c r="LUR21" s="78"/>
      <c r="LUS21" s="78"/>
      <c r="LUT21" s="78"/>
      <c r="LUU21" s="78"/>
      <c r="LUV21" s="78"/>
      <c r="LUW21" s="78"/>
      <c r="LUX21" s="78"/>
      <c r="LUY21" s="78"/>
      <c r="LUZ21" s="78"/>
      <c r="LVA21" s="78"/>
      <c r="LVB21" s="78"/>
      <c r="LVC21" s="78"/>
      <c r="LVD21" s="78"/>
      <c r="LVE21" s="78"/>
      <c r="LVF21" s="78"/>
      <c r="LVG21" s="78"/>
      <c r="LVH21" s="78"/>
      <c r="LVI21" s="78"/>
      <c r="LVJ21" s="78"/>
      <c r="LVK21" s="78"/>
      <c r="LVL21" s="78"/>
      <c r="LVM21" s="78"/>
      <c r="LVN21" s="78"/>
      <c r="LVO21" s="78"/>
      <c r="LVP21" s="78"/>
      <c r="LVQ21" s="78"/>
      <c r="LVR21" s="78"/>
      <c r="LVS21" s="78"/>
      <c r="LVT21" s="78"/>
      <c r="LVU21" s="78"/>
      <c r="LVV21" s="78"/>
      <c r="LVW21" s="78"/>
      <c r="LVX21" s="78"/>
      <c r="LVY21" s="78"/>
      <c r="LVZ21" s="78"/>
      <c r="LWA21" s="78"/>
      <c r="LWB21" s="78"/>
      <c r="LWC21" s="78"/>
      <c r="LWD21" s="78"/>
      <c r="LWE21" s="78"/>
      <c r="LWF21" s="78"/>
      <c r="LWG21" s="78"/>
      <c r="LWH21" s="78"/>
      <c r="LWI21" s="78"/>
      <c r="LWJ21" s="78"/>
      <c r="LWK21" s="78"/>
      <c r="LWL21" s="78"/>
      <c r="LWM21" s="78"/>
      <c r="LWN21" s="78"/>
      <c r="LWO21" s="78"/>
      <c r="LWP21" s="78"/>
      <c r="LWQ21" s="78"/>
      <c r="LWR21" s="78"/>
      <c r="LWS21" s="78"/>
      <c r="LWT21" s="78"/>
      <c r="LWU21" s="78"/>
      <c r="LWV21" s="78"/>
      <c r="LWW21" s="78"/>
      <c r="LWX21" s="78"/>
      <c r="LWY21" s="78"/>
      <c r="LWZ21" s="78"/>
      <c r="LXA21" s="78"/>
      <c r="LXB21" s="78"/>
      <c r="LXC21" s="78"/>
      <c r="LXD21" s="78"/>
      <c r="LXE21" s="78"/>
      <c r="LXF21" s="78"/>
      <c r="LXG21" s="78"/>
      <c r="LXH21" s="78"/>
      <c r="LXI21" s="78"/>
      <c r="LXJ21" s="78"/>
      <c r="LXK21" s="78"/>
      <c r="LXL21" s="78"/>
      <c r="LXM21" s="78"/>
      <c r="LXN21" s="78"/>
      <c r="LXO21" s="78"/>
      <c r="LXP21" s="78"/>
      <c r="LXQ21" s="78"/>
      <c r="LXR21" s="78"/>
      <c r="LXS21" s="78"/>
      <c r="LXT21" s="78"/>
      <c r="LXU21" s="78"/>
      <c r="LXV21" s="78"/>
      <c r="LXW21" s="78"/>
      <c r="LXX21" s="78"/>
      <c r="LXY21" s="78"/>
      <c r="LXZ21" s="78"/>
      <c r="LYA21" s="78"/>
      <c r="LYB21" s="78"/>
      <c r="LYC21" s="78"/>
      <c r="LYD21" s="78"/>
      <c r="LYE21" s="78"/>
      <c r="LYF21" s="78"/>
      <c r="LYG21" s="78"/>
      <c r="LYH21" s="78"/>
      <c r="LYI21" s="78"/>
      <c r="LYJ21" s="78"/>
      <c r="LYK21" s="78"/>
      <c r="LYL21" s="78"/>
      <c r="LYM21" s="78"/>
      <c r="LYN21" s="78"/>
      <c r="LYO21" s="78"/>
      <c r="LYP21" s="78"/>
      <c r="LYQ21" s="78"/>
      <c r="LYR21" s="78"/>
      <c r="LYS21" s="78"/>
      <c r="LYT21" s="78"/>
      <c r="LYU21" s="78"/>
      <c r="LYV21" s="78"/>
      <c r="LYW21" s="78"/>
      <c r="LYX21" s="78"/>
      <c r="LYY21" s="78"/>
      <c r="LYZ21" s="78"/>
      <c r="LZA21" s="78"/>
      <c r="LZB21" s="78"/>
      <c r="LZC21" s="78"/>
      <c r="LZD21" s="78"/>
      <c r="LZE21" s="78"/>
      <c r="LZF21" s="78"/>
      <c r="LZG21" s="78"/>
      <c r="LZH21" s="78"/>
      <c r="LZI21" s="78"/>
      <c r="LZJ21" s="78"/>
      <c r="LZK21" s="78"/>
      <c r="LZL21" s="78"/>
      <c r="LZM21" s="78"/>
      <c r="LZN21" s="78"/>
      <c r="LZO21" s="78"/>
      <c r="LZP21" s="78"/>
      <c r="LZQ21" s="78"/>
      <c r="LZR21" s="78"/>
      <c r="LZS21" s="78"/>
      <c r="LZT21" s="78"/>
      <c r="LZU21" s="78"/>
      <c r="LZV21" s="78"/>
      <c r="LZW21" s="78"/>
      <c r="LZX21" s="78"/>
      <c r="LZY21" s="78"/>
      <c r="LZZ21" s="78"/>
      <c r="MAA21" s="78"/>
      <c r="MAB21" s="78"/>
      <c r="MAC21" s="78"/>
      <c r="MAD21" s="78"/>
      <c r="MAE21" s="78"/>
      <c r="MAF21" s="78"/>
      <c r="MAG21" s="78"/>
      <c r="MAH21" s="78"/>
      <c r="MAI21" s="78"/>
      <c r="MAJ21" s="78"/>
      <c r="MAK21" s="78"/>
      <c r="MAL21" s="78"/>
      <c r="MAM21" s="78"/>
      <c r="MAN21" s="78"/>
      <c r="MAO21" s="78"/>
      <c r="MAP21" s="78"/>
      <c r="MAQ21" s="78"/>
      <c r="MAR21" s="78"/>
      <c r="MAS21" s="78"/>
      <c r="MAT21" s="78"/>
      <c r="MAU21" s="78"/>
      <c r="MAV21" s="78"/>
      <c r="MAW21" s="78"/>
      <c r="MAX21" s="78"/>
      <c r="MAY21" s="78"/>
      <c r="MAZ21" s="78"/>
      <c r="MBA21" s="78"/>
      <c r="MBB21" s="78"/>
      <c r="MBC21" s="78"/>
      <c r="MBD21" s="78"/>
      <c r="MBE21" s="78"/>
      <c r="MBF21" s="78"/>
      <c r="MBG21" s="78"/>
      <c r="MBH21" s="78"/>
      <c r="MBI21" s="78"/>
      <c r="MBJ21" s="78"/>
      <c r="MBK21" s="78"/>
      <c r="MBL21" s="78"/>
      <c r="MBM21" s="78"/>
      <c r="MBN21" s="78"/>
      <c r="MBO21" s="78"/>
      <c r="MBP21" s="78"/>
      <c r="MBQ21" s="78"/>
      <c r="MBR21" s="78"/>
      <c r="MBS21" s="78"/>
      <c r="MBT21" s="78"/>
      <c r="MBU21" s="78"/>
      <c r="MBV21" s="78"/>
      <c r="MBW21" s="78"/>
      <c r="MBX21" s="78"/>
      <c r="MBY21" s="78"/>
      <c r="MBZ21" s="78"/>
      <c r="MCA21" s="78"/>
      <c r="MCB21" s="78"/>
      <c r="MCC21" s="78"/>
      <c r="MCD21" s="78"/>
      <c r="MCE21" s="78"/>
      <c r="MCF21" s="78"/>
      <c r="MCG21" s="78"/>
      <c r="MCH21" s="78"/>
      <c r="MCI21" s="78"/>
      <c r="MCJ21" s="78"/>
      <c r="MCK21" s="78"/>
      <c r="MCL21" s="78"/>
      <c r="MCM21" s="78"/>
      <c r="MCN21" s="78"/>
      <c r="MCO21" s="78"/>
      <c r="MCP21" s="78"/>
      <c r="MCQ21" s="78"/>
      <c r="MCR21" s="78"/>
      <c r="MCS21" s="78"/>
      <c r="MCT21" s="78"/>
      <c r="MCU21" s="78"/>
      <c r="MCV21" s="78"/>
      <c r="MCW21" s="78"/>
      <c r="MCX21" s="78"/>
      <c r="MCY21" s="78"/>
      <c r="MCZ21" s="78"/>
      <c r="MDA21" s="78"/>
      <c r="MDB21" s="78"/>
      <c r="MDC21" s="78"/>
      <c r="MDD21" s="78"/>
      <c r="MDE21" s="78"/>
      <c r="MDF21" s="78"/>
      <c r="MDG21" s="78"/>
      <c r="MDH21" s="78"/>
      <c r="MDI21" s="78"/>
      <c r="MDJ21" s="78"/>
      <c r="MDK21" s="78"/>
      <c r="MDL21" s="78"/>
      <c r="MDM21" s="78"/>
      <c r="MDN21" s="78"/>
      <c r="MDO21" s="78"/>
      <c r="MDP21" s="78"/>
      <c r="MDQ21" s="78"/>
      <c r="MDR21" s="78"/>
      <c r="MDS21" s="78"/>
      <c r="MDT21" s="78"/>
      <c r="MDU21" s="78"/>
      <c r="MDV21" s="78"/>
      <c r="MDW21" s="78"/>
      <c r="MDX21" s="78"/>
      <c r="MDY21" s="78"/>
      <c r="MDZ21" s="78"/>
      <c r="MEA21" s="78"/>
      <c r="MEB21" s="78"/>
      <c r="MEC21" s="78"/>
      <c r="MED21" s="78"/>
      <c r="MEE21" s="78"/>
      <c r="MEF21" s="78"/>
      <c r="MEG21" s="78"/>
      <c r="MEH21" s="78"/>
      <c r="MEI21" s="78"/>
      <c r="MEJ21" s="78"/>
      <c r="MEK21" s="78"/>
      <c r="MEL21" s="78"/>
      <c r="MEM21" s="78"/>
      <c r="MEN21" s="78"/>
      <c r="MEO21" s="78"/>
      <c r="MEP21" s="78"/>
      <c r="MEQ21" s="78"/>
      <c r="MER21" s="78"/>
      <c r="MES21" s="78"/>
      <c r="MET21" s="78"/>
      <c r="MEU21" s="78"/>
      <c r="MEV21" s="78"/>
      <c r="MEW21" s="78"/>
      <c r="MEX21" s="78"/>
      <c r="MEY21" s="78"/>
      <c r="MEZ21" s="78"/>
      <c r="MFA21" s="78"/>
      <c r="MFB21" s="78"/>
      <c r="MFC21" s="78"/>
      <c r="MFD21" s="78"/>
      <c r="MFE21" s="78"/>
      <c r="MFF21" s="78"/>
      <c r="MFG21" s="78"/>
      <c r="MFH21" s="78"/>
      <c r="MFI21" s="78"/>
      <c r="MFJ21" s="78"/>
      <c r="MFK21" s="78"/>
      <c r="MFL21" s="78"/>
      <c r="MFM21" s="78"/>
      <c r="MFN21" s="78"/>
      <c r="MFO21" s="78"/>
      <c r="MFP21" s="78"/>
      <c r="MFQ21" s="78"/>
      <c r="MFR21" s="78"/>
      <c r="MFS21" s="78"/>
      <c r="MFT21" s="78"/>
      <c r="MFU21" s="78"/>
      <c r="MFV21" s="78"/>
      <c r="MFW21" s="78"/>
      <c r="MFX21" s="78"/>
      <c r="MFY21" s="78"/>
      <c r="MFZ21" s="78"/>
      <c r="MGA21" s="78"/>
      <c r="MGB21" s="78"/>
      <c r="MGC21" s="78"/>
      <c r="MGD21" s="78"/>
      <c r="MGE21" s="78"/>
      <c r="MGF21" s="78"/>
      <c r="MGG21" s="78"/>
      <c r="MGH21" s="78"/>
      <c r="MGI21" s="78"/>
      <c r="MGJ21" s="78"/>
      <c r="MGK21" s="78"/>
      <c r="MGL21" s="78"/>
      <c r="MGM21" s="78"/>
      <c r="MGN21" s="78"/>
      <c r="MGO21" s="78"/>
      <c r="MGP21" s="78"/>
      <c r="MGQ21" s="78"/>
      <c r="MGR21" s="78"/>
      <c r="MGS21" s="78"/>
      <c r="MGT21" s="78"/>
      <c r="MGU21" s="78"/>
      <c r="MGV21" s="78"/>
      <c r="MGW21" s="78"/>
      <c r="MGX21" s="78"/>
      <c r="MGY21" s="78"/>
      <c r="MGZ21" s="78"/>
      <c r="MHA21" s="78"/>
      <c r="MHB21" s="78"/>
      <c r="MHC21" s="78"/>
      <c r="MHD21" s="78"/>
      <c r="MHE21" s="78"/>
      <c r="MHF21" s="78"/>
      <c r="MHG21" s="78"/>
      <c r="MHH21" s="78"/>
      <c r="MHI21" s="78"/>
      <c r="MHJ21" s="78"/>
      <c r="MHK21" s="78"/>
      <c r="MHL21" s="78"/>
      <c r="MHM21" s="78"/>
      <c r="MHN21" s="78"/>
      <c r="MHO21" s="78"/>
      <c r="MHP21" s="78"/>
      <c r="MHQ21" s="78"/>
      <c r="MHR21" s="78"/>
      <c r="MHS21" s="78"/>
      <c r="MHT21" s="78"/>
      <c r="MHU21" s="78"/>
      <c r="MHV21" s="78"/>
      <c r="MHW21" s="78"/>
      <c r="MHX21" s="78"/>
      <c r="MHY21" s="78"/>
      <c r="MHZ21" s="78"/>
      <c r="MIA21" s="78"/>
      <c r="MIB21" s="78"/>
      <c r="MIC21" s="78"/>
      <c r="MID21" s="78"/>
      <c r="MIE21" s="78"/>
      <c r="MIF21" s="78"/>
      <c r="MIG21" s="78"/>
      <c r="MIH21" s="78"/>
      <c r="MII21" s="78"/>
      <c r="MIJ21" s="78"/>
      <c r="MIK21" s="78"/>
      <c r="MIL21" s="78"/>
      <c r="MIM21" s="78"/>
      <c r="MIN21" s="78"/>
      <c r="MIO21" s="78"/>
      <c r="MIP21" s="78"/>
      <c r="MIQ21" s="78"/>
      <c r="MIR21" s="78"/>
      <c r="MIS21" s="78"/>
      <c r="MIT21" s="78"/>
      <c r="MIU21" s="78"/>
      <c r="MIV21" s="78"/>
      <c r="MIW21" s="78"/>
      <c r="MIX21" s="78"/>
      <c r="MIY21" s="78"/>
      <c r="MIZ21" s="78"/>
      <c r="MJA21" s="78"/>
      <c r="MJB21" s="78"/>
      <c r="MJC21" s="78"/>
      <c r="MJD21" s="78"/>
      <c r="MJE21" s="78"/>
      <c r="MJF21" s="78"/>
      <c r="MJG21" s="78"/>
      <c r="MJH21" s="78"/>
      <c r="MJI21" s="78"/>
      <c r="MJJ21" s="78"/>
      <c r="MJK21" s="78"/>
      <c r="MJL21" s="78"/>
      <c r="MJM21" s="78"/>
      <c r="MJN21" s="78"/>
      <c r="MJO21" s="78"/>
      <c r="MJP21" s="78"/>
      <c r="MJQ21" s="78"/>
      <c r="MJR21" s="78"/>
      <c r="MJS21" s="78"/>
      <c r="MJT21" s="78"/>
      <c r="MJU21" s="78"/>
      <c r="MJV21" s="78"/>
      <c r="MJW21" s="78"/>
      <c r="MJX21" s="78"/>
      <c r="MJY21" s="78"/>
      <c r="MJZ21" s="78"/>
      <c r="MKA21" s="78"/>
      <c r="MKB21" s="78"/>
      <c r="MKC21" s="78"/>
      <c r="MKD21" s="78"/>
      <c r="MKE21" s="78"/>
      <c r="MKF21" s="78"/>
      <c r="MKG21" s="78"/>
      <c r="MKH21" s="78"/>
      <c r="MKI21" s="78"/>
      <c r="MKJ21" s="78"/>
      <c r="MKK21" s="78"/>
      <c r="MKL21" s="78"/>
      <c r="MKM21" s="78"/>
      <c r="MKN21" s="78"/>
      <c r="MKO21" s="78"/>
      <c r="MKP21" s="78"/>
      <c r="MKQ21" s="78"/>
      <c r="MKR21" s="78"/>
      <c r="MKS21" s="78"/>
      <c r="MKT21" s="78"/>
      <c r="MKU21" s="78"/>
      <c r="MKV21" s="78"/>
      <c r="MKW21" s="78"/>
      <c r="MKX21" s="78"/>
      <c r="MKY21" s="78"/>
      <c r="MKZ21" s="78"/>
      <c r="MLA21" s="78"/>
      <c r="MLB21" s="78"/>
      <c r="MLC21" s="78"/>
      <c r="MLD21" s="78"/>
      <c r="MLE21" s="78"/>
      <c r="MLF21" s="78"/>
      <c r="MLG21" s="78"/>
      <c r="MLH21" s="78"/>
      <c r="MLI21" s="78"/>
      <c r="MLJ21" s="78"/>
      <c r="MLK21" s="78"/>
      <c r="MLL21" s="78"/>
      <c r="MLM21" s="78"/>
      <c r="MLN21" s="78"/>
      <c r="MLO21" s="78"/>
      <c r="MLP21" s="78"/>
      <c r="MLQ21" s="78"/>
      <c r="MLR21" s="78"/>
      <c r="MLS21" s="78"/>
      <c r="MLT21" s="78"/>
      <c r="MLU21" s="78"/>
      <c r="MLV21" s="78"/>
      <c r="MLW21" s="78"/>
      <c r="MLX21" s="78"/>
      <c r="MLY21" s="78"/>
      <c r="MLZ21" s="78"/>
      <c r="MMA21" s="78"/>
      <c r="MMB21" s="78"/>
      <c r="MMC21" s="78"/>
      <c r="MMD21" s="78"/>
      <c r="MME21" s="78"/>
      <c r="MMF21" s="78"/>
      <c r="MMG21" s="78"/>
      <c r="MMH21" s="78"/>
      <c r="MMI21" s="78"/>
      <c r="MMJ21" s="78"/>
      <c r="MMK21" s="78"/>
      <c r="MML21" s="78"/>
      <c r="MMM21" s="78"/>
      <c r="MMN21" s="78"/>
      <c r="MMO21" s="78"/>
      <c r="MMP21" s="78"/>
      <c r="MMQ21" s="78"/>
      <c r="MMR21" s="78"/>
      <c r="MMS21" s="78"/>
      <c r="MMT21" s="78"/>
      <c r="MMU21" s="78"/>
      <c r="MMV21" s="78"/>
      <c r="MMW21" s="78"/>
      <c r="MMX21" s="78"/>
      <c r="MMY21" s="78"/>
      <c r="MMZ21" s="78"/>
      <c r="MNA21" s="78"/>
      <c r="MNB21" s="78"/>
      <c r="MNC21" s="78"/>
      <c r="MND21" s="78"/>
      <c r="MNE21" s="78"/>
      <c r="MNF21" s="78"/>
      <c r="MNG21" s="78"/>
      <c r="MNH21" s="78"/>
      <c r="MNI21" s="78"/>
      <c r="MNJ21" s="78"/>
      <c r="MNK21" s="78"/>
      <c r="MNL21" s="78"/>
      <c r="MNM21" s="78"/>
      <c r="MNN21" s="78"/>
      <c r="MNO21" s="78"/>
      <c r="MNP21" s="78"/>
      <c r="MNQ21" s="78"/>
      <c r="MNR21" s="78"/>
      <c r="MNS21" s="78"/>
      <c r="MNT21" s="78"/>
      <c r="MNU21" s="78"/>
      <c r="MNV21" s="78"/>
      <c r="MNW21" s="78"/>
      <c r="MNX21" s="78"/>
      <c r="MNY21" s="78"/>
      <c r="MNZ21" s="78"/>
      <c r="MOA21" s="78"/>
      <c r="MOB21" s="78"/>
      <c r="MOC21" s="78"/>
      <c r="MOD21" s="78"/>
      <c r="MOE21" s="78"/>
      <c r="MOF21" s="78"/>
      <c r="MOG21" s="78"/>
      <c r="MOH21" s="78"/>
      <c r="MOI21" s="78"/>
      <c r="MOJ21" s="78"/>
      <c r="MOK21" s="78"/>
      <c r="MOL21" s="78"/>
      <c r="MOM21" s="78"/>
      <c r="MON21" s="78"/>
      <c r="MOO21" s="78"/>
      <c r="MOP21" s="78"/>
      <c r="MOQ21" s="78"/>
      <c r="MOR21" s="78"/>
      <c r="MOS21" s="78"/>
      <c r="MOT21" s="78"/>
      <c r="MOU21" s="78"/>
      <c r="MOV21" s="78"/>
      <c r="MOW21" s="78"/>
      <c r="MOX21" s="78"/>
      <c r="MOY21" s="78"/>
      <c r="MOZ21" s="78"/>
      <c r="MPA21" s="78"/>
      <c r="MPB21" s="78"/>
      <c r="MPC21" s="78"/>
      <c r="MPD21" s="78"/>
      <c r="MPE21" s="78"/>
      <c r="MPF21" s="78"/>
      <c r="MPG21" s="78"/>
      <c r="MPH21" s="78"/>
      <c r="MPI21" s="78"/>
      <c r="MPJ21" s="78"/>
      <c r="MPK21" s="78"/>
      <c r="MPL21" s="78"/>
      <c r="MPM21" s="78"/>
      <c r="MPN21" s="78"/>
      <c r="MPO21" s="78"/>
      <c r="MPP21" s="78"/>
      <c r="MPQ21" s="78"/>
      <c r="MPR21" s="78"/>
      <c r="MPS21" s="78"/>
      <c r="MPT21" s="78"/>
      <c r="MPU21" s="78"/>
      <c r="MPV21" s="78"/>
      <c r="MPW21" s="78"/>
      <c r="MPX21" s="78"/>
      <c r="MPY21" s="78"/>
      <c r="MPZ21" s="78"/>
      <c r="MQA21" s="78"/>
      <c r="MQB21" s="78"/>
      <c r="MQC21" s="78"/>
      <c r="MQD21" s="78"/>
      <c r="MQE21" s="78"/>
      <c r="MQF21" s="78"/>
      <c r="MQG21" s="78"/>
      <c r="MQH21" s="78"/>
      <c r="MQI21" s="78"/>
      <c r="MQJ21" s="78"/>
      <c r="MQK21" s="78"/>
      <c r="MQL21" s="78"/>
      <c r="MQM21" s="78"/>
      <c r="MQN21" s="78"/>
      <c r="MQO21" s="78"/>
      <c r="MQP21" s="78"/>
      <c r="MQQ21" s="78"/>
      <c r="MQR21" s="78"/>
      <c r="MQS21" s="78"/>
      <c r="MQT21" s="78"/>
      <c r="MQU21" s="78"/>
      <c r="MQV21" s="78"/>
      <c r="MQW21" s="78"/>
      <c r="MQX21" s="78"/>
      <c r="MQY21" s="78"/>
      <c r="MQZ21" s="78"/>
      <c r="MRA21" s="78"/>
      <c r="MRB21" s="78"/>
      <c r="MRC21" s="78"/>
      <c r="MRD21" s="78"/>
      <c r="MRE21" s="78"/>
      <c r="MRF21" s="78"/>
      <c r="MRG21" s="78"/>
      <c r="MRH21" s="78"/>
      <c r="MRI21" s="78"/>
      <c r="MRJ21" s="78"/>
      <c r="MRK21" s="78"/>
      <c r="MRL21" s="78"/>
      <c r="MRM21" s="78"/>
      <c r="MRN21" s="78"/>
      <c r="MRO21" s="78"/>
      <c r="MRP21" s="78"/>
      <c r="MRQ21" s="78"/>
      <c r="MRR21" s="78"/>
      <c r="MRS21" s="78"/>
      <c r="MRT21" s="78"/>
      <c r="MRU21" s="78"/>
      <c r="MRV21" s="78"/>
      <c r="MRW21" s="78"/>
      <c r="MRX21" s="78"/>
      <c r="MRY21" s="78"/>
      <c r="MRZ21" s="78"/>
      <c r="MSA21" s="78"/>
      <c r="MSB21" s="78"/>
      <c r="MSC21" s="78"/>
      <c r="MSD21" s="78"/>
      <c r="MSE21" s="78"/>
      <c r="MSF21" s="78"/>
      <c r="MSG21" s="78"/>
      <c r="MSH21" s="78"/>
      <c r="MSI21" s="78"/>
      <c r="MSJ21" s="78"/>
      <c r="MSK21" s="78"/>
      <c r="MSL21" s="78"/>
      <c r="MSM21" s="78"/>
      <c r="MSN21" s="78"/>
      <c r="MSO21" s="78"/>
      <c r="MSP21" s="78"/>
      <c r="MSQ21" s="78"/>
      <c r="MSR21" s="78"/>
      <c r="MSS21" s="78"/>
      <c r="MST21" s="78"/>
      <c r="MSU21" s="78"/>
      <c r="MSV21" s="78"/>
      <c r="MSW21" s="78"/>
      <c r="MSX21" s="78"/>
      <c r="MSY21" s="78"/>
      <c r="MSZ21" s="78"/>
      <c r="MTA21" s="78"/>
      <c r="MTB21" s="78"/>
      <c r="MTC21" s="78"/>
      <c r="MTD21" s="78"/>
      <c r="MTE21" s="78"/>
      <c r="MTF21" s="78"/>
      <c r="MTG21" s="78"/>
      <c r="MTH21" s="78"/>
      <c r="MTI21" s="78"/>
      <c r="MTJ21" s="78"/>
      <c r="MTK21" s="78"/>
      <c r="MTL21" s="78"/>
      <c r="MTM21" s="78"/>
      <c r="MTN21" s="78"/>
      <c r="MTO21" s="78"/>
      <c r="MTP21" s="78"/>
      <c r="MTQ21" s="78"/>
      <c r="MTR21" s="78"/>
      <c r="MTS21" s="78"/>
      <c r="MTT21" s="78"/>
      <c r="MTU21" s="78"/>
      <c r="MTV21" s="78"/>
      <c r="MTW21" s="78"/>
      <c r="MTX21" s="78"/>
      <c r="MTY21" s="78"/>
      <c r="MTZ21" s="78"/>
      <c r="MUA21" s="78"/>
      <c r="MUB21" s="78"/>
      <c r="MUC21" s="78"/>
      <c r="MUD21" s="78"/>
      <c r="MUE21" s="78"/>
      <c r="MUF21" s="78"/>
      <c r="MUG21" s="78"/>
      <c r="MUH21" s="78"/>
      <c r="MUI21" s="78"/>
      <c r="MUJ21" s="78"/>
      <c r="MUK21" s="78"/>
      <c r="MUL21" s="78"/>
      <c r="MUM21" s="78"/>
      <c r="MUN21" s="78"/>
      <c r="MUO21" s="78"/>
      <c r="MUP21" s="78"/>
      <c r="MUQ21" s="78"/>
      <c r="MUR21" s="78"/>
      <c r="MUS21" s="78"/>
      <c r="MUT21" s="78"/>
      <c r="MUU21" s="78"/>
      <c r="MUV21" s="78"/>
      <c r="MUW21" s="78"/>
      <c r="MUX21" s="78"/>
      <c r="MUY21" s="78"/>
      <c r="MUZ21" s="78"/>
      <c r="MVA21" s="78"/>
      <c r="MVB21" s="78"/>
      <c r="MVC21" s="78"/>
      <c r="MVD21" s="78"/>
      <c r="MVE21" s="78"/>
      <c r="MVF21" s="78"/>
      <c r="MVG21" s="78"/>
      <c r="MVH21" s="78"/>
      <c r="MVI21" s="78"/>
      <c r="MVJ21" s="78"/>
      <c r="MVK21" s="78"/>
      <c r="MVL21" s="78"/>
      <c r="MVM21" s="78"/>
      <c r="MVN21" s="78"/>
      <c r="MVO21" s="78"/>
      <c r="MVP21" s="78"/>
      <c r="MVQ21" s="78"/>
      <c r="MVR21" s="78"/>
      <c r="MVS21" s="78"/>
      <c r="MVT21" s="78"/>
      <c r="MVU21" s="78"/>
      <c r="MVV21" s="78"/>
      <c r="MVW21" s="78"/>
      <c r="MVX21" s="78"/>
      <c r="MVY21" s="78"/>
      <c r="MVZ21" s="78"/>
      <c r="MWA21" s="78"/>
      <c r="MWB21" s="78"/>
      <c r="MWC21" s="78"/>
      <c r="MWD21" s="78"/>
      <c r="MWE21" s="78"/>
      <c r="MWF21" s="78"/>
      <c r="MWG21" s="78"/>
      <c r="MWH21" s="78"/>
      <c r="MWI21" s="78"/>
      <c r="MWJ21" s="78"/>
      <c r="MWK21" s="78"/>
      <c r="MWL21" s="78"/>
      <c r="MWM21" s="78"/>
      <c r="MWN21" s="78"/>
      <c r="MWO21" s="78"/>
      <c r="MWP21" s="78"/>
      <c r="MWQ21" s="78"/>
      <c r="MWR21" s="78"/>
      <c r="MWS21" s="78"/>
      <c r="MWT21" s="78"/>
      <c r="MWU21" s="78"/>
      <c r="MWV21" s="78"/>
      <c r="MWW21" s="78"/>
      <c r="MWX21" s="78"/>
      <c r="MWY21" s="78"/>
      <c r="MWZ21" s="78"/>
      <c r="MXA21" s="78"/>
      <c r="MXB21" s="78"/>
      <c r="MXC21" s="78"/>
      <c r="MXD21" s="78"/>
      <c r="MXE21" s="78"/>
      <c r="MXF21" s="78"/>
      <c r="MXG21" s="78"/>
      <c r="MXH21" s="78"/>
      <c r="MXI21" s="78"/>
      <c r="MXJ21" s="78"/>
      <c r="MXK21" s="78"/>
      <c r="MXL21" s="78"/>
      <c r="MXM21" s="78"/>
      <c r="MXN21" s="78"/>
      <c r="MXO21" s="78"/>
      <c r="MXP21" s="78"/>
      <c r="MXQ21" s="78"/>
      <c r="MXR21" s="78"/>
      <c r="MXS21" s="78"/>
      <c r="MXT21" s="78"/>
      <c r="MXU21" s="78"/>
      <c r="MXV21" s="78"/>
      <c r="MXW21" s="78"/>
      <c r="MXX21" s="78"/>
      <c r="MXY21" s="78"/>
      <c r="MXZ21" s="78"/>
      <c r="MYA21" s="78"/>
      <c r="MYB21" s="78"/>
      <c r="MYC21" s="78"/>
      <c r="MYD21" s="78"/>
      <c r="MYE21" s="78"/>
      <c r="MYF21" s="78"/>
      <c r="MYG21" s="78"/>
      <c r="MYH21" s="78"/>
      <c r="MYI21" s="78"/>
      <c r="MYJ21" s="78"/>
      <c r="MYK21" s="78"/>
      <c r="MYL21" s="78"/>
      <c r="MYM21" s="78"/>
      <c r="MYN21" s="78"/>
      <c r="MYO21" s="78"/>
      <c r="MYP21" s="78"/>
      <c r="MYQ21" s="78"/>
      <c r="MYR21" s="78"/>
      <c r="MYS21" s="78"/>
      <c r="MYT21" s="78"/>
      <c r="MYU21" s="78"/>
      <c r="MYV21" s="78"/>
      <c r="MYW21" s="78"/>
      <c r="MYX21" s="78"/>
      <c r="MYY21" s="78"/>
      <c r="MYZ21" s="78"/>
      <c r="MZA21" s="78"/>
      <c r="MZB21" s="78"/>
      <c r="MZC21" s="78"/>
      <c r="MZD21" s="78"/>
      <c r="MZE21" s="78"/>
      <c r="MZF21" s="78"/>
      <c r="MZG21" s="78"/>
      <c r="MZH21" s="78"/>
      <c r="MZI21" s="78"/>
      <c r="MZJ21" s="78"/>
      <c r="MZK21" s="78"/>
      <c r="MZL21" s="78"/>
      <c r="MZM21" s="78"/>
      <c r="MZN21" s="78"/>
      <c r="MZO21" s="78"/>
      <c r="MZP21" s="78"/>
      <c r="MZQ21" s="78"/>
      <c r="MZR21" s="78"/>
      <c r="MZS21" s="78"/>
      <c r="MZT21" s="78"/>
      <c r="MZU21" s="78"/>
      <c r="MZV21" s="78"/>
      <c r="MZW21" s="78"/>
      <c r="MZX21" s="78"/>
      <c r="MZY21" s="78"/>
      <c r="MZZ21" s="78"/>
      <c r="NAA21" s="78"/>
      <c r="NAB21" s="78"/>
      <c r="NAC21" s="78"/>
      <c r="NAD21" s="78"/>
      <c r="NAE21" s="78"/>
      <c r="NAF21" s="78"/>
      <c r="NAG21" s="78"/>
      <c r="NAH21" s="78"/>
      <c r="NAI21" s="78"/>
      <c r="NAJ21" s="78"/>
      <c r="NAK21" s="78"/>
      <c r="NAL21" s="78"/>
      <c r="NAM21" s="78"/>
      <c r="NAN21" s="78"/>
      <c r="NAO21" s="78"/>
      <c r="NAP21" s="78"/>
      <c r="NAQ21" s="78"/>
      <c r="NAR21" s="78"/>
      <c r="NAS21" s="78"/>
      <c r="NAT21" s="78"/>
      <c r="NAU21" s="78"/>
      <c r="NAV21" s="78"/>
      <c r="NAW21" s="78"/>
      <c r="NAX21" s="78"/>
      <c r="NAY21" s="78"/>
      <c r="NAZ21" s="78"/>
      <c r="NBA21" s="78"/>
      <c r="NBB21" s="78"/>
      <c r="NBC21" s="78"/>
      <c r="NBD21" s="78"/>
      <c r="NBE21" s="78"/>
      <c r="NBF21" s="78"/>
      <c r="NBG21" s="78"/>
      <c r="NBH21" s="78"/>
      <c r="NBI21" s="78"/>
      <c r="NBJ21" s="78"/>
      <c r="NBK21" s="78"/>
      <c r="NBL21" s="78"/>
      <c r="NBM21" s="78"/>
      <c r="NBN21" s="78"/>
      <c r="NBO21" s="78"/>
      <c r="NBP21" s="78"/>
      <c r="NBQ21" s="78"/>
      <c r="NBR21" s="78"/>
      <c r="NBS21" s="78"/>
      <c r="NBT21" s="78"/>
      <c r="NBU21" s="78"/>
      <c r="NBV21" s="78"/>
      <c r="NBW21" s="78"/>
      <c r="NBX21" s="78"/>
      <c r="NBY21" s="78"/>
      <c r="NBZ21" s="78"/>
      <c r="NCA21" s="78"/>
      <c r="NCB21" s="78"/>
      <c r="NCC21" s="78"/>
      <c r="NCD21" s="78"/>
      <c r="NCE21" s="78"/>
      <c r="NCF21" s="78"/>
      <c r="NCG21" s="78"/>
      <c r="NCH21" s="78"/>
      <c r="NCI21" s="78"/>
      <c r="NCJ21" s="78"/>
      <c r="NCK21" s="78"/>
      <c r="NCL21" s="78"/>
      <c r="NCM21" s="78"/>
      <c r="NCN21" s="78"/>
      <c r="NCO21" s="78"/>
      <c r="NCP21" s="78"/>
      <c r="NCQ21" s="78"/>
      <c r="NCR21" s="78"/>
      <c r="NCS21" s="78"/>
      <c r="NCT21" s="78"/>
      <c r="NCU21" s="78"/>
      <c r="NCV21" s="78"/>
      <c r="NCW21" s="78"/>
      <c r="NCX21" s="78"/>
      <c r="NCY21" s="78"/>
      <c r="NCZ21" s="78"/>
      <c r="NDA21" s="78"/>
      <c r="NDB21" s="78"/>
      <c r="NDC21" s="78"/>
      <c r="NDD21" s="78"/>
      <c r="NDE21" s="78"/>
      <c r="NDF21" s="78"/>
      <c r="NDG21" s="78"/>
      <c r="NDH21" s="78"/>
      <c r="NDI21" s="78"/>
      <c r="NDJ21" s="78"/>
      <c r="NDK21" s="78"/>
      <c r="NDL21" s="78"/>
      <c r="NDM21" s="78"/>
      <c r="NDN21" s="78"/>
      <c r="NDO21" s="78"/>
      <c r="NDP21" s="78"/>
      <c r="NDQ21" s="78"/>
      <c r="NDR21" s="78"/>
      <c r="NDS21" s="78"/>
      <c r="NDT21" s="78"/>
      <c r="NDU21" s="78"/>
      <c r="NDV21" s="78"/>
      <c r="NDW21" s="78"/>
      <c r="NDX21" s="78"/>
      <c r="NDY21" s="78"/>
      <c r="NDZ21" s="78"/>
      <c r="NEA21" s="78"/>
      <c r="NEB21" s="78"/>
      <c r="NEC21" s="78"/>
      <c r="NED21" s="78"/>
      <c r="NEE21" s="78"/>
      <c r="NEF21" s="78"/>
      <c r="NEG21" s="78"/>
      <c r="NEH21" s="78"/>
      <c r="NEI21" s="78"/>
      <c r="NEJ21" s="78"/>
      <c r="NEK21" s="78"/>
      <c r="NEL21" s="78"/>
      <c r="NEM21" s="78"/>
      <c r="NEN21" s="78"/>
      <c r="NEO21" s="78"/>
      <c r="NEP21" s="78"/>
      <c r="NEQ21" s="78"/>
      <c r="NER21" s="78"/>
      <c r="NES21" s="78"/>
      <c r="NET21" s="78"/>
      <c r="NEU21" s="78"/>
      <c r="NEV21" s="78"/>
      <c r="NEW21" s="78"/>
      <c r="NEX21" s="78"/>
      <c r="NEY21" s="78"/>
      <c r="NEZ21" s="78"/>
      <c r="NFA21" s="78"/>
      <c r="NFB21" s="78"/>
      <c r="NFC21" s="78"/>
      <c r="NFD21" s="78"/>
      <c r="NFE21" s="78"/>
      <c r="NFF21" s="78"/>
      <c r="NFG21" s="78"/>
      <c r="NFH21" s="78"/>
      <c r="NFI21" s="78"/>
      <c r="NFJ21" s="78"/>
      <c r="NFK21" s="78"/>
      <c r="NFL21" s="78"/>
      <c r="NFM21" s="78"/>
      <c r="NFN21" s="78"/>
      <c r="NFO21" s="78"/>
      <c r="NFP21" s="78"/>
      <c r="NFQ21" s="78"/>
      <c r="NFR21" s="78"/>
      <c r="NFS21" s="78"/>
      <c r="NFT21" s="78"/>
      <c r="NFU21" s="78"/>
      <c r="NFV21" s="78"/>
      <c r="NFW21" s="78"/>
      <c r="NFX21" s="78"/>
      <c r="NFY21" s="78"/>
      <c r="NFZ21" s="78"/>
      <c r="NGA21" s="78"/>
      <c r="NGB21" s="78"/>
      <c r="NGC21" s="78"/>
      <c r="NGD21" s="78"/>
      <c r="NGE21" s="78"/>
      <c r="NGF21" s="78"/>
      <c r="NGG21" s="78"/>
      <c r="NGH21" s="78"/>
      <c r="NGI21" s="78"/>
      <c r="NGJ21" s="78"/>
      <c r="NGK21" s="78"/>
      <c r="NGL21" s="78"/>
      <c r="NGM21" s="78"/>
      <c r="NGN21" s="78"/>
      <c r="NGO21" s="78"/>
      <c r="NGP21" s="78"/>
      <c r="NGQ21" s="78"/>
      <c r="NGR21" s="78"/>
      <c r="NGS21" s="78"/>
      <c r="NGT21" s="78"/>
      <c r="NGU21" s="78"/>
      <c r="NGV21" s="78"/>
      <c r="NGW21" s="78"/>
      <c r="NGX21" s="78"/>
      <c r="NGY21" s="78"/>
      <c r="NGZ21" s="78"/>
      <c r="NHA21" s="78"/>
      <c r="NHB21" s="78"/>
      <c r="NHC21" s="78"/>
      <c r="NHD21" s="78"/>
      <c r="NHE21" s="78"/>
      <c r="NHF21" s="78"/>
      <c r="NHG21" s="78"/>
      <c r="NHH21" s="78"/>
      <c r="NHI21" s="78"/>
      <c r="NHJ21" s="78"/>
      <c r="NHK21" s="78"/>
      <c r="NHL21" s="78"/>
      <c r="NHM21" s="78"/>
      <c r="NHN21" s="78"/>
      <c r="NHO21" s="78"/>
      <c r="NHP21" s="78"/>
      <c r="NHQ21" s="78"/>
      <c r="NHR21" s="78"/>
      <c r="NHS21" s="78"/>
      <c r="NHT21" s="78"/>
      <c r="NHU21" s="78"/>
      <c r="NHV21" s="78"/>
      <c r="NHW21" s="78"/>
      <c r="NHX21" s="78"/>
      <c r="NHY21" s="78"/>
      <c r="NHZ21" s="78"/>
      <c r="NIA21" s="78"/>
      <c r="NIB21" s="78"/>
      <c r="NIC21" s="78"/>
      <c r="NID21" s="78"/>
      <c r="NIE21" s="78"/>
      <c r="NIF21" s="78"/>
      <c r="NIG21" s="78"/>
      <c r="NIH21" s="78"/>
      <c r="NII21" s="78"/>
      <c r="NIJ21" s="78"/>
      <c r="NIK21" s="78"/>
      <c r="NIL21" s="78"/>
      <c r="NIM21" s="78"/>
      <c r="NIN21" s="78"/>
      <c r="NIO21" s="78"/>
      <c r="NIP21" s="78"/>
      <c r="NIQ21" s="78"/>
      <c r="NIR21" s="78"/>
      <c r="NIS21" s="78"/>
      <c r="NIT21" s="78"/>
      <c r="NIU21" s="78"/>
      <c r="NIV21" s="78"/>
      <c r="NIW21" s="78"/>
      <c r="NIX21" s="78"/>
      <c r="NIY21" s="78"/>
      <c r="NIZ21" s="78"/>
      <c r="NJA21" s="78"/>
      <c r="NJB21" s="78"/>
      <c r="NJC21" s="78"/>
      <c r="NJD21" s="78"/>
      <c r="NJE21" s="78"/>
      <c r="NJF21" s="78"/>
      <c r="NJG21" s="78"/>
      <c r="NJH21" s="78"/>
      <c r="NJI21" s="78"/>
      <c r="NJJ21" s="78"/>
      <c r="NJK21" s="78"/>
      <c r="NJL21" s="78"/>
      <c r="NJM21" s="78"/>
      <c r="NJN21" s="78"/>
      <c r="NJO21" s="78"/>
      <c r="NJP21" s="78"/>
      <c r="NJQ21" s="78"/>
      <c r="NJR21" s="78"/>
      <c r="NJS21" s="78"/>
      <c r="NJT21" s="78"/>
      <c r="NJU21" s="78"/>
      <c r="NJV21" s="78"/>
      <c r="NJW21" s="78"/>
      <c r="NJX21" s="78"/>
      <c r="NJY21" s="78"/>
      <c r="NJZ21" s="78"/>
      <c r="NKA21" s="78"/>
      <c r="NKB21" s="78"/>
      <c r="NKC21" s="78"/>
      <c r="NKD21" s="78"/>
      <c r="NKE21" s="78"/>
      <c r="NKF21" s="78"/>
      <c r="NKG21" s="78"/>
      <c r="NKH21" s="78"/>
      <c r="NKI21" s="78"/>
      <c r="NKJ21" s="78"/>
      <c r="NKK21" s="78"/>
      <c r="NKL21" s="78"/>
      <c r="NKM21" s="78"/>
      <c r="NKN21" s="78"/>
      <c r="NKO21" s="78"/>
      <c r="NKP21" s="78"/>
      <c r="NKQ21" s="78"/>
      <c r="NKR21" s="78"/>
      <c r="NKS21" s="78"/>
      <c r="NKT21" s="78"/>
      <c r="NKU21" s="78"/>
      <c r="NKV21" s="78"/>
      <c r="NKW21" s="78"/>
      <c r="NKX21" s="78"/>
      <c r="NKY21" s="78"/>
      <c r="NKZ21" s="78"/>
      <c r="NLA21" s="78"/>
      <c r="NLB21" s="78"/>
      <c r="NLC21" s="78"/>
      <c r="NLD21" s="78"/>
      <c r="NLE21" s="78"/>
      <c r="NLF21" s="78"/>
      <c r="NLG21" s="78"/>
      <c r="NLH21" s="78"/>
      <c r="NLI21" s="78"/>
      <c r="NLJ21" s="78"/>
      <c r="NLK21" s="78"/>
      <c r="NLL21" s="78"/>
      <c r="NLM21" s="78"/>
      <c r="NLN21" s="78"/>
      <c r="NLO21" s="78"/>
      <c r="NLP21" s="78"/>
      <c r="NLQ21" s="78"/>
      <c r="NLR21" s="78"/>
      <c r="NLS21" s="78"/>
      <c r="NLT21" s="78"/>
      <c r="NLU21" s="78"/>
      <c r="NLV21" s="78"/>
      <c r="NLW21" s="78"/>
      <c r="NLX21" s="78"/>
      <c r="NLY21" s="78"/>
      <c r="NLZ21" s="78"/>
      <c r="NMA21" s="78"/>
      <c r="NMB21" s="78"/>
      <c r="NMC21" s="78"/>
      <c r="NMD21" s="78"/>
      <c r="NME21" s="78"/>
      <c r="NMF21" s="78"/>
      <c r="NMG21" s="78"/>
      <c r="NMH21" s="78"/>
      <c r="NMI21" s="78"/>
      <c r="NMJ21" s="78"/>
      <c r="NMK21" s="78"/>
      <c r="NML21" s="78"/>
      <c r="NMM21" s="78"/>
      <c r="NMN21" s="78"/>
      <c r="NMO21" s="78"/>
      <c r="NMP21" s="78"/>
      <c r="NMQ21" s="78"/>
      <c r="NMR21" s="78"/>
      <c r="NMS21" s="78"/>
      <c r="NMT21" s="78"/>
      <c r="NMU21" s="78"/>
      <c r="NMV21" s="78"/>
      <c r="NMW21" s="78"/>
      <c r="NMX21" s="78"/>
      <c r="NMY21" s="78"/>
      <c r="NMZ21" s="78"/>
      <c r="NNA21" s="78"/>
      <c r="NNB21" s="78"/>
      <c r="NNC21" s="78"/>
      <c r="NND21" s="78"/>
      <c r="NNE21" s="78"/>
      <c r="NNF21" s="78"/>
      <c r="NNG21" s="78"/>
      <c r="NNH21" s="78"/>
      <c r="NNI21" s="78"/>
      <c r="NNJ21" s="78"/>
      <c r="NNK21" s="78"/>
      <c r="NNL21" s="78"/>
      <c r="NNM21" s="78"/>
      <c r="NNN21" s="78"/>
      <c r="NNO21" s="78"/>
      <c r="NNP21" s="78"/>
      <c r="NNQ21" s="78"/>
      <c r="NNR21" s="78"/>
      <c r="NNS21" s="78"/>
      <c r="NNT21" s="78"/>
      <c r="NNU21" s="78"/>
      <c r="NNV21" s="78"/>
      <c r="NNW21" s="78"/>
      <c r="NNX21" s="78"/>
      <c r="NNY21" s="78"/>
      <c r="NNZ21" s="78"/>
      <c r="NOA21" s="78"/>
      <c r="NOB21" s="78"/>
      <c r="NOC21" s="78"/>
      <c r="NOD21" s="78"/>
      <c r="NOE21" s="78"/>
      <c r="NOF21" s="78"/>
      <c r="NOG21" s="78"/>
      <c r="NOH21" s="78"/>
      <c r="NOI21" s="78"/>
      <c r="NOJ21" s="78"/>
      <c r="NOK21" s="78"/>
      <c r="NOL21" s="78"/>
      <c r="NOM21" s="78"/>
      <c r="NON21" s="78"/>
      <c r="NOO21" s="78"/>
      <c r="NOP21" s="78"/>
      <c r="NOQ21" s="78"/>
      <c r="NOR21" s="78"/>
      <c r="NOS21" s="78"/>
      <c r="NOT21" s="78"/>
      <c r="NOU21" s="78"/>
      <c r="NOV21" s="78"/>
      <c r="NOW21" s="78"/>
      <c r="NOX21" s="78"/>
      <c r="NOY21" s="78"/>
      <c r="NOZ21" s="78"/>
      <c r="NPA21" s="78"/>
      <c r="NPB21" s="78"/>
      <c r="NPC21" s="78"/>
      <c r="NPD21" s="78"/>
      <c r="NPE21" s="78"/>
      <c r="NPF21" s="78"/>
      <c r="NPG21" s="78"/>
      <c r="NPH21" s="78"/>
      <c r="NPI21" s="78"/>
      <c r="NPJ21" s="78"/>
      <c r="NPK21" s="78"/>
      <c r="NPL21" s="78"/>
      <c r="NPM21" s="78"/>
      <c r="NPN21" s="78"/>
      <c r="NPO21" s="78"/>
      <c r="NPP21" s="78"/>
      <c r="NPQ21" s="78"/>
      <c r="NPR21" s="78"/>
      <c r="NPS21" s="78"/>
      <c r="NPT21" s="78"/>
      <c r="NPU21" s="78"/>
      <c r="NPV21" s="78"/>
      <c r="NPW21" s="78"/>
      <c r="NPX21" s="78"/>
      <c r="NPY21" s="78"/>
      <c r="NPZ21" s="78"/>
      <c r="NQA21" s="78"/>
      <c r="NQB21" s="78"/>
      <c r="NQC21" s="78"/>
      <c r="NQD21" s="78"/>
      <c r="NQE21" s="78"/>
      <c r="NQF21" s="78"/>
      <c r="NQG21" s="78"/>
      <c r="NQH21" s="78"/>
      <c r="NQI21" s="78"/>
      <c r="NQJ21" s="78"/>
      <c r="NQK21" s="78"/>
      <c r="NQL21" s="78"/>
      <c r="NQM21" s="78"/>
      <c r="NQN21" s="78"/>
      <c r="NQO21" s="78"/>
      <c r="NQP21" s="78"/>
      <c r="NQQ21" s="78"/>
      <c r="NQR21" s="78"/>
      <c r="NQS21" s="78"/>
      <c r="NQT21" s="78"/>
      <c r="NQU21" s="78"/>
      <c r="NQV21" s="78"/>
      <c r="NQW21" s="78"/>
      <c r="NQX21" s="78"/>
      <c r="NQY21" s="78"/>
      <c r="NQZ21" s="78"/>
      <c r="NRA21" s="78"/>
      <c r="NRB21" s="78"/>
      <c r="NRC21" s="78"/>
      <c r="NRD21" s="78"/>
      <c r="NRE21" s="78"/>
      <c r="NRF21" s="78"/>
      <c r="NRG21" s="78"/>
      <c r="NRH21" s="78"/>
      <c r="NRI21" s="78"/>
      <c r="NRJ21" s="78"/>
      <c r="NRK21" s="78"/>
      <c r="NRL21" s="78"/>
      <c r="NRM21" s="78"/>
      <c r="NRN21" s="78"/>
      <c r="NRO21" s="78"/>
      <c r="NRP21" s="78"/>
      <c r="NRQ21" s="78"/>
      <c r="NRR21" s="78"/>
      <c r="NRS21" s="78"/>
      <c r="NRT21" s="78"/>
      <c r="NRU21" s="78"/>
      <c r="NRV21" s="78"/>
      <c r="NRW21" s="78"/>
      <c r="NRX21" s="78"/>
      <c r="NRY21" s="78"/>
      <c r="NRZ21" s="78"/>
      <c r="NSA21" s="78"/>
      <c r="NSB21" s="78"/>
      <c r="NSC21" s="78"/>
      <c r="NSD21" s="78"/>
      <c r="NSE21" s="78"/>
      <c r="NSF21" s="78"/>
      <c r="NSG21" s="78"/>
      <c r="NSH21" s="78"/>
      <c r="NSI21" s="78"/>
      <c r="NSJ21" s="78"/>
      <c r="NSK21" s="78"/>
      <c r="NSL21" s="78"/>
      <c r="NSM21" s="78"/>
      <c r="NSN21" s="78"/>
      <c r="NSO21" s="78"/>
      <c r="NSP21" s="78"/>
      <c r="NSQ21" s="78"/>
      <c r="NSR21" s="78"/>
      <c r="NSS21" s="78"/>
      <c r="NST21" s="78"/>
      <c r="NSU21" s="78"/>
      <c r="NSV21" s="78"/>
      <c r="NSW21" s="78"/>
      <c r="NSX21" s="78"/>
      <c r="NSY21" s="78"/>
      <c r="NSZ21" s="78"/>
      <c r="NTA21" s="78"/>
      <c r="NTB21" s="78"/>
      <c r="NTC21" s="78"/>
      <c r="NTD21" s="78"/>
      <c r="NTE21" s="78"/>
      <c r="NTF21" s="78"/>
      <c r="NTG21" s="78"/>
      <c r="NTH21" s="78"/>
      <c r="NTI21" s="78"/>
      <c r="NTJ21" s="78"/>
      <c r="NTK21" s="78"/>
      <c r="NTL21" s="78"/>
      <c r="NTM21" s="78"/>
      <c r="NTN21" s="78"/>
      <c r="NTO21" s="78"/>
      <c r="NTP21" s="78"/>
      <c r="NTQ21" s="78"/>
      <c r="NTR21" s="78"/>
      <c r="NTS21" s="78"/>
      <c r="NTT21" s="78"/>
      <c r="NTU21" s="78"/>
      <c r="NTV21" s="78"/>
      <c r="NTW21" s="78"/>
      <c r="NTX21" s="78"/>
      <c r="NTY21" s="78"/>
      <c r="NTZ21" s="78"/>
      <c r="NUA21" s="78"/>
      <c r="NUB21" s="78"/>
      <c r="NUC21" s="78"/>
      <c r="NUD21" s="78"/>
      <c r="NUE21" s="78"/>
      <c r="NUF21" s="78"/>
      <c r="NUG21" s="78"/>
      <c r="NUH21" s="78"/>
      <c r="NUI21" s="78"/>
      <c r="NUJ21" s="78"/>
      <c r="NUK21" s="78"/>
      <c r="NUL21" s="78"/>
      <c r="NUM21" s="78"/>
      <c r="NUN21" s="78"/>
      <c r="NUO21" s="78"/>
      <c r="NUP21" s="78"/>
      <c r="NUQ21" s="78"/>
      <c r="NUR21" s="78"/>
      <c r="NUS21" s="78"/>
      <c r="NUT21" s="78"/>
      <c r="NUU21" s="78"/>
      <c r="NUV21" s="78"/>
      <c r="NUW21" s="78"/>
      <c r="NUX21" s="78"/>
      <c r="NUY21" s="78"/>
      <c r="NUZ21" s="78"/>
      <c r="NVA21" s="78"/>
      <c r="NVB21" s="78"/>
      <c r="NVC21" s="78"/>
      <c r="NVD21" s="78"/>
      <c r="NVE21" s="78"/>
      <c r="NVF21" s="78"/>
      <c r="NVG21" s="78"/>
      <c r="NVH21" s="78"/>
      <c r="NVI21" s="78"/>
      <c r="NVJ21" s="78"/>
      <c r="NVK21" s="78"/>
      <c r="NVL21" s="78"/>
      <c r="NVM21" s="78"/>
      <c r="NVN21" s="78"/>
      <c r="NVO21" s="78"/>
      <c r="NVP21" s="78"/>
      <c r="NVQ21" s="78"/>
      <c r="NVR21" s="78"/>
      <c r="NVS21" s="78"/>
      <c r="NVT21" s="78"/>
      <c r="NVU21" s="78"/>
      <c r="NVV21" s="78"/>
      <c r="NVW21" s="78"/>
      <c r="NVX21" s="78"/>
      <c r="NVY21" s="78"/>
      <c r="NVZ21" s="78"/>
      <c r="NWA21" s="78"/>
      <c r="NWB21" s="78"/>
      <c r="NWC21" s="78"/>
      <c r="NWD21" s="78"/>
      <c r="NWE21" s="78"/>
      <c r="NWF21" s="78"/>
      <c r="NWG21" s="78"/>
      <c r="NWH21" s="78"/>
      <c r="NWI21" s="78"/>
      <c r="NWJ21" s="78"/>
      <c r="NWK21" s="78"/>
      <c r="NWL21" s="78"/>
      <c r="NWM21" s="78"/>
      <c r="NWN21" s="78"/>
      <c r="NWO21" s="78"/>
      <c r="NWP21" s="78"/>
      <c r="NWQ21" s="78"/>
      <c r="NWR21" s="78"/>
      <c r="NWS21" s="78"/>
      <c r="NWT21" s="78"/>
      <c r="NWU21" s="78"/>
      <c r="NWV21" s="78"/>
      <c r="NWW21" s="78"/>
      <c r="NWX21" s="78"/>
      <c r="NWY21" s="78"/>
      <c r="NWZ21" s="78"/>
      <c r="NXA21" s="78"/>
      <c r="NXB21" s="78"/>
      <c r="NXC21" s="78"/>
      <c r="NXD21" s="78"/>
      <c r="NXE21" s="78"/>
      <c r="NXF21" s="78"/>
      <c r="NXG21" s="78"/>
      <c r="NXH21" s="78"/>
      <c r="NXI21" s="78"/>
      <c r="NXJ21" s="78"/>
      <c r="NXK21" s="78"/>
      <c r="NXL21" s="78"/>
      <c r="NXM21" s="78"/>
      <c r="NXN21" s="78"/>
      <c r="NXO21" s="78"/>
      <c r="NXP21" s="78"/>
      <c r="NXQ21" s="78"/>
      <c r="NXR21" s="78"/>
      <c r="NXS21" s="78"/>
      <c r="NXT21" s="78"/>
      <c r="NXU21" s="78"/>
      <c r="NXV21" s="78"/>
      <c r="NXW21" s="78"/>
      <c r="NXX21" s="78"/>
      <c r="NXY21" s="78"/>
      <c r="NXZ21" s="78"/>
      <c r="NYA21" s="78"/>
      <c r="NYB21" s="78"/>
      <c r="NYC21" s="78"/>
      <c r="NYD21" s="78"/>
      <c r="NYE21" s="78"/>
      <c r="NYF21" s="78"/>
      <c r="NYG21" s="78"/>
      <c r="NYH21" s="78"/>
      <c r="NYI21" s="78"/>
      <c r="NYJ21" s="78"/>
      <c r="NYK21" s="78"/>
      <c r="NYL21" s="78"/>
      <c r="NYM21" s="78"/>
      <c r="NYN21" s="78"/>
      <c r="NYO21" s="78"/>
      <c r="NYP21" s="78"/>
      <c r="NYQ21" s="78"/>
      <c r="NYR21" s="78"/>
      <c r="NYS21" s="78"/>
      <c r="NYT21" s="78"/>
      <c r="NYU21" s="78"/>
      <c r="NYV21" s="78"/>
      <c r="NYW21" s="78"/>
      <c r="NYX21" s="78"/>
      <c r="NYY21" s="78"/>
      <c r="NYZ21" s="78"/>
      <c r="NZA21" s="78"/>
      <c r="NZB21" s="78"/>
      <c r="NZC21" s="78"/>
      <c r="NZD21" s="78"/>
      <c r="NZE21" s="78"/>
      <c r="NZF21" s="78"/>
      <c r="NZG21" s="78"/>
      <c r="NZH21" s="78"/>
      <c r="NZI21" s="78"/>
      <c r="NZJ21" s="78"/>
      <c r="NZK21" s="78"/>
      <c r="NZL21" s="78"/>
      <c r="NZM21" s="78"/>
      <c r="NZN21" s="78"/>
      <c r="NZO21" s="78"/>
      <c r="NZP21" s="78"/>
      <c r="NZQ21" s="78"/>
      <c r="NZR21" s="78"/>
      <c r="NZS21" s="78"/>
      <c r="NZT21" s="78"/>
      <c r="NZU21" s="78"/>
      <c r="NZV21" s="78"/>
      <c r="NZW21" s="78"/>
      <c r="NZX21" s="78"/>
      <c r="NZY21" s="78"/>
      <c r="NZZ21" s="78"/>
      <c r="OAA21" s="78"/>
      <c r="OAB21" s="78"/>
      <c r="OAC21" s="78"/>
      <c r="OAD21" s="78"/>
      <c r="OAE21" s="78"/>
      <c r="OAF21" s="78"/>
      <c r="OAG21" s="78"/>
      <c r="OAH21" s="78"/>
      <c r="OAI21" s="78"/>
      <c r="OAJ21" s="78"/>
      <c r="OAK21" s="78"/>
      <c r="OAL21" s="78"/>
      <c r="OAM21" s="78"/>
      <c r="OAN21" s="78"/>
      <c r="OAO21" s="78"/>
      <c r="OAP21" s="78"/>
      <c r="OAQ21" s="78"/>
      <c r="OAR21" s="78"/>
      <c r="OAS21" s="78"/>
      <c r="OAT21" s="78"/>
      <c r="OAU21" s="78"/>
      <c r="OAV21" s="78"/>
      <c r="OAW21" s="78"/>
      <c r="OAX21" s="78"/>
      <c r="OAY21" s="78"/>
      <c r="OAZ21" s="78"/>
      <c r="OBA21" s="78"/>
      <c r="OBB21" s="78"/>
      <c r="OBC21" s="78"/>
      <c r="OBD21" s="78"/>
      <c r="OBE21" s="78"/>
      <c r="OBF21" s="78"/>
      <c r="OBG21" s="78"/>
      <c r="OBH21" s="78"/>
      <c r="OBI21" s="78"/>
      <c r="OBJ21" s="78"/>
      <c r="OBK21" s="78"/>
      <c r="OBL21" s="78"/>
      <c r="OBM21" s="78"/>
      <c r="OBN21" s="78"/>
      <c r="OBO21" s="78"/>
      <c r="OBP21" s="78"/>
      <c r="OBQ21" s="78"/>
      <c r="OBR21" s="78"/>
      <c r="OBS21" s="78"/>
      <c r="OBT21" s="78"/>
      <c r="OBU21" s="78"/>
      <c r="OBV21" s="78"/>
      <c r="OBW21" s="78"/>
      <c r="OBX21" s="78"/>
      <c r="OBY21" s="78"/>
      <c r="OBZ21" s="78"/>
      <c r="OCA21" s="78"/>
      <c r="OCB21" s="78"/>
      <c r="OCC21" s="78"/>
      <c r="OCD21" s="78"/>
      <c r="OCE21" s="78"/>
      <c r="OCF21" s="78"/>
      <c r="OCG21" s="78"/>
      <c r="OCH21" s="78"/>
      <c r="OCI21" s="78"/>
      <c r="OCJ21" s="78"/>
      <c r="OCK21" s="78"/>
      <c r="OCL21" s="78"/>
      <c r="OCM21" s="78"/>
      <c r="OCN21" s="78"/>
      <c r="OCO21" s="78"/>
      <c r="OCP21" s="78"/>
      <c r="OCQ21" s="78"/>
      <c r="OCR21" s="78"/>
      <c r="OCS21" s="78"/>
      <c r="OCT21" s="78"/>
      <c r="OCU21" s="78"/>
      <c r="OCV21" s="78"/>
      <c r="OCW21" s="78"/>
      <c r="OCX21" s="78"/>
      <c r="OCY21" s="78"/>
      <c r="OCZ21" s="78"/>
      <c r="ODA21" s="78"/>
      <c r="ODB21" s="78"/>
      <c r="ODC21" s="78"/>
      <c r="ODD21" s="78"/>
      <c r="ODE21" s="78"/>
      <c r="ODF21" s="78"/>
      <c r="ODG21" s="78"/>
      <c r="ODH21" s="78"/>
      <c r="ODI21" s="78"/>
      <c r="ODJ21" s="78"/>
      <c r="ODK21" s="78"/>
      <c r="ODL21" s="78"/>
      <c r="ODM21" s="78"/>
      <c r="ODN21" s="78"/>
      <c r="ODO21" s="78"/>
      <c r="ODP21" s="78"/>
      <c r="ODQ21" s="78"/>
      <c r="ODR21" s="78"/>
      <c r="ODS21" s="78"/>
      <c r="ODT21" s="78"/>
      <c r="ODU21" s="78"/>
      <c r="ODV21" s="78"/>
      <c r="ODW21" s="78"/>
      <c r="ODX21" s="78"/>
      <c r="ODY21" s="78"/>
      <c r="ODZ21" s="78"/>
      <c r="OEA21" s="78"/>
      <c r="OEB21" s="78"/>
      <c r="OEC21" s="78"/>
      <c r="OED21" s="78"/>
      <c r="OEE21" s="78"/>
      <c r="OEF21" s="78"/>
      <c r="OEG21" s="78"/>
      <c r="OEH21" s="78"/>
      <c r="OEI21" s="78"/>
      <c r="OEJ21" s="78"/>
      <c r="OEK21" s="78"/>
      <c r="OEL21" s="78"/>
      <c r="OEM21" s="78"/>
      <c r="OEN21" s="78"/>
      <c r="OEO21" s="78"/>
      <c r="OEP21" s="78"/>
      <c r="OEQ21" s="78"/>
      <c r="OER21" s="78"/>
      <c r="OES21" s="78"/>
      <c r="OET21" s="78"/>
      <c r="OEU21" s="78"/>
      <c r="OEV21" s="78"/>
      <c r="OEW21" s="78"/>
      <c r="OEX21" s="78"/>
      <c r="OEY21" s="78"/>
      <c r="OEZ21" s="78"/>
      <c r="OFA21" s="78"/>
      <c r="OFB21" s="78"/>
      <c r="OFC21" s="78"/>
      <c r="OFD21" s="78"/>
      <c r="OFE21" s="78"/>
      <c r="OFF21" s="78"/>
      <c r="OFG21" s="78"/>
      <c r="OFH21" s="78"/>
      <c r="OFI21" s="78"/>
      <c r="OFJ21" s="78"/>
      <c r="OFK21" s="78"/>
      <c r="OFL21" s="78"/>
      <c r="OFM21" s="78"/>
      <c r="OFN21" s="78"/>
      <c r="OFO21" s="78"/>
      <c r="OFP21" s="78"/>
      <c r="OFQ21" s="78"/>
      <c r="OFR21" s="78"/>
      <c r="OFS21" s="78"/>
      <c r="OFT21" s="78"/>
      <c r="OFU21" s="78"/>
      <c r="OFV21" s="78"/>
      <c r="OFW21" s="78"/>
      <c r="OFX21" s="78"/>
      <c r="OFY21" s="78"/>
      <c r="OFZ21" s="78"/>
      <c r="OGA21" s="78"/>
      <c r="OGB21" s="78"/>
      <c r="OGC21" s="78"/>
      <c r="OGD21" s="78"/>
      <c r="OGE21" s="78"/>
      <c r="OGF21" s="78"/>
      <c r="OGG21" s="78"/>
      <c r="OGH21" s="78"/>
      <c r="OGI21" s="78"/>
      <c r="OGJ21" s="78"/>
      <c r="OGK21" s="78"/>
      <c r="OGL21" s="78"/>
      <c r="OGM21" s="78"/>
      <c r="OGN21" s="78"/>
      <c r="OGO21" s="78"/>
      <c r="OGP21" s="78"/>
      <c r="OGQ21" s="78"/>
      <c r="OGR21" s="78"/>
      <c r="OGS21" s="78"/>
      <c r="OGT21" s="78"/>
      <c r="OGU21" s="78"/>
      <c r="OGV21" s="78"/>
      <c r="OGW21" s="78"/>
      <c r="OGX21" s="78"/>
      <c r="OGY21" s="78"/>
      <c r="OGZ21" s="78"/>
      <c r="OHA21" s="78"/>
      <c r="OHB21" s="78"/>
      <c r="OHC21" s="78"/>
      <c r="OHD21" s="78"/>
      <c r="OHE21" s="78"/>
      <c r="OHF21" s="78"/>
      <c r="OHG21" s="78"/>
      <c r="OHH21" s="78"/>
      <c r="OHI21" s="78"/>
      <c r="OHJ21" s="78"/>
      <c r="OHK21" s="78"/>
      <c r="OHL21" s="78"/>
      <c r="OHM21" s="78"/>
      <c r="OHN21" s="78"/>
      <c r="OHO21" s="78"/>
      <c r="OHP21" s="78"/>
      <c r="OHQ21" s="78"/>
      <c r="OHR21" s="78"/>
      <c r="OHS21" s="78"/>
      <c r="OHT21" s="78"/>
      <c r="OHU21" s="78"/>
      <c r="OHV21" s="78"/>
      <c r="OHW21" s="78"/>
      <c r="OHX21" s="78"/>
      <c r="OHY21" s="78"/>
      <c r="OHZ21" s="78"/>
      <c r="OIA21" s="78"/>
      <c r="OIB21" s="78"/>
      <c r="OIC21" s="78"/>
      <c r="OID21" s="78"/>
      <c r="OIE21" s="78"/>
      <c r="OIF21" s="78"/>
      <c r="OIG21" s="78"/>
      <c r="OIH21" s="78"/>
      <c r="OII21" s="78"/>
      <c r="OIJ21" s="78"/>
      <c r="OIK21" s="78"/>
      <c r="OIL21" s="78"/>
      <c r="OIM21" s="78"/>
      <c r="OIN21" s="78"/>
      <c r="OIO21" s="78"/>
      <c r="OIP21" s="78"/>
      <c r="OIQ21" s="78"/>
      <c r="OIR21" s="78"/>
      <c r="OIS21" s="78"/>
      <c r="OIT21" s="78"/>
      <c r="OIU21" s="78"/>
      <c r="OIV21" s="78"/>
      <c r="OIW21" s="78"/>
      <c r="OIX21" s="78"/>
      <c r="OIY21" s="78"/>
      <c r="OIZ21" s="78"/>
      <c r="OJA21" s="78"/>
      <c r="OJB21" s="78"/>
      <c r="OJC21" s="78"/>
      <c r="OJD21" s="78"/>
      <c r="OJE21" s="78"/>
      <c r="OJF21" s="78"/>
      <c r="OJG21" s="78"/>
      <c r="OJH21" s="78"/>
      <c r="OJI21" s="78"/>
      <c r="OJJ21" s="78"/>
      <c r="OJK21" s="78"/>
      <c r="OJL21" s="78"/>
      <c r="OJM21" s="78"/>
      <c r="OJN21" s="78"/>
      <c r="OJO21" s="78"/>
      <c r="OJP21" s="78"/>
      <c r="OJQ21" s="78"/>
      <c r="OJR21" s="78"/>
      <c r="OJS21" s="78"/>
      <c r="OJT21" s="78"/>
      <c r="OJU21" s="78"/>
      <c r="OJV21" s="78"/>
      <c r="OJW21" s="78"/>
      <c r="OJX21" s="78"/>
      <c r="OJY21" s="78"/>
      <c r="OJZ21" s="78"/>
      <c r="OKA21" s="78"/>
      <c r="OKB21" s="78"/>
      <c r="OKC21" s="78"/>
      <c r="OKD21" s="78"/>
      <c r="OKE21" s="78"/>
      <c r="OKF21" s="78"/>
      <c r="OKG21" s="78"/>
      <c r="OKH21" s="78"/>
      <c r="OKI21" s="78"/>
      <c r="OKJ21" s="78"/>
      <c r="OKK21" s="78"/>
      <c r="OKL21" s="78"/>
      <c r="OKM21" s="78"/>
      <c r="OKN21" s="78"/>
      <c r="OKO21" s="78"/>
      <c r="OKP21" s="78"/>
      <c r="OKQ21" s="78"/>
      <c r="OKR21" s="78"/>
      <c r="OKS21" s="78"/>
      <c r="OKT21" s="78"/>
      <c r="OKU21" s="78"/>
      <c r="OKV21" s="78"/>
      <c r="OKW21" s="78"/>
      <c r="OKX21" s="78"/>
      <c r="OKY21" s="78"/>
      <c r="OKZ21" s="78"/>
      <c r="OLA21" s="78"/>
      <c r="OLB21" s="78"/>
      <c r="OLC21" s="78"/>
      <c r="OLD21" s="78"/>
      <c r="OLE21" s="78"/>
      <c r="OLF21" s="78"/>
      <c r="OLG21" s="78"/>
      <c r="OLH21" s="78"/>
      <c r="OLI21" s="78"/>
      <c r="OLJ21" s="78"/>
      <c r="OLK21" s="78"/>
      <c r="OLL21" s="78"/>
      <c r="OLM21" s="78"/>
      <c r="OLN21" s="78"/>
      <c r="OLO21" s="78"/>
      <c r="OLP21" s="78"/>
      <c r="OLQ21" s="78"/>
      <c r="OLR21" s="78"/>
      <c r="OLS21" s="78"/>
      <c r="OLT21" s="78"/>
      <c r="OLU21" s="78"/>
      <c r="OLV21" s="78"/>
      <c r="OLW21" s="78"/>
      <c r="OLX21" s="78"/>
      <c r="OLY21" s="78"/>
      <c r="OLZ21" s="78"/>
      <c r="OMA21" s="78"/>
      <c r="OMB21" s="78"/>
      <c r="OMC21" s="78"/>
      <c r="OMD21" s="78"/>
      <c r="OME21" s="78"/>
      <c r="OMF21" s="78"/>
      <c r="OMG21" s="78"/>
      <c r="OMH21" s="78"/>
      <c r="OMI21" s="78"/>
      <c r="OMJ21" s="78"/>
      <c r="OMK21" s="78"/>
      <c r="OML21" s="78"/>
      <c r="OMM21" s="78"/>
      <c r="OMN21" s="78"/>
      <c r="OMO21" s="78"/>
      <c r="OMP21" s="78"/>
      <c r="OMQ21" s="78"/>
      <c r="OMR21" s="78"/>
      <c r="OMS21" s="78"/>
      <c r="OMT21" s="78"/>
      <c r="OMU21" s="78"/>
      <c r="OMV21" s="78"/>
      <c r="OMW21" s="78"/>
      <c r="OMX21" s="78"/>
      <c r="OMY21" s="78"/>
      <c r="OMZ21" s="78"/>
      <c r="ONA21" s="78"/>
      <c r="ONB21" s="78"/>
      <c r="ONC21" s="78"/>
      <c r="OND21" s="78"/>
      <c r="ONE21" s="78"/>
      <c r="ONF21" s="78"/>
      <c r="ONG21" s="78"/>
      <c r="ONH21" s="78"/>
      <c r="ONI21" s="78"/>
      <c r="ONJ21" s="78"/>
      <c r="ONK21" s="78"/>
      <c r="ONL21" s="78"/>
      <c r="ONM21" s="78"/>
      <c r="ONN21" s="78"/>
      <c r="ONO21" s="78"/>
      <c r="ONP21" s="78"/>
      <c r="ONQ21" s="78"/>
      <c r="ONR21" s="78"/>
      <c r="ONS21" s="78"/>
      <c r="ONT21" s="78"/>
      <c r="ONU21" s="78"/>
      <c r="ONV21" s="78"/>
      <c r="ONW21" s="78"/>
      <c r="ONX21" s="78"/>
      <c r="ONY21" s="78"/>
      <c r="ONZ21" s="78"/>
      <c r="OOA21" s="78"/>
      <c r="OOB21" s="78"/>
      <c r="OOC21" s="78"/>
      <c r="OOD21" s="78"/>
      <c r="OOE21" s="78"/>
      <c r="OOF21" s="78"/>
      <c r="OOG21" s="78"/>
      <c r="OOH21" s="78"/>
      <c r="OOI21" s="78"/>
      <c r="OOJ21" s="78"/>
      <c r="OOK21" s="78"/>
      <c r="OOL21" s="78"/>
      <c r="OOM21" s="78"/>
      <c r="OON21" s="78"/>
      <c r="OOO21" s="78"/>
      <c r="OOP21" s="78"/>
      <c r="OOQ21" s="78"/>
      <c r="OOR21" s="78"/>
      <c r="OOS21" s="78"/>
      <c r="OOT21" s="78"/>
      <c r="OOU21" s="78"/>
      <c r="OOV21" s="78"/>
      <c r="OOW21" s="78"/>
      <c r="OOX21" s="78"/>
      <c r="OOY21" s="78"/>
      <c r="OOZ21" s="78"/>
      <c r="OPA21" s="78"/>
      <c r="OPB21" s="78"/>
      <c r="OPC21" s="78"/>
      <c r="OPD21" s="78"/>
      <c r="OPE21" s="78"/>
      <c r="OPF21" s="78"/>
      <c r="OPG21" s="78"/>
      <c r="OPH21" s="78"/>
      <c r="OPI21" s="78"/>
      <c r="OPJ21" s="78"/>
      <c r="OPK21" s="78"/>
      <c r="OPL21" s="78"/>
      <c r="OPM21" s="78"/>
      <c r="OPN21" s="78"/>
      <c r="OPO21" s="78"/>
      <c r="OPP21" s="78"/>
      <c r="OPQ21" s="78"/>
      <c r="OPR21" s="78"/>
      <c r="OPS21" s="78"/>
      <c r="OPT21" s="78"/>
      <c r="OPU21" s="78"/>
      <c r="OPV21" s="78"/>
      <c r="OPW21" s="78"/>
      <c r="OPX21" s="78"/>
      <c r="OPY21" s="78"/>
      <c r="OPZ21" s="78"/>
      <c r="OQA21" s="78"/>
      <c r="OQB21" s="78"/>
      <c r="OQC21" s="78"/>
      <c r="OQD21" s="78"/>
      <c r="OQE21" s="78"/>
      <c r="OQF21" s="78"/>
      <c r="OQG21" s="78"/>
      <c r="OQH21" s="78"/>
      <c r="OQI21" s="78"/>
      <c r="OQJ21" s="78"/>
      <c r="OQK21" s="78"/>
      <c r="OQL21" s="78"/>
      <c r="OQM21" s="78"/>
      <c r="OQN21" s="78"/>
      <c r="OQO21" s="78"/>
      <c r="OQP21" s="78"/>
      <c r="OQQ21" s="78"/>
      <c r="OQR21" s="78"/>
      <c r="OQS21" s="78"/>
      <c r="OQT21" s="78"/>
      <c r="OQU21" s="78"/>
      <c r="OQV21" s="78"/>
      <c r="OQW21" s="78"/>
      <c r="OQX21" s="78"/>
      <c r="OQY21" s="78"/>
      <c r="OQZ21" s="78"/>
      <c r="ORA21" s="78"/>
      <c r="ORB21" s="78"/>
      <c r="ORC21" s="78"/>
      <c r="ORD21" s="78"/>
      <c r="ORE21" s="78"/>
      <c r="ORF21" s="78"/>
      <c r="ORG21" s="78"/>
      <c r="ORH21" s="78"/>
      <c r="ORI21" s="78"/>
      <c r="ORJ21" s="78"/>
      <c r="ORK21" s="78"/>
      <c r="ORL21" s="78"/>
      <c r="ORM21" s="78"/>
      <c r="ORN21" s="78"/>
      <c r="ORO21" s="78"/>
      <c r="ORP21" s="78"/>
      <c r="ORQ21" s="78"/>
      <c r="ORR21" s="78"/>
      <c r="ORS21" s="78"/>
      <c r="ORT21" s="78"/>
      <c r="ORU21" s="78"/>
      <c r="ORV21" s="78"/>
      <c r="ORW21" s="78"/>
      <c r="ORX21" s="78"/>
      <c r="ORY21" s="78"/>
      <c r="ORZ21" s="78"/>
      <c r="OSA21" s="78"/>
      <c r="OSB21" s="78"/>
      <c r="OSC21" s="78"/>
      <c r="OSD21" s="78"/>
      <c r="OSE21" s="78"/>
      <c r="OSF21" s="78"/>
      <c r="OSG21" s="78"/>
      <c r="OSH21" s="78"/>
      <c r="OSI21" s="78"/>
      <c r="OSJ21" s="78"/>
      <c r="OSK21" s="78"/>
      <c r="OSL21" s="78"/>
      <c r="OSM21" s="78"/>
      <c r="OSN21" s="78"/>
      <c r="OSO21" s="78"/>
      <c r="OSP21" s="78"/>
      <c r="OSQ21" s="78"/>
      <c r="OSR21" s="78"/>
      <c r="OSS21" s="78"/>
      <c r="OST21" s="78"/>
      <c r="OSU21" s="78"/>
      <c r="OSV21" s="78"/>
      <c r="OSW21" s="78"/>
      <c r="OSX21" s="78"/>
      <c r="OSY21" s="78"/>
      <c r="OSZ21" s="78"/>
      <c r="OTA21" s="78"/>
      <c r="OTB21" s="78"/>
      <c r="OTC21" s="78"/>
      <c r="OTD21" s="78"/>
      <c r="OTE21" s="78"/>
      <c r="OTF21" s="78"/>
      <c r="OTG21" s="78"/>
      <c r="OTH21" s="78"/>
      <c r="OTI21" s="78"/>
      <c r="OTJ21" s="78"/>
      <c r="OTK21" s="78"/>
      <c r="OTL21" s="78"/>
      <c r="OTM21" s="78"/>
      <c r="OTN21" s="78"/>
      <c r="OTO21" s="78"/>
      <c r="OTP21" s="78"/>
      <c r="OTQ21" s="78"/>
      <c r="OTR21" s="78"/>
      <c r="OTS21" s="78"/>
      <c r="OTT21" s="78"/>
      <c r="OTU21" s="78"/>
      <c r="OTV21" s="78"/>
      <c r="OTW21" s="78"/>
      <c r="OTX21" s="78"/>
      <c r="OTY21" s="78"/>
      <c r="OTZ21" s="78"/>
      <c r="OUA21" s="78"/>
      <c r="OUB21" s="78"/>
      <c r="OUC21" s="78"/>
      <c r="OUD21" s="78"/>
      <c r="OUE21" s="78"/>
      <c r="OUF21" s="78"/>
      <c r="OUG21" s="78"/>
      <c r="OUH21" s="78"/>
      <c r="OUI21" s="78"/>
      <c r="OUJ21" s="78"/>
      <c r="OUK21" s="78"/>
      <c r="OUL21" s="78"/>
      <c r="OUM21" s="78"/>
      <c r="OUN21" s="78"/>
      <c r="OUO21" s="78"/>
      <c r="OUP21" s="78"/>
      <c r="OUQ21" s="78"/>
      <c r="OUR21" s="78"/>
      <c r="OUS21" s="78"/>
      <c r="OUT21" s="78"/>
      <c r="OUU21" s="78"/>
      <c r="OUV21" s="78"/>
      <c r="OUW21" s="78"/>
      <c r="OUX21" s="78"/>
      <c r="OUY21" s="78"/>
      <c r="OUZ21" s="78"/>
      <c r="OVA21" s="78"/>
      <c r="OVB21" s="78"/>
      <c r="OVC21" s="78"/>
      <c r="OVD21" s="78"/>
      <c r="OVE21" s="78"/>
      <c r="OVF21" s="78"/>
      <c r="OVG21" s="78"/>
      <c r="OVH21" s="78"/>
      <c r="OVI21" s="78"/>
      <c r="OVJ21" s="78"/>
      <c r="OVK21" s="78"/>
      <c r="OVL21" s="78"/>
      <c r="OVM21" s="78"/>
      <c r="OVN21" s="78"/>
      <c r="OVO21" s="78"/>
      <c r="OVP21" s="78"/>
      <c r="OVQ21" s="78"/>
      <c r="OVR21" s="78"/>
      <c r="OVS21" s="78"/>
      <c r="OVT21" s="78"/>
      <c r="OVU21" s="78"/>
      <c r="OVV21" s="78"/>
      <c r="OVW21" s="78"/>
      <c r="OVX21" s="78"/>
      <c r="OVY21" s="78"/>
      <c r="OVZ21" s="78"/>
      <c r="OWA21" s="78"/>
      <c r="OWB21" s="78"/>
      <c r="OWC21" s="78"/>
      <c r="OWD21" s="78"/>
      <c r="OWE21" s="78"/>
      <c r="OWF21" s="78"/>
      <c r="OWG21" s="78"/>
      <c r="OWH21" s="78"/>
      <c r="OWI21" s="78"/>
      <c r="OWJ21" s="78"/>
      <c r="OWK21" s="78"/>
      <c r="OWL21" s="78"/>
      <c r="OWM21" s="78"/>
      <c r="OWN21" s="78"/>
      <c r="OWO21" s="78"/>
      <c r="OWP21" s="78"/>
      <c r="OWQ21" s="78"/>
      <c r="OWR21" s="78"/>
      <c r="OWS21" s="78"/>
      <c r="OWT21" s="78"/>
      <c r="OWU21" s="78"/>
      <c r="OWV21" s="78"/>
      <c r="OWW21" s="78"/>
      <c r="OWX21" s="78"/>
      <c r="OWY21" s="78"/>
      <c r="OWZ21" s="78"/>
      <c r="OXA21" s="78"/>
      <c r="OXB21" s="78"/>
      <c r="OXC21" s="78"/>
      <c r="OXD21" s="78"/>
      <c r="OXE21" s="78"/>
      <c r="OXF21" s="78"/>
      <c r="OXG21" s="78"/>
      <c r="OXH21" s="78"/>
      <c r="OXI21" s="78"/>
      <c r="OXJ21" s="78"/>
      <c r="OXK21" s="78"/>
      <c r="OXL21" s="78"/>
      <c r="OXM21" s="78"/>
      <c r="OXN21" s="78"/>
      <c r="OXO21" s="78"/>
      <c r="OXP21" s="78"/>
      <c r="OXQ21" s="78"/>
      <c r="OXR21" s="78"/>
      <c r="OXS21" s="78"/>
      <c r="OXT21" s="78"/>
      <c r="OXU21" s="78"/>
      <c r="OXV21" s="78"/>
      <c r="OXW21" s="78"/>
      <c r="OXX21" s="78"/>
      <c r="OXY21" s="78"/>
      <c r="OXZ21" s="78"/>
      <c r="OYA21" s="78"/>
      <c r="OYB21" s="78"/>
      <c r="OYC21" s="78"/>
      <c r="OYD21" s="78"/>
      <c r="OYE21" s="78"/>
      <c r="OYF21" s="78"/>
      <c r="OYG21" s="78"/>
      <c r="OYH21" s="78"/>
      <c r="OYI21" s="78"/>
      <c r="OYJ21" s="78"/>
      <c r="OYK21" s="78"/>
      <c r="OYL21" s="78"/>
      <c r="OYM21" s="78"/>
      <c r="OYN21" s="78"/>
      <c r="OYO21" s="78"/>
      <c r="OYP21" s="78"/>
      <c r="OYQ21" s="78"/>
      <c r="OYR21" s="78"/>
      <c r="OYS21" s="78"/>
      <c r="OYT21" s="78"/>
      <c r="OYU21" s="78"/>
      <c r="OYV21" s="78"/>
      <c r="OYW21" s="78"/>
      <c r="OYX21" s="78"/>
      <c r="OYY21" s="78"/>
      <c r="OYZ21" s="78"/>
      <c r="OZA21" s="78"/>
      <c r="OZB21" s="78"/>
      <c r="OZC21" s="78"/>
      <c r="OZD21" s="78"/>
      <c r="OZE21" s="78"/>
      <c r="OZF21" s="78"/>
      <c r="OZG21" s="78"/>
      <c r="OZH21" s="78"/>
      <c r="OZI21" s="78"/>
      <c r="OZJ21" s="78"/>
      <c r="OZK21" s="78"/>
      <c r="OZL21" s="78"/>
      <c r="OZM21" s="78"/>
      <c r="OZN21" s="78"/>
      <c r="OZO21" s="78"/>
      <c r="OZP21" s="78"/>
      <c r="OZQ21" s="78"/>
      <c r="OZR21" s="78"/>
      <c r="OZS21" s="78"/>
      <c r="OZT21" s="78"/>
      <c r="OZU21" s="78"/>
      <c r="OZV21" s="78"/>
      <c r="OZW21" s="78"/>
      <c r="OZX21" s="78"/>
      <c r="OZY21" s="78"/>
      <c r="OZZ21" s="78"/>
      <c r="PAA21" s="78"/>
      <c r="PAB21" s="78"/>
      <c r="PAC21" s="78"/>
      <c r="PAD21" s="78"/>
      <c r="PAE21" s="78"/>
      <c r="PAF21" s="78"/>
      <c r="PAG21" s="78"/>
      <c r="PAH21" s="78"/>
      <c r="PAI21" s="78"/>
      <c r="PAJ21" s="78"/>
      <c r="PAK21" s="78"/>
      <c r="PAL21" s="78"/>
      <c r="PAM21" s="78"/>
      <c r="PAN21" s="78"/>
      <c r="PAO21" s="78"/>
      <c r="PAP21" s="78"/>
      <c r="PAQ21" s="78"/>
      <c r="PAR21" s="78"/>
      <c r="PAS21" s="78"/>
      <c r="PAT21" s="78"/>
      <c r="PAU21" s="78"/>
      <c r="PAV21" s="78"/>
      <c r="PAW21" s="78"/>
      <c r="PAX21" s="78"/>
      <c r="PAY21" s="78"/>
      <c r="PAZ21" s="78"/>
      <c r="PBA21" s="78"/>
      <c r="PBB21" s="78"/>
      <c r="PBC21" s="78"/>
      <c r="PBD21" s="78"/>
      <c r="PBE21" s="78"/>
      <c r="PBF21" s="78"/>
      <c r="PBG21" s="78"/>
      <c r="PBH21" s="78"/>
      <c r="PBI21" s="78"/>
      <c r="PBJ21" s="78"/>
      <c r="PBK21" s="78"/>
      <c r="PBL21" s="78"/>
      <c r="PBM21" s="78"/>
      <c r="PBN21" s="78"/>
      <c r="PBO21" s="78"/>
      <c r="PBP21" s="78"/>
      <c r="PBQ21" s="78"/>
      <c r="PBR21" s="78"/>
      <c r="PBS21" s="78"/>
      <c r="PBT21" s="78"/>
      <c r="PBU21" s="78"/>
      <c r="PBV21" s="78"/>
      <c r="PBW21" s="78"/>
      <c r="PBX21" s="78"/>
      <c r="PBY21" s="78"/>
      <c r="PBZ21" s="78"/>
      <c r="PCA21" s="78"/>
      <c r="PCB21" s="78"/>
      <c r="PCC21" s="78"/>
      <c r="PCD21" s="78"/>
      <c r="PCE21" s="78"/>
      <c r="PCF21" s="78"/>
      <c r="PCG21" s="78"/>
      <c r="PCH21" s="78"/>
      <c r="PCI21" s="78"/>
      <c r="PCJ21" s="78"/>
      <c r="PCK21" s="78"/>
      <c r="PCL21" s="78"/>
      <c r="PCM21" s="78"/>
      <c r="PCN21" s="78"/>
      <c r="PCO21" s="78"/>
      <c r="PCP21" s="78"/>
      <c r="PCQ21" s="78"/>
      <c r="PCR21" s="78"/>
      <c r="PCS21" s="78"/>
      <c r="PCT21" s="78"/>
      <c r="PCU21" s="78"/>
      <c r="PCV21" s="78"/>
      <c r="PCW21" s="78"/>
      <c r="PCX21" s="78"/>
      <c r="PCY21" s="78"/>
      <c r="PCZ21" s="78"/>
      <c r="PDA21" s="78"/>
      <c r="PDB21" s="78"/>
      <c r="PDC21" s="78"/>
      <c r="PDD21" s="78"/>
      <c r="PDE21" s="78"/>
      <c r="PDF21" s="78"/>
      <c r="PDG21" s="78"/>
      <c r="PDH21" s="78"/>
      <c r="PDI21" s="78"/>
      <c r="PDJ21" s="78"/>
      <c r="PDK21" s="78"/>
      <c r="PDL21" s="78"/>
      <c r="PDM21" s="78"/>
      <c r="PDN21" s="78"/>
      <c r="PDO21" s="78"/>
      <c r="PDP21" s="78"/>
      <c r="PDQ21" s="78"/>
      <c r="PDR21" s="78"/>
      <c r="PDS21" s="78"/>
      <c r="PDT21" s="78"/>
      <c r="PDU21" s="78"/>
      <c r="PDV21" s="78"/>
      <c r="PDW21" s="78"/>
      <c r="PDX21" s="78"/>
      <c r="PDY21" s="78"/>
      <c r="PDZ21" s="78"/>
      <c r="PEA21" s="78"/>
      <c r="PEB21" s="78"/>
      <c r="PEC21" s="78"/>
      <c r="PED21" s="78"/>
      <c r="PEE21" s="78"/>
      <c r="PEF21" s="78"/>
      <c r="PEG21" s="78"/>
      <c r="PEH21" s="78"/>
      <c r="PEI21" s="78"/>
      <c r="PEJ21" s="78"/>
      <c r="PEK21" s="78"/>
      <c r="PEL21" s="78"/>
      <c r="PEM21" s="78"/>
      <c r="PEN21" s="78"/>
      <c r="PEO21" s="78"/>
      <c r="PEP21" s="78"/>
      <c r="PEQ21" s="78"/>
      <c r="PER21" s="78"/>
      <c r="PES21" s="78"/>
      <c r="PET21" s="78"/>
      <c r="PEU21" s="78"/>
      <c r="PEV21" s="78"/>
      <c r="PEW21" s="78"/>
      <c r="PEX21" s="78"/>
      <c r="PEY21" s="78"/>
      <c r="PEZ21" s="78"/>
      <c r="PFA21" s="78"/>
      <c r="PFB21" s="78"/>
      <c r="PFC21" s="78"/>
      <c r="PFD21" s="78"/>
      <c r="PFE21" s="78"/>
      <c r="PFF21" s="78"/>
      <c r="PFG21" s="78"/>
      <c r="PFH21" s="78"/>
      <c r="PFI21" s="78"/>
      <c r="PFJ21" s="78"/>
      <c r="PFK21" s="78"/>
      <c r="PFL21" s="78"/>
      <c r="PFM21" s="78"/>
      <c r="PFN21" s="78"/>
      <c r="PFO21" s="78"/>
      <c r="PFP21" s="78"/>
      <c r="PFQ21" s="78"/>
      <c r="PFR21" s="78"/>
      <c r="PFS21" s="78"/>
      <c r="PFT21" s="78"/>
      <c r="PFU21" s="78"/>
      <c r="PFV21" s="78"/>
      <c r="PFW21" s="78"/>
      <c r="PFX21" s="78"/>
      <c r="PFY21" s="78"/>
      <c r="PFZ21" s="78"/>
      <c r="PGA21" s="78"/>
      <c r="PGB21" s="78"/>
      <c r="PGC21" s="78"/>
      <c r="PGD21" s="78"/>
      <c r="PGE21" s="78"/>
      <c r="PGF21" s="78"/>
      <c r="PGG21" s="78"/>
      <c r="PGH21" s="78"/>
      <c r="PGI21" s="78"/>
      <c r="PGJ21" s="78"/>
      <c r="PGK21" s="78"/>
      <c r="PGL21" s="78"/>
      <c r="PGM21" s="78"/>
      <c r="PGN21" s="78"/>
      <c r="PGO21" s="78"/>
      <c r="PGP21" s="78"/>
      <c r="PGQ21" s="78"/>
      <c r="PGR21" s="78"/>
      <c r="PGS21" s="78"/>
      <c r="PGT21" s="78"/>
      <c r="PGU21" s="78"/>
      <c r="PGV21" s="78"/>
      <c r="PGW21" s="78"/>
      <c r="PGX21" s="78"/>
      <c r="PGY21" s="78"/>
      <c r="PGZ21" s="78"/>
      <c r="PHA21" s="78"/>
      <c r="PHB21" s="78"/>
      <c r="PHC21" s="78"/>
      <c r="PHD21" s="78"/>
      <c r="PHE21" s="78"/>
      <c r="PHF21" s="78"/>
      <c r="PHG21" s="78"/>
      <c r="PHH21" s="78"/>
      <c r="PHI21" s="78"/>
      <c r="PHJ21" s="78"/>
      <c r="PHK21" s="78"/>
      <c r="PHL21" s="78"/>
      <c r="PHM21" s="78"/>
      <c r="PHN21" s="78"/>
      <c r="PHO21" s="78"/>
      <c r="PHP21" s="78"/>
      <c r="PHQ21" s="78"/>
      <c r="PHR21" s="78"/>
      <c r="PHS21" s="78"/>
      <c r="PHT21" s="78"/>
      <c r="PHU21" s="78"/>
      <c r="PHV21" s="78"/>
      <c r="PHW21" s="78"/>
      <c r="PHX21" s="78"/>
      <c r="PHY21" s="78"/>
      <c r="PHZ21" s="78"/>
      <c r="PIA21" s="78"/>
      <c r="PIB21" s="78"/>
      <c r="PIC21" s="78"/>
      <c r="PID21" s="78"/>
      <c r="PIE21" s="78"/>
      <c r="PIF21" s="78"/>
      <c r="PIG21" s="78"/>
      <c r="PIH21" s="78"/>
      <c r="PII21" s="78"/>
      <c r="PIJ21" s="78"/>
      <c r="PIK21" s="78"/>
      <c r="PIL21" s="78"/>
      <c r="PIM21" s="78"/>
      <c r="PIN21" s="78"/>
      <c r="PIO21" s="78"/>
      <c r="PIP21" s="78"/>
      <c r="PIQ21" s="78"/>
      <c r="PIR21" s="78"/>
      <c r="PIS21" s="78"/>
      <c r="PIT21" s="78"/>
      <c r="PIU21" s="78"/>
      <c r="PIV21" s="78"/>
      <c r="PIW21" s="78"/>
      <c r="PIX21" s="78"/>
      <c r="PIY21" s="78"/>
      <c r="PIZ21" s="78"/>
      <c r="PJA21" s="78"/>
      <c r="PJB21" s="78"/>
      <c r="PJC21" s="78"/>
      <c r="PJD21" s="78"/>
      <c r="PJE21" s="78"/>
      <c r="PJF21" s="78"/>
      <c r="PJG21" s="78"/>
      <c r="PJH21" s="78"/>
      <c r="PJI21" s="78"/>
      <c r="PJJ21" s="78"/>
      <c r="PJK21" s="78"/>
      <c r="PJL21" s="78"/>
      <c r="PJM21" s="78"/>
      <c r="PJN21" s="78"/>
      <c r="PJO21" s="78"/>
      <c r="PJP21" s="78"/>
      <c r="PJQ21" s="78"/>
      <c r="PJR21" s="78"/>
      <c r="PJS21" s="78"/>
      <c r="PJT21" s="78"/>
      <c r="PJU21" s="78"/>
      <c r="PJV21" s="78"/>
      <c r="PJW21" s="78"/>
      <c r="PJX21" s="78"/>
      <c r="PJY21" s="78"/>
      <c r="PJZ21" s="78"/>
      <c r="PKA21" s="78"/>
      <c r="PKB21" s="78"/>
      <c r="PKC21" s="78"/>
      <c r="PKD21" s="78"/>
      <c r="PKE21" s="78"/>
      <c r="PKF21" s="78"/>
      <c r="PKG21" s="78"/>
      <c r="PKH21" s="78"/>
      <c r="PKI21" s="78"/>
      <c r="PKJ21" s="78"/>
      <c r="PKK21" s="78"/>
      <c r="PKL21" s="78"/>
      <c r="PKM21" s="78"/>
      <c r="PKN21" s="78"/>
      <c r="PKO21" s="78"/>
      <c r="PKP21" s="78"/>
      <c r="PKQ21" s="78"/>
      <c r="PKR21" s="78"/>
      <c r="PKS21" s="78"/>
      <c r="PKT21" s="78"/>
      <c r="PKU21" s="78"/>
      <c r="PKV21" s="78"/>
      <c r="PKW21" s="78"/>
      <c r="PKX21" s="78"/>
      <c r="PKY21" s="78"/>
      <c r="PKZ21" s="78"/>
      <c r="PLA21" s="78"/>
      <c r="PLB21" s="78"/>
      <c r="PLC21" s="78"/>
      <c r="PLD21" s="78"/>
      <c r="PLE21" s="78"/>
      <c r="PLF21" s="78"/>
      <c r="PLG21" s="78"/>
      <c r="PLH21" s="78"/>
      <c r="PLI21" s="78"/>
      <c r="PLJ21" s="78"/>
      <c r="PLK21" s="78"/>
      <c r="PLL21" s="78"/>
      <c r="PLM21" s="78"/>
      <c r="PLN21" s="78"/>
      <c r="PLO21" s="78"/>
      <c r="PLP21" s="78"/>
      <c r="PLQ21" s="78"/>
      <c r="PLR21" s="78"/>
      <c r="PLS21" s="78"/>
      <c r="PLT21" s="78"/>
      <c r="PLU21" s="78"/>
      <c r="PLV21" s="78"/>
      <c r="PLW21" s="78"/>
      <c r="PLX21" s="78"/>
      <c r="PLY21" s="78"/>
      <c r="PLZ21" s="78"/>
      <c r="PMA21" s="78"/>
      <c r="PMB21" s="78"/>
      <c r="PMC21" s="78"/>
      <c r="PMD21" s="78"/>
      <c r="PME21" s="78"/>
      <c r="PMF21" s="78"/>
      <c r="PMG21" s="78"/>
      <c r="PMH21" s="78"/>
      <c r="PMI21" s="78"/>
      <c r="PMJ21" s="78"/>
      <c r="PMK21" s="78"/>
      <c r="PML21" s="78"/>
      <c r="PMM21" s="78"/>
      <c r="PMN21" s="78"/>
      <c r="PMO21" s="78"/>
      <c r="PMP21" s="78"/>
      <c r="PMQ21" s="78"/>
      <c r="PMR21" s="78"/>
      <c r="PMS21" s="78"/>
      <c r="PMT21" s="78"/>
      <c r="PMU21" s="78"/>
      <c r="PMV21" s="78"/>
      <c r="PMW21" s="78"/>
      <c r="PMX21" s="78"/>
      <c r="PMY21" s="78"/>
      <c r="PMZ21" s="78"/>
      <c r="PNA21" s="78"/>
      <c r="PNB21" s="78"/>
      <c r="PNC21" s="78"/>
      <c r="PND21" s="78"/>
      <c r="PNE21" s="78"/>
      <c r="PNF21" s="78"/>
      <c r="PNG21" s="78"/>
      <c r="PNH21" s="78"/>
      <c r="PNI21" s="78"/>
      <c r="PNJ21" s="78"/>
      <c r="PNK21" s="78"/>
      <c r="PNL21" s="78"/>
      <c r="PNM21" s="78"/>
      <c r="PNN21" s="78"/>
      <c r="PNO21" s="78"/>
      <c r="PNP21" s="78"/>
      <c r="PNQ21" s="78"/>
      <c r="PNR21" s="78"/>
      <c r="PNS21" s="78"/>
      <c r="PNT21" s="78"/>
      <c r="PNU21" s="78"/>
      <c r="PNV21" s="78"/>
      <c r="PNW21" s="78"/>
      <c r="PNX21" s="78"/>
      <c r="PNY21" s="78"/>
      <c r="PNZ21" s="78"/>
      <c r="POA21" s="78"/>
      <c r="POB21" s="78"/>
      <c r="POC21" s="78"/>
      <c r="POD21" s="78"/>
      <c r="POE21" s="78"/>
      <c r="POF21" s="78"/>
      <c r="POG21" s="78"/>
      <c r="POH21" s="78"/>
      <c r="POI21" s="78"/>
      <c r="POJ21" s="78"/>
      <c r="POK21" s="78"/>
      <c r="POL21" s="78"/>
      <c r="POM21" s="78"/>
      <c r="PON21" s="78"/>
      <c r="POO21" s="78"/>
      <c r="POP21" s="78"/>
      <c r="POQ21" s="78"/>
      <c r="POR21" s="78"/>
      <c r="POS21" s="78"/>
      <c r="POT21" s="78"/>
      <c r="POU21" s="78"/>
      <c r="POV21" s="78"/>
      <c r="POW21" s="78"/>
      <c r="POX21" s="78"/>
      <c r="POY21" s="78"/>
      <c r="POZ21" s="78"/>
      <c r="PPA21" s="78"/>
      <c r="PPB21" s="78"/>
      <c r="PPC21" s="78"/>
      <c r="PPD21" s="78"/>
      <c r="PPE21" s="78"/>
      <c r="PPF21" s="78"/>
      <c r="PPG21" s="78"/>
      <c r="PPH21" s="78"/>
      <c r="PPI21" s="78"/>
      <c r="PPJ21" s="78"/>
      <c r="PPK21" s="78"/>
      <c r="PPL21" s="78"/>
      <c r="PPM21" s="78"/>
      <c r="PPN21" s="78"/>
      <c r="PPO21" s="78"/>
      <c r="PPP21" s="78"/>
      <c r="PPQ21" s="78"/>
      <c r="PPR21" s="78"/>
      <c r="PPS21" s="78"/>
      <c r="PPT21" s="78"/>
      <c r="PPU21" s="78"/>
      <c r="PPV21" s="78"/>
      <c r="PPW21" s="78"/>
      <c r="PPX21" s="78"/>
      <c r="PPY21" s="78"/>
      <c r="PPZ21" s="78"/>
      <c r="PQA21" s="78"/>
      <c r="PQB21" s="78"/>
      <c r="PQC21" s="78"/>
      <c r="PQD21" s="78"/>
      <c r="PQE21" s="78"/>
      <c r="PQF21" s="78"/>
      <c r="PQG21" s="78"/>
      <c r="PQH21" s="78"/>
      <c r="PQI21" s="78"/>
      <c r="PQJ21" s="78"/>
      <c r="PQK21" s="78"/>
      <c r="PQL21" s="78"/>
      <c r="PQM21" s="78"/>
      <c r="PQN21" s="78"/>
      <c r="PQO21" s="78"/>
      <c r="PQP21" s="78"/>
      <c r="PQQ21" s="78"/>
      <c r="PQR21" s="78"/>
      <c r="PQS21" s="78"/>
      <c r="PQT21" s="78"/>
      <c r="PQU21" s="78"/>
      <c r="PQV21" s="78"/>
      <c r="PQW21" s="78"/>
      <c r="PQX21" s="78"/>
      <c r="PQY21" s="78"/>
      <c r="PQZ21" s="78"/>
      <c r="PRA21" s="78"/>
      <c r="PRB21" s="78"/>
      <c r="PRC21" s="78"/>
      <c r="PRD21" s="78"/>
      <c r="PRE21" s="78"/>
      <c r="PRF21" s="78"/>
      <c r="PRG21" s="78"/>
      <c r="PRH21" s="78"/>
      <c r="PRI21" s="78"/>
      <c r="PRJ21" s="78"/>
      <c r="PRK21" s="78"/>
      <c r="PRL21" s="78"/>
      <c r="PRM21" s="78"/>
      <c r="PRN21" s="78"/>
      <c r="PRO21" s="78"/>
      <c r="PRP21" s="78"/>
      <c r="PRQ21" s="78"/>
      <c r="PRR21" s="78"/>
      <c r="PRS21" s="78"/>
      <c r="PRT21" s="78"/>
      <c r="PRU21" s="78"/>
      <c r="PRV21" s="78"/>
      <c r="PRW21" s="78"/>
      <c r="PRX21" s="78"/>
      <c r="PRY21" s="78"/>
      <c r="PRZ21" s="78"/>
      <c r="PSA21" s="78"/>
      <c r="PSB21" s="78"/>
      <c r="PSC21" s="78"/>
      <c r="PSD21" s="78"/>
      <c r="PSE21" s="78"/>
      <c r="PSF21" s="78"/>
      <c r="PSG21" s="78"/>
      <c r="PSH21" s="78"/>
      <c r="PSI21" s="78"/>
      <c r="PSJ21" s="78"/>
      <c r="PSK21" s="78"/>
      <c r="PSL21" s="78"/>
      <c r="PSM21" s="78"/>
      <c r="PSN21" s="78"/>
      <c r="PSO21" s="78"/>
      <c r="PSP21" s="78"/>
      <c r="PSQ21" s="78"/>
      <c r="PSR21" s="78"/>
      <c r="PSS21" s="78"/>
      <c r="PST21" s="78"/>
      <c r="PSU21" s="78"/>
      <c r="PSV21" s="78"/>
      <c r="PSW21" s="78"/>
      <c r="PSX21" s="78"/>
      <c r="PSY21" s="78"/>
      <c r="PSZ21" s="78"/>
      <c r="PTA21" s="78"/>
      <c r="PTB21" s="78"/>
      <c r="PTC21" s="78"/>
      <c r="PTD21" s="78"/>
      <c r="PTE21" s="78"/>
      <c r="PTF21" s="78"/>
      <c r="PTG21" s="78"/>
      <c r="PTH21" s="78"/>
      <c r="PTI21" s="78"/>
      <c r="PTJ21" s="78"/>
      <c r="PTK21" s="78"/>
      <c r="PTL21" s="78"/>
      <c r="PTM21" s="78"/>
      <c r="PTN21" s="78"/>
      <c r="PTO21" s="78"/>
      <c r="PTP21" s="78"/>
      <c r="PTQ21" s="78"/>
      <c r="PTR21" s="78"/>
      <c r="PTS21" s="78"/>
      <c r="PTT21" s="78"/>
      <c r="PTU21" s="78"/>
      <c r="PTV21" s="78"/>
      <c r="PTW21" s="78"/>
      <c r="PTX21" s="78"/>
      <c r="PTY21" s="78"/>
      <c r="PTZ21" s="78"/>
      <c r="PUA21" s="78"/>
      <c r="PUB21" s="78"/>
      <c r="PUC21" s="78"/>
      <c r="PUD21" s="78"/>
      <c r="PUE21" s="78"/>
      <c r="PUF21" s="78"/>
      <c r="PUG21" s="78"/>
      <c r="PUH21" s="78"/>
      <c r="PUI21" s="78"/>
      <c r="PUJ21" s="78"/>
      <c r="PUK21" s="78"/>
      <c r="PUL21" s="78"/>
      <c r="PUM21" s="78"/>
      <c r="PUN21" s="78"/>
      <c r="PUO21" s="78"/>
      <c r="PUP21" s="78"/>
      <c r="PUQ21" s="78"/>
      <c r="PUR21" s="78"/>
      <c r="PUS21" s="78"/>
      <c r="PUT21" s="78"/>
      <c r="PUU21" s="78"/>
      <c r="PUV21" s="78"/>
      <c r="PUW21" s="78"/>
      <c r="PUX21" s="78"/>
      <c r="PUY21" s="78"/>
      <c r="PUZ21" s="78"/>
      <c r="PVA21" s="78"/>
      <c r="PVB21" s="78"/>
      <c r="PVC21" s="78"/>
      <c r="PVD21" s="78"/>
      <c r="PVE21" s="78"/>
      <c r="PVF21" s="78"/>
      <c r="PVG21" s="78"/>
      <c r="PVH21" s="78"/>
      <c r="PVI21" s="78"/>
      <c r="PVJ21" s="78"/>
      <c r="PVK21" s="78"/>
      <c r="PVL21" s="78"/>
      <c r="PVM21" s="78"/>
      <c r="PVN21" s="78"/>
      <c r="PVO21" s="78"/>
      <c r="PVP21" s="78"/>
      <c r="PVQ21" s="78"/>
      <c r="PVR21" s="78"/>
      <c r="PVS21" s="78"/>
      <c r="PVT21" s="78"/>
      <c r="PVU21" s="78"/>
      <c r="PVV21" s="78"/>
      <c r="PVW21" s="78"/>
      <c r="PVX21" s="78"/>
      <c r="PVY21" s="78"/>
      <c r="PVZ21" s="78"/>
      <c r="PWA21" s="78"/>
      <c r="PWB21" s="78"/>
      <c r="PWC21" s="78"/>
      <c r="PWD21" s="78"/>
      <c r="PWE21" s="78"/>
      <c r="PWF21" s="78"/>
      <c r="PWG21" s="78"/>
      <c r="PWH21" s="78"/>
      <c r="PWI21" s="78"/>
      <c r="PWJ21" s="78"/>
      <c r="PWK21" s="78"/>
      <c r="PWL21" s="78"/>
      <c r="PWM21" s="78"/>
      <c r="PWN21" s="78"/>
      <c r="PWO21" s="78"/>
      <c r="PWP21" s="78"/>
      <c r="PWQ21" s="78"/>
      <c r="PWR21" s="78"/>
      <c r="PWS21" s="78"/>
      <c r="PWT21" s="78"/>
      <c r="PWU21" s="78"/>
      <c r="PWV21" s="78"/>
      <c r="PWW21" s="78"/>
      <c r="PWX21" s="78"/>
      <c r="PWY21" s="78"/>
      <c r="PWZ21" s="78"/>
      <c r="PXA21" s="78"/>
      <c r="PXB21" s="78"/>
      <c r="PXC21" s="78"/>
      <c r="PXD21" s="78"/>
      <c r="PXE21" s="78"/>
      <c r="PXF21" s="78"/>
      <c r="PXG21" s="78"/>
      <c r="PXH21" s="78"/>
      <c r="PXI21" s="78"/>
      <c r="PXJ21" s="78"/>
      <c r="PXK21" s="78"/>
      <c r="PXL21" s="78"/>
      <c r="PXM21" s="78"/>
      <c r="PXN21" s="78"/>
      <c r="PXO21" s="78"/>
      <c r="PXP21" s="78"/>
      <c r="PXQ21" s="78"/>
      <c r="PXR21" s="78"/>
      <c r="PXS21" s="78"/>
      <c r="PXT21" s="78"/>
      <c r="PXU21" s="78"/>
      <c r="PXV21" s="78"/>
      <c r="PXW21" s="78"/>
      <c r="PXX21" s="78"/>
      <c r="PXY21" s="78"/>
      <c r="PXZ21" s="78"/>
      <c r="PYA21" s="78"/>
      <c r="PYB21" s="78"/>
      <c r="PYC21" s="78"/>
      <c r="PYD21" s="78"/>
      <c r="PYE21" s="78"/>
      <c r="PYF21" s="78"/>
      <c r="PYG21" s="78"/>
      <c r="PYH21" s="78"/>
      <c r="PYI21" s="78"/>
      <c r="PYJ21" s="78"/>
      <c r="PYK21" s="78"/>
      <c r="PYL21" s="78"/>
      <c r="PYM21" s="78"/>
      <c r="PYN21" s="78"/>
      <c r="PYO21" s="78"/>
      <c r="PYP21" s="78"/>
      <c r="PYQ21" s="78"/>
      <c r="PYR21" s="78"/>
      <c r="PYS21" s="78"/>
      <c r="PYT21" s="78"/>
      <c r="PYU21" s="78"/>
      <c r="PYV21" s="78"/>
      <c r="PYW21" s="78"/>
      <c r="PYX21" s="78"/>
      <c r="PYY21" s="78"/>
      <c r="PYZ21" s="78"/>
      <c r="PZA21" s="78"/>
      <c r="PZB21" s="78"/>
      <c r="PZC21" s="78"/>
      <c r="PZD21" s="78"/>
      <c r="PZE21" s="78"/>
      <c r="PZF21" s="78"/>
      <c r="PZG21" s="78"/>
      <c r="PZH21" s="78"/>
      <c r="PZI21" s="78"/>
      <c r="PZJ21" s="78"/>
      <c r="PZK21" s="78"/>
      <c r="PZL21" s="78"/>
      <c r="PZM21" s="78"/>
      <c r="PZN21" s="78"/>
      <c r="PZO21" s="78"/>
      <c r="PZP21" s="78"/>
      <c r="PZQ21" s="78"/>
      <c r="PZR21" s="78"/>
      <c r="PZS21" s="78"/>
      <c r="PZT21" s="78"/>
      <c r="PZU21" s="78"/>
      <c r="PZV21" s="78"/>
      <c r="PZW21" s="78"/>
      <c r="PZX21" s="78"/>
      <c r="PZY21" s="78"/>
      <c r="PZZ21" s="78"/>
      <c r="QAA21" s="78"/>
      <c r="QAB21" s="78"/>
      <c r="QAC21" s="78"/>
      <c r="QAD21" s="78"/>
      <c r="QAE21" s="78"/>
      <c r="QAF21" s="78"/>
      <c r="QAG21" s="78"/>
      <c r="QAH21" s="78"/>
      <c r="QAI21" s="78"/>
      <c r="QAJ21" s="78"/>
      <c r="QAK21" s="78"/>
      <c r="QAL21" s="78"/>
      <c r="QAM21" s="78"/>
      <c r="QAN21" s="78"/>
      <c r="QAO21" s="78"/>
      <c r="QAP21" s="78"/>
      <c r="QAQ21" s="78"/>
      <c r="QAR21" s="78"/>
      <c r="QAS21" s="78"/>
      <c r="QAT21" s="78"/>
      <c r="QAU21" s="78"/>
      <c r="QAV21" s="78"/>
      <c r="QAW21" s="78"/>
      <c r="QAX21" s="78"/>
      <c r="QAY21" s="78"/>
      <c r="QAZ21" s="78"/>
      <c r="QBA21" s="78"/>
      <c r="QBB21" s="78"/>
      <c r="QBC21" s="78"/>
      <c r="QBD21" s="78"/>
      <c r="QBE21" s="78"/>
      <c r="QBF21" s="78"/>
      <c r="QBG21" s="78"/>
      <c r="QBH21" s="78"/>
      <c r="QBI21" s="78"/>
      <c r="QBJ21" s="78"/>
      <c r="QBK21" s="78"/>
      <c r="QBL21" s="78"/>
      <c r="QBM21" s="78"/>
      <c r="QBN21" s="78"/>
      <c r="QBO21" s="78"/>
      <c r="QBP21" s="78"/>
      <c r="QBQ21" s="78"/>
      <c r="QBR21" s="78"/>
      <c r="QBS21" s="78"/>
      <c r="QBT21" s="78"/>
      <c r="QBU21" s="78"/>
      <c r="QBV21" s="78"/>
      <c r="QBW21" s="78"/>
      <c r="QBX21" s="78"/>
      <c r="QBY21" s="78"/>
      <c r="QBZ21" s="78"/>
      <c r="QCA21" s="78"/>
      <c r="QCB21" s="78"/>
      <c r="QCC21" s="78"/>
      <c r="QCD21" s="78"/>
      <c r="QCE21" s="78"/>
      <c r="QCF21" s="78"/>
      <c r="QCG21" s="78"/>
      <c r="QCH21" s="78"/>
      <c r="QCI21" s="78"/>
      <c r="QCJ21" s="78"/>
      <c r="QCK21" s="78"/>
      <c r="QCL21" s="78"/>
      <c r="QCM21" s="78"/>
      <c r="QCN21" s="78"/>
      <c r="QCO21" s="78"/>
      <c r="QCP21" s="78"/>
      <c r="QCQ21" s="78"/>
      <c r="QCR21" s="78"/>
      <c r="QCS21" s="78"/>
      <c r="QCT21" s="78"/>
      <c r="QCU21" s="78"/>
      <c r="QCV21" s="78"/>
      <c r="QCW21" s="78"/>
      <c r="QCX21" s="78"/>
      <c r="QCY21" s="78"/>
      <c r="QCZ21" s="78"/>
      <c r="QDA21" s="78"/>
      <c r="QDB21" s="78"/>
      <c r="QDC21" s="78"/>
      <c r="QDD21" s="78"/>
      <c r="QDE21" s="78"/>
      <c r="QDF21" s="78"/>
      <c r="QDG21" s="78"/>
      <c r="QDH21" s="78"/>
      <c r="QDI21" s="78"/>
      <c r="QDJ21" s="78"/>
      <c r="QDK21" s="78"/>
      <c r="QDL21" s="78"/>
      <c r="QDM21" s="78"/>
      <c r="QDN21" s="78"/>
      <c r="QDO21" s="78"/>
      <c r="QDP21" s="78"/>
      <c r="QDQ21" s="78"/>
      <c r="QDR21" s="78"/>
      <c r="QDS21" s="78"/>
      <c r="QDT21" s="78"/>
      <c r="QDU21" s="78"/>
      <c r="QDV21" s="78"/>
      <c r="QDW21" s="78"/>
      <c r="QDX21" s="78"/>
      <c r="QDY21" s="78"/>
      <c r="QDZ21" s="78"/>
      <c r="QEA21" s="78"/>
      <c r="QEB21" s="78"/>
      <c r="QEC21" s="78"/>
      <c r="QED21" s="78"/>
      <c r="QEE21" s="78"/>
      <c r="QEF21" s="78"/>
      <c r="QEG21" s="78"/>
      <c r="QEH21" s="78"/>
      <c r="QEI21" s="78"/>
      <c r="QEJ21" s="78"/>
      <c r="QEK21" s="78"/>
      <c r="QEL21" s="78"/>
      <c r="QEM21" s="78"/>
      <c r="QEN21" s="78"/>
      <c r="QEO21" s="78"/>
      <c r="QEP21" s="78"/>
      <c r="QEQ21" s="78"/>
      <c r="QER21" s="78"/>
      <c r="QES21" s="78"/>
      <c r="QET21" s="78"/>
      <c r="QEU21" s="78"/>
      <c r="QEV21" s="78"/>
      <c r="QEW21" s="78"/>
      <c r="QEX21" s="78"/>
      <c r="QEY21" s="78"/>
      <c r="QEZ21" s="78"/>
      <c r="QFA21" s="78"/>
      <c r="QFB21" s="78"/>
      <c r="QFC21" s="78"/>
      <c r="QFD21" s="78"/>
      <c r="QFE21" s="78"/>
      <c r="QFF21" s="78"/>
      <c r="QFG21" s="78"/>
      <c r="QFH21" s="78"/>
      <c r="QFI21" s="78"/>
      <c r="QFJ21" s="78"/>
      <c r="QFK21" s="78"/>
      <c r="QFL21" s="78"/>
      <c r="QFM21" s="78"/>
      <c r="QFN21" s="78"/>
      <c r="QFO21" s="78"/>
      <c r="QFP21" s="78"/>
      <c r="QFQ21" s="78"/>
      <c r="QFR21" s="78"/>
      <c r="QFS21" s="78"/>
      <c r="QFT21" s="78"/>
      <c r="QFU21" s="78"/>
      <c r="QFV21" s="78"/>
      <c r="QFW21" s="78"/>
      <c r="QFX21" s="78"/>
      <c r="QFY21" s="78"/>
      <c r="QFZ21" s="78"/>
      <c r="QGA21" s="78"/>
      <c r="QGB21" s="78"/>
      <c r="QGC21" s="78"/>
      <c r="QGD21" s="78"/>
      <c r="QGE21" s="78"/>
      <c r="QGF21" s="78"/>
      <c r="QGG21" s="78"/>
      <c r="QGH21" s="78"/>
      <c r="QGI21" s="78"/>
      <c r="QGJ21" s="78"/>
      <c r="QGK21" s="78"/>
      <c r="QGL21" s="78"/>
      <c r="QGM21" s="78"/>
      <c r="QGN21" s="78"/>
      <c r="QGO21" s="78"/>
      <c r="QGP21" s="78"/>
      <c r="QGQ21" s="78"/>
      <c r="QGR21" s="78"/>
      <c r="QGS21" s="78"/>
      <c r="QGT21" s="78"/>
      <c r="QGU21" s="78"/>
      <c r="QGV21" s="78"/>
      <c r="QGW21" s="78"/>
      <c r="QGX21" s="78"/>
      <c r="QGY21" s="78"/>
      <c r="QGZ21" s="78"/>
      <c r="QHA21" s="78"/>
      <c r="QHB21" s="78"/>
      <c r="QHC21" s="78"/>
      <c r="QHD21" s="78"/>
      <c r="QHE21" s="78"/>
      <c r="QHF21" s="78"/>
      <c r="QHG21" s="78"/>
      <c r="QHH21" s="78"/>
      <c r="QHI21" s="78"/>
      <c r="QHJ21" s="78"/>
      <c r="QHK21" s="78"/>
      <c r="QHL21" s="78"/>
      <c r="QHM21" s="78"/>
      <c r="QHN21" s="78"/>
      <c r="QHO21" s="78"/>
      <c r="QHP21" s="78"/>
      <c r="QHQ21" s="78"/>
      <c r="QHR21" s="78"/>
      <c r="QHS21" s="78"/>
      <c r="QHT21" s="78"/>
      <c r="QHU21" s="78"/>
      <c r="QHV21" s="78"/>
      <c r="QHW21" s="78"/>
      <c r="QHX21" s="78"/>
      <c r="QHY21" s="78"/>
      <c r="QHZ21" s="78"/>
      <c r="QIA21" s="78"/>
      <c r="QIB21" s="78"/>
      <c r="QIC21" s="78"/>
      <c r="QID21" s="78"/>
      <c r="QIE21" s="78"/>
      <c r="QIF21" s="78"/>
      <c r="QIG21" s="78"/>
      <c r="QIH21" s="78"/>
      <c r="QII21" s="78"/>
      <c r="QIJ21" s="78"/>
      <c r="QIK21" s="78"/>
      <c r="QIL21" s="78"/>
      <c r="QIM21" s="78"/>
      <c r="QIN21" s="78"/>
      <c r="QIO21" s="78"/>
      <c r="QIP21" s="78"/>
      <c r="QIQ21" s="78"/>
      <c r="QIR21" s="78"/>
      <c r="QIS21" s="78"/>
      <c r="QIT21" s="78"/>
      <c r="QIU21" s="78"/>
      <c r="QIV21" s="78"/>
      <c r="QIW21" s="78"/>
      <c r="QIX21" s="78"/>
      <c r="QIY21" s="78"/>
      <c r="QIZ21" s="78"/>
      <c r="QJA21" s="78"/>
      <c r="QJB21" s="78"/>
      <c r="QJC21" s="78"/>
      <c r="QJD21" s="78"/>
      <c r="QJE21" s="78"/>
      <c r="QJF21" s="78"/>
      <c r="QJG21" s="78"/>
      <c r="QJH21" s="78"/>
      <c r="QJI21" s="78"/>
      <c r="QJJ21" s="78"/>
      <c r="QJK21" s="78"/>
      <c r="QJL21" s="78"/>
      <c r="QJM21" s="78"/>
      <c r="QJN21" s="78"/>
      <c r="QJO21" s="78"/>
      <c r="QJP21" s="78"/>
      <c r="QJQ21" s="78"/>
      <c r="QJR21" s="78"/>
      <c r="QJS21" s="78"/>
      <c r="QJT21" s="78"/>
      <c r="QJU21" s="78"/>
      <c r="QJV21" s="78"/>
      <c r="QJW21" s="78"/>
      <c r="QJX21" s="78"/>
      <c r="QJY21" s="78"/>
      <c r="QJZ21" s="78"/>
      <c r="QKA21" s="78"/>
      <c r="QKB21" s="78"/>
      <c r="QKC21" s="78"/>
      <c r="QKD21" s="78"/>
      <c r="QKE21" s="78"/>
      <c r="QKF21" s="78"/>
      <c r="QKG21" s="78"/>
      <c r="QKH21" s="78"/>
      <c r="QKI21" s="78"/>
      <c r="QKJ21" s="78"/>
      <c r="QKK21" s="78"/>
      <c r="QKL21" s="78"/>
      <c r="QKM21" s="78"/>
      <c r="QKN21" s="78"/>
      <c r="QKO21" s="78"/>
      <c r="QKP21" s="78"/>
      <c r="QKQ21" s="78"/>
      <c r="QKR21" s="78"/>
      <c r="QKS21" s="78"/>
      <c r="QKT21" s="78"/>
      <c r="QKU21" s="78"/>
      <c r="QKV21" s="78"/>
      <c r="QKW21" s="78"/>
      <c r="QKX21" s="78"/>
      <c r="QKY21" s="78"/>
      <c r="QKZ21" s="78"/>
      <c r="QLA21" s="78"/>
      <c r="QLB21" s="78"/>
      <c r="QLC21" s="78"/>
      <c r="QLD21" s="78"/>
      <c r="QLE21" s="78"/>
      <c r="QLF21" s="78"/>
      <c r="QLG21" s="78"/>
      <c r="QLH21" s="78"/>
      <c r="QLI21" s="78"/>
      <c r="QLJ21" s="78"/>
      <c r="QLK21" s="78"/>
      <c r="QLL21" s="78"/>
      <c r="QLM21" s="78"/>
      <c r="QLN21" s="78"/>
      <c r="QLO21" s="78"/>
      <c r="QLP21" s="78"/>
      <c r="QLQ21" s="78"/>
      <c r="QLR21" s="78"/>
      <c r="QLS21" s="78"/>
      <c r="QLT21" s="78"/>
      <c r="QLU21" s="78"/>
      <c r="QLV21" s="78"/>
      <c r="QLW21" s="78"/>
      <c r="QLX21" s="78"/>
      <c r="QLY21" s="78"/>
      <c r="QLZ21" s="78"/>
      <c r="QMA21" s="78"/>
      <c r="QMB21" s="78"/>
      <c r="QMC21" s="78"/>
      <c r="QMD21" s="78"/>
      <c r="QME21" s="78"/>
      <c r="QMF21" s="78"/>
      <c r="QMG21" s="78"/>
      <c r="QMH21" s="78"/>
      <c r="QMI21" s="78"/>
      <c r="QMJ21" s="78"/>
      <c r="QMK21" s="78"/>
      <c r="QML21" s="78"/>
      <c r="QMM21" s="78"/>
      <c r="QMN21" s="78"/>
      <c r="QMO21" s="78"/>
      <c r="QMP21" s="78"/>
      <c r="QMQ21" s="78"/>
      <c r="QMR21" s="78"/>
      <c r="QMS21" s="78"/>
      <c r="QMT21" s="78"/>
      <c r="QMU21" s="78"/>
      <c r="QMV21" s="78"/>
      <c r="QMW21" s="78"/>
      <c r="QMX21" s="78"/>
      <c r="QMY21" s="78"/>
      <c r="QMZ21" s="78"/>
      <c r="QNA21" s="78"/>
      <c r="QNB21" s="78"/>
      <c r="QNC21" s="78"/>
      <c r="QND21" s="78"/>
      <c r="QNE21" s="78"/>
      <c r="QNF21" s="78"/>
      <c r="QNG21" s="78"/>
      <c r="QNH21" s="78"/>
      <c r="QNI21" s="78"/>
      <c r="QNJ21" s="78"/>
      <c r="QNK21" s="78"/>
      <c r="QNL21" s="78"/>
      <c r="QNM21" s="78"/>
      <c r="QNN21" s="78"/>
      <c r="QNO21" s="78"/>
      <c r="QNP21" s="78"/>
      <c r="QNQ21" s="78"/>
      <c r="QNR21" s="78"/>
      <c r="QNS21" s="78"/>
      <c r="QNT21" s="78"/>
      <c r="QNU21" s="78"/>
      <c r="QNV21" s="78"/>
      <c r="QNW21" s="78"/>
      <c r="QNX21" s="78"/>
      <c r="QNY21" s="78"/>
      <c r="QNZ21" s="78"/>
      <c r="QOA21" s="78"/>
      <c r="QOB21" s="78"/>
      <c r="QOC21" s="78"/>
      <c r="QOD21" s="78"/>
      <c r="QOE21" s="78"/>
      <c r="QOF21" s="78"/>
      <c r="QOG21" s="78"/>
      <c r="QOH21" s="78"/>
      <c r="QOI21" s="78"/>
      <c r="QOJ21" s="78"/>
      <c r="QOK21" s="78"/>
      <c r="QOL21" s="78"/>
      <c r="QOM21" s="78"/>
      <c r="QON21" s="78"/>
      <c r="QOO21" s="78"/>
      <c r="QOP21" s="78"/>
      <c r="QOQ21" s="78"/>
      <c r="QOR21" s="78"/>
      <c r="QOS21" s="78"/>
      <c r="QOT21" s="78"/>
      <c r="QOU21" s="78"/>
      <c r="QOV21" s="78"/>
      <c r="QOW21" s="78"/>
      <c r="QOX21" s="78"/>
      <c r="QOY21" s="78"/>
      <c r="QOZ21" s="78"/>
      <c r="QPA21" s="78"/>
      <c r="QPB21" s="78"/>
      <c r="QPC21" s="78"/>
      <c r="QPD21" s="78"/>
      <c r="QPE21" s="78"/>
      <c r="QPF21" s="78"/>
      <c r="QPG21" s="78"/>
      <c r="QPH21" s="78"/>
      <c r="QPI21" s="78"/>
      <c r="QPJ21" s="78"/>
      <c r="QPK21" s="78"/>
      <c r="QPL21" s="78"/>
      <c r="QPM21" s="78"/>
      <c r="QPN21" s="78"/>
      <c r="QPO21" s="78"/>
      <c r="QPP21" s="78"/>
      <c r="QPQ21" s="78"/>
      <c r="QPR21" s="78"/>
      <c r="QPS21" s="78"/>
      <c r="QPT21" s="78"/>
      <c r="QPU21" s="78"/>
      <c r="QPV21" s="78"/>
      <c r="QPW21" s="78"/>
      <c r="QPX21" s="78"/>
      <c r="QPY21" s="78"/>
      <c r="QPZ21" s="78"/>
      <c r="QQA21" s="78"/>
      <c r="QQB21" s="78"/>
      <c r="QQC21" s="78"/>
      <c r="QQD21" s="78"/>
      <c r="QQE21" s="78"/>
      <c r="QQF21" s="78"/>
      <c r="QQG21" s="78"/>
      <c r="QQH21" s="78"/>
      <c r="QQI21" s="78"/>
      <c r="QQJ21" s="78"/>
      <c r="QQK21" s="78"/>
      <c r="QQL21" s="78"/>
      <c r="QQM21" s="78"/>
      <c r="QQN21" s="78"/>
      <c r="QQO21" s="78"/>
      <c r="QQP21" s="78"/>
      <c r="QQQ21" s="78"/>
      <c r="QQR21" s="78"/>
      <c r="QQS21" s="78"/>
      <c r="QQT21" s="78"/>
      <c r="QQU21" s="78"/>
      <c r="QQV21" s="78"/>
      <c r="QQW21" s="78"/>
      <c r="QQX21" s="78"/>
      <c r="QQY21" s="78"/>
      <c r="QQZ21" s="78"/>
      <c r="QRA21" s="78"/>
      <c r="QRB21" s="78"/>
      <c r="QRC21" s="78"/>
      <c r="QRD21" s="78"/>
      <c r="QRE21" s="78"/>
      <c r="QRF21" s="78"/>
      <c r="QRG21" s="78"/>
      <c r="QRH21" s="78"/>
      <c r="QRI21" s="78"/>
      <c r="QRJ21" s="78"/>
      <c r="QRK21" s="78"/>
      <c r="QRL21" s="78"/>
      <c r="QRM21" s="78"/>
      <c r="QRN21" s="78"/>
      <c r="QRO21" s="78"/>
      <c r="QRP21" s="78"/>
      <c r="QRQ21" s="78"/>
      <c r="QRR21" s="78"/>
      <c r="QRS21" s="78"/>
      <c r="QRT21" s="78"/>
      <c r="QRU21" s="78"/>
      <c r="QRV21" s="78"/>
      <c r="QRW21" s="78"/>
      <c r="QRX21" s="78"/>
      <c r="QRY21" s="78"/>
      <c r="QRZ21" s="78"/>
      <c r="QSA21" s="78"/>
      <c r="QSB21" s="78"/>
      <c r="QSC21" s="78"/>
      <c r="QSD21" s="78"/>
      <c r="QSE21" s="78"/>
      <c r="QSF21" s="78"/>
      <c r="QSG21" s="78"/>
      <c r="QSH21" s="78"/>
      <c r="QSI21" s="78"/>
      <c r="QSJ21" s="78"/>
      <c r="QSK21" s="78"/>
      <c r="QSL21" s="78"/>
      <c r="QSM21" s="78"/>
      <c r="QSN21" s="78"/>
      <c r="QSO21" s="78"/>
      <c r="QSP21" s="78"/>
      <c r="QSQ21" s="78"/>
      <c r="QSR21" s="78"/>
      <c r="QSS21" s="78"/>
      <c r="QST21" s="78"/>
      <c r="QSU21" s="78"/>
      <c r="QSV21" s="78"/>
      <c r="QSW21" s="78"/>
      <c r="QSX21" s="78"/>
      <c r="QSY21" s="78"/>
      <c r="QSZ21" s="78"/>
      <c r="QTA21" s="78"/>
      <c r="QTB21" s="78"/>
      <c r="QTC21" s="78"/>
      <c r="QTD21" s="78"/>
      <c r="QTE21" s="78"/>
      <c r="QTF21" s="78"/>
      <c r="QTG21" s="78"/>
      <c r="QTH21" s="78"/>
      <c r="QTI21" s="78"/>
      <c r="QTJ21" s="78"/>
      <c r="QTK21" s="78"/>
      <c r="QTL21" s="78"/>
      <c r="QTM21" s="78"/>
      <c r="QTN21" s="78"/>
      <c r="QTO21" s="78"/>
      <c r="QTP21" s="78"/>
      <c r="QTQ21" s="78"/>
      <c r="QTR21" s="78"/>
      <c r="QTS21" s="78"/>
      <c r="QTT21" s="78"/>
      <c r="QTU21" s="78"/>
      <c r="QTV21" s="78"/>
      <c r="QTW21" s="78"/>
      <c r="QTX21" s="78"/>
      <c r="QTY21" s="78"/>
      <c r="QTZ21" s="78"/>
      <c r="QUA21" s="78"/>
      <c r="QUB21" s="78"/>
      <c r="QUC21" s="78"/>
      <c r="QUD21" s="78"/>
      <c r="QUE21" s="78"/>
      <c r="QUF21" s="78"/>
      <c r="QUG21" s="78"/>
      <c r="QUH21" s="78"/>
      <c r="QUI21" s="78"/>
      <c r="QUJ21" s="78"/>
      <c r="QUK21" s="78"/>
      <c r="QUL21" s="78"/>
      <c r="QUM21" s="78"/>
      <c r="QUN21" s="78"/>
      <c r="QUO21" s="78"/>
      <c r="QUP21" s="78"/>
      <c r="QUQ21" s="78"/>
      <c r="QUR21" s="78"/>
      <c r="QUS21" s="78"/>
      <c r="QUT21" s="78"/>
      <c r="QUU21" s="78"/>
      <c r="QUV21" s="78"/>
      <c r="QUW21" s="78"/>
      <c r="QUX21" s="78"/>
      <c r="QUY21" s="78"/>
      <c r="QUZ21" s="78"/>
      <c r="QVA21" s="78"/>
      <c r="QVB21" s="78"/>
      <c r="QVC21" s="78"/>
      <c r="QVD21" s="78"/>
      <c r="QVE21" s="78"/>
      <c r="QVF21" s="78"/>
      <c r="QVG21" s="78"/>
      <c r="QVH21" s="78"/>
      <c r="QVI21" s="78"/>
      <c r="QVJ21" s="78"/>
      <c r="QVK21" s="78"/>
      <c r="QVL21" s="78"/>
      <c r="QVM21" s="78"/>
      <c r="QVN21" s="78"/>
      <c r="QVO21" s="78"/>
      <c r="QVP21" s="78"/>
      <c r="QVQ21" s="78"/>
      <c r="QVR21" s="78"/>
      <c r="QVS21" s="78"/>
      <c r="QVT21" s="78"/>
      <c r="QVU21" s="78"/>
      <c r="QVV21" s="78"/>
      <c r="QVW21" s="78"/>
      <c r="QVX21" s="78"/>
      <c r="QVY21" s="78"/>
      <c r="QVZ21" s="78"/>
      <c r="QWA21" s="78"/>
      <c r="QWB21" s="78"/>
      <c r="QWC21" s="78"/>
      <c r="QWD21" s="78"/>
      <c r="QWE21" s="78"/>
      <c r="QWF21" s="78"/>
      <c r="QWG21" s="78"/>
      <c r="QWH21" s="78"/>
      <c r="QWI21" s="78"/>
      <c r="QWJ21" s="78"/>
      <c r="QWK21" s="78"/>
      <c r="QWL21" s="78"/>
      <c r="QWM21" s="78"/>
      <c r="QWN21" s="78"/>
      <c r="QWO21" s="78"/>
      <c r="QWP21" s="78"/>
      <c r="QWQ21" s="78"/>
      <c r="QWR21" s="78"/>
      <c r="QWS21" s="78"/>
      <c r="QWT21" s="78"/>
      <c r="QWU21" s="78"/>
      <c r="QWV21" s="78"/>
      <c r="QWW21" s="78"/>
      <c r="QWX21" s="78"/>
      <c r="QWY21" s="78"/>
      <c r="QWZ21" s="78"/>
      <c r="QXA21" s="78"/>
      <c r="QXB21" s="78"/>
      <c r="QXC21" s="78"/>
      <c r="QXD21" s="78"/>
      <c r="QXE21" s="78"/>
      <c r="QXF21" s="78"/>
      <c r="QXG21" s="78"/>
      <c r="QXH21" s="78"/>
      <c r="QXI21" s="78"/>
      <c r="QXJ21" s="78"/>
      <c r="QXK21" s="78"/>
      <c r="QXL21" s="78"/>
      <c r="QXM21" s="78"/>
      <c r="QXN21" s="78"/>
      <c r="QXO21" s="78"/>
      <c r="QXP21" s="78"/>
      <c r="QXQ21" s="78"/>
      <c r="QXR21" s="78"/>
      <c r="QXS21" s="78"/>
      <c r="QXT21" s="78"/>
      <c r="QXU21" s="78"/>
      <c r="QXV21" s="78"/>
      <c r="QXW21" s="78"/>
      <c r="QXX21" s="78"/>
      <c r="QXY21" s="78"/>
      <c r="QXZ21" s="78"/>
      <c r="QYA21" s="78"/>
      <c r="QYB21" s="78"/>
      <c r="QYC21" s="78"/>
      <c r="QYD21" s="78"/>
      <c r="QYE21" s="78"/>
      <c r="QYF21" s="78"/>
      <c r="QYG21" s="78"/>
      <c r="QYH21" s="78"/>
      <c r="QYI21" s="78"/>
      <c r="QYJ21" s="78"/>
      <c r="QYK21" s="78"/>
      <c r="QYL21" s="78"/>
      <c r="QYM21" s="78"/>
      <c r="QYN21" s="78"/>
      <c r="QYO21" s="78"/>
      <c r="QYP21" s="78"/>
      <c r="QYQ21" s="78"/>
      <c r="QYR21" s="78"/>
      <c r="QYS21" s="78"/>
      <c r="QYT21" s="78"/>
      <c r="QYU21" s="78"/>
      <c r="QYV21" s="78"/>
      <c r="QYW21" s="78"/>
      <c r="QYX21" s="78"/>
      <c r="QYY21" s="78"/>
      <c r="QYZ21" s="78"/>
      <c r="QZA21" s="78"/>
      <c r="QZB21" s="78"/>
      <c r="QZC21" s="78"/>
      <c r="QZD21" s="78"/>
      <c r="QZE21" s="78"/>
      <c r="QZF21" s="78"/>
      <c r="QZG21" s="78"/>
      <c r="QZH21" s="78"/>
      <c r="QZI21" s="78"/>
      <c r="QZJ21" s="78"/>
      <c r="QZK21" s="78"/>
      <c r="QZL21" s="78"/>
      <c r="QZM21" s="78"/>
      <c r="QZN21" s="78"/>
      <c r="QZO21" s="78"/>
      <c r="QZP21" s="78"/>
      <c r="QZQ21" s="78"/>
      <c r="QZR21" s="78"/>
      <c r="QZS21" s="78"/>
      <c r="QZT21" s="78"/>
      <c r="QZU21" s="78"/>
      <c r="QZV21" s="78"/>
      <c r="QZW21" s="78"/>
      <c r="QZX21" s="78"/>
      <c r="QZY21" s="78"/>
      <c r="QZZ21" s="78"/>
      <c r="RAA21" s="78"/>
      <c r="RAB21" s="78"/>
      <c r="RAC21" s="78"/>
      <c r="RAD21" s="78"/>
      <c r="RAE21" s="78"/>
      <c r="RAF21" s="78"/>
      <c r="RAG21" s="78"/>
      <c r="RAH21" s="78"/>
      <c r="RAI21" s="78"/>
      <c r="RAJ21" s="78"/>
      <c r="RAK21" s="78"/>
      <c r="RAL21" s="78"/>
      <c r="RAM21" s="78"/>
      <c r="RAN21" s="78"/>
      <c r="RAO21" s="78"/>
      <c r="RAP21" s="78"/>
      <c r="RAQ21" s="78"/>
      <c r="RAR21" s="78"/>
      <c r="RAS21" s="78"/>
      <c r="RAT21" s="78"/>
      <c r="RAU21" s="78"/>
      <c r="RAV21" s="78"/>
      <c r="RAW21" s="78"/>
      <c r="RAX21" s="78"/>
      <c r="RAY21" s="78"/>
      <c r="RAZ21" s="78"/>
      <c r="RBA21" s="78"/>
      <c r="RBB21" s="78"/>
      <c r="RBC21" s="78"/>
      <c r="RBD21" s="78"/>
      <c r="RBE21" s="78"/>
      <c r="RBF21" s="78"/>
      <c r="RBG21" s="78"/>
      <c r="RBH21" s="78"/>
      <c r="RBI21" s="78"/>
      <c r="RBJ21" s="78"/>
      <c r="RBK21" s="78"/>
      <c r="RBL21" s="78"/>
      <c r="RBM21" s="78"/>
      <c r="RBN21" s="78"/>
      <c r="RBO21" s="78"/>
      <c r="RBP21" s="78"/>
      <c r="RBQ21" s="78"/>
      <c r="RBR21" s="78"/>
      <c r="RBS21" s="78"/>
      <c r="RBT21" s="78"/>
      <c r="RBU21" s="78"/>
      <c r="RBV21" s="78"/>
      <c r="RBW21" s="78"/>
      <c r="RBX21" s="78"/>
      <c r="RBY21" s="78"/>
      <c r="RBZ21" s="78"/>
      <c r="RCA21" s="78"/>
      <c r="RCB21" s="78"/>
      <c r="RCC21" s="78"/>
      <c r="RCD21" s="78"/>
      <c r="RCE21" s="78"/>
      <c r="RCF21" s="78"/>
      <c r="RCG21" s="78"/>
      <c r="RCH21" s="78"/>
      <c r="RCI21" s="78"/>
      <c r="RCJ21" s="78"/>
      <c r="RCK21" s="78"/>
      <c r="RCL21" s="78"/>
      <c r="RCM21" s="78"/>
      <c r="RCN21" s="78"/>
      <c r="RCO21" s="78"/>
      <c r="RCP21" s="78"/>
      <c r="RCQ21" s="78"/>
      <c r="RCR21" s="78"/>
      <c r="RCS21" s="78"/>
      <c r="RCT21" s="78"/>
      <c r="RCU21" s="78"/>
      <c r="RCV21" s="78"/>
      <c r="RCW21" s="78"/>
      <c r="RCX21" s="78"/>
      <c r="RCY21" s="78"/>
      <c r="RCZ21" s="78"/>
      <c r="RDA21" s="78"/>
      <c r="RDB21" s="78"/>
      <c r="RDC21" s="78"/>
      <c r="RDD21" s="78"/>
      <c r="RDE21" s="78"/>
      <c r="RDF21" s="78"/>
      <c r="RDG21" s="78"/>
      <c r="RDH21" s="78"/>
      <c r="RDI21" s="78"/>
      <c r="RDJ21" s="78"/>
      <c r="RDK21" s="78"/>
      <c r="RDL21" s="78"/>
      <c r="RDM21" s="78"/>
      <c r="RDN21" s="78"/>
      <c r="RDO21" s="78"/>
      <c r="RDP21" s="78"/>
      <c r="RDQ21" s="78"/>
      <c r="RDR21" s="78"/>
      <c r="RDS21" s="78"/>
      <c r="RDT21" s="78"/>
      <c r="RDU21" s="78"/>
      <c r="RDV21" s="78"/>
      <c r="RDW21" s="78"/>
      <c r="RDX21" s="78"/>
      <c r="RDY21" s="78"/>
      <c r="RDZ21" s="78"/>
      <c r="REA21" s="78"/>
      <c r="REB21" s="78"/>
      <c r="REC21" s="78"/>
      <c r="RED21" s="78"/>
      <c r="REE21" s="78"/>
      <c r="REF21" s="78"/>
      <c r="REG21" s="78"/>
      <c r="REH21" s="78"/>
      <c r="REI21" s="78"/>
      <c r="REJ21" s="78"/>
      <c r="REK21" s="78"/>
      <c r="REL21" s="78"/>
      <c r="REM21" s="78"/>
      <c r="REN21" s="78"/>
      <c r="REO21" s="78"/>
      <c r="REP21" s="78"/>
      <c r="REQ21" s="78"/>
      <c r="RER21" s="78"/>
      <c r="RES21" s="78"/>
      <c r="RET21" s="78"/>
      <c r="REU21" s="78"/>
      <c r="REV21" s="78"/>
      <c r="REW21" s="78"/>
      <c r="REX21" s="78"/>
      <c r="REY21" s="78"/>
      <c r="REZ21" s="78"/>
      <c r="RFA21" s="78"/>
      <c r="RFB21" s="78"/>
      <c r="RFC21" s="78"/>
      <c r="RFD21" s="78"/>
      <c r="RFE21" s="78"/>
      <c r="RFF21" s="78"/>
      <c r="RFG21" s="78"/>
      <c r="RFH21" s="78"/>
      <c r="RFI21" s="78"/>
      <c r="RFJ21" s="78"/>
      <c r="RFK21" s="78"/>
      <c r="RFL21" s="78"/>
      <c r="RFM21" s="78"/>
      <c r="RFN21" s="78"/>
      <c r="RFO21" s="78"/>
      <c r="RFP21" s="78"/>
      <c r="RFQ21" s="78"/>
      <c r="RFR21" s="78"/>
      <c r="RFS21" s="78"/>
      <c r="RFT21" s="78"/>
      <c r="RFU21" s="78"/>
      <c r="RFV21" s="78"/>
      <c r="RFW21" s="78"/>
      <c r="RFX21" s="78"/>
      <c r="RFY21" s="78"/>
      <c r="RFZ21" s="78"/>
      <c r="RGA21" s="78"/>
      <c r="RGB21" s="78"/>
      <c r="RGC21" s="78"/>
      <c r="RGD21" s="78"/>
      <c r="RGE21" s="78"/>
      <c r="RGF21" s="78"/>
      <c r="RGG21" s="78"/>
      <c r="RGH21" s="78"/>
      <c r="RGI21" s="78"/>
      <c r="RGJ21" s="78"/>
      <c r="RGK21" s="78"/>
      <c r="RGL21" s="78"/>
      <c r="RGM21" s="78"/>
      <c r="RGN21" s="78"/>
      <c r="RGO21" s="78"/>
      <c r="RGP21" s="78"/>
      <c r="RGQ21" s="78"/>
      <c r="RGR21" s="78"/>
      <c r="RGS21" s="78"/>
      <c r="RGT21" s="78"/>
      <c r="RGU21" s="78"/>
      <c r="RGV21" s="78"/>
      <c r="RGW21" s="78"/>
      <c r="RGX21" s="78"/>
      <c r="RGY21" s="78"/>
      <c r="RGZ21" s="78"/>
      <c r="RHA21" s="78"/>
      <c r="RHB21" s="78"/>
      <c r="RHC21" s="78"/>
      <c r="RHD21" s="78"/>
      <c r="RHE21" s="78"/>
      <c r="RHF21" s="78"/>
      <c r="RHG21" s="78"/>
      <c r="RHH21" s="78"/>
      <c r="RHI21" s="78"/>
      <c r="RHJ21" s="78"/>
      <c r="RHK21" s="78"/>
      <c r="RHL21" s="78"/>
      <c r="RHM21" s="78"/>
      <c r="RHN21" s="78"/>
      <c r="RHO21" s="78"/>
      <c r="RHP21" s="78"/>
      <c r="RHQ21" s="78"/>
      <c r="RHR21" s="78"/>
      <c r="RHS21" s="78"/>
      <c r="RHT21" s="78"/>
      <c r="RHU21" s="78"/>
      <c r="RHV21" s="78"/>
      <c r="RHW21" s="78"/>
      <c r="RHX21" s="78"/>
      <c r="RHY21" s="78"/>
      <c r="RHZ21" s="78"/>
      <c r="RIA21" s="78"/>
      <c r="RIB21" s="78"/>
      <c r="RIC21" s="78"/>
      <c r="RID21" s="78"/>
      <c r="RIE21" s="78"/>
      <c r="RIF21" s="78"/>
      <c r="RIG21" s="78"/>
      <c r="RIH21" s="78"/>
      <c r="RII21" s="78"/>
      <c r="RIJ21" s="78"/>
      <c r="RIK21" s="78"/>
      <c r="RIL21" s="78"/>
      <c r="RIM21" s="78"/>
      <c r="RIN21" s="78"/>
      <c r="RIO21" s="78"/>
      <c r="RIP21" s="78"/>
      <c r="RIQ21" s="78"/>
      <c r="RIR21" s="78"/>
      <c r="RIS21" s="78"/>
      <c r="RIT21" s="78"/>
      <c r="RIU21" s="78"/>
      <c r="RIV21" s="78"/>
      <c r="RIW21" s="78"/>
      <c r="RIX21" s="78"/>
      <c r="RIY21" s="78"/>
      <c r="RIZ21" s="78"/>
      <c r="RJA21" s="78"/>
      <c r="RJB21" s="78"/>
      <c r="RJC21" s="78"/>
      <c r="RJD21" s="78"/>
      <c r="RJE21" s="78"/>
      <c r="RJF21" s="78"/>
      <c r="RJG21" s="78"/>
      <c r="RJH21" s="78"/>
      <c r="RJI21" s="78"/>
      <c r="RJJ21" s="78"/>
      <c r="RJK21" s="78"/>
      <c r="RJL21" s="78"/>
      <c r="RJM21" s="78"/>
      <c r="RJN21" s="78"/>
      <c r="RJO21" s="78"/>
      <c r="RJP21" s="78"/>
      <c r="RJQ21" s="78"/>
      <c r="RJR21" s="78"/>
      <c r="RJS21" s="78"/>
      <c r="RJT21" s="78"/>
      <c r="RJU21" s="78"/>
      <c r="RJV21" s="78"/>
      <c r="RJW21" s="78"/>
      <c r="RJX21" s="78"/>
      <c r="RJY21" s="78"/>
      <c r="RJZ21" s="78"/>
      <c r="RKA21" s="78"/>
      <c r="RKB21" s="78"/>
      <c r="RKC21" s="78"/>
      <c r="RKD21" s="78"/>
      <c r="RKE21" s="78"/>
      <c r="RKF21" s="78"/>
      <c r="RKG21" s="78"/>
      <c r="RKH21" s="78"/>
      <c r="RKI21" s="78"/>
      <c r="RKJ21" s="78"/>
      <c r="RKK21" s="78"/>
      <c r="RKL21" s="78"/>
      <c r="RKM21" s="78"/>
      <c r="RKN21" s="78"/>
      <c r="RKO21" s="78"/>
      <c r="RKP21" s="78"/>
      <c r="RKQ21" s="78"/>
      <c r="RKR21" s="78"/>
      <c r="RKS21" s="78"/>
      <c r="RKT21" s="78"/>
      <c r="RKU21" s="78"/>
      <c r="RKV21" s="78"/>
      <c r="RKW21" s="78"/>
      <c r="RKX21" s="78"/>
      <c r="RKY21" s="78"/>
      <c r="RKZ21" s="78"/>
      <c r="RLA21" s="78"/>
      <c r="RLB21" s="78"/>
      <c r="RLC21" s="78"/>
      <c r="RLD21" s="78"/>
      <c r="RLE21" s="78"/>
      <c r="RLF21" s="78"/>
      <c r="RLG21" s="78"/>
      <c r="RLH21" s="78"/>
      <c r="RLI21" s="78"/>
      <c r="RLJ21" s="78"/>
      <c r="RLK21" s="78"/>
      <c r="RLL21" s="78"/>
      <c r="RLM21" s="78"/>
      <c r="RLN21" s="78"/>
      <c r="RLO21" s="78"/>
      <c r="RLP21" s="78"/>
      <c r="RLQ21" s="78"/>
      <c r="RLR21" s="78"/>
      <c r="RLS21" s="78"/>
      <c r="RLT21" s="78"/>
      <c r="RLU21" s="78"/>
      <c r="RLV21" s="78"/>
      <c r="RLW21" s="78"/>
      <c r="RLX21" s="78"/>
      <c r="RLY21" s="78"/>
      <c r="RLZ21" s="78"/>
      <c r="RMA21" s="78"/>
      <c r="RMB21" s="78"/>
      <c r="RMC21" s="78"/>
      <c r="RMD21" s="78"/>
      <c r="RME21" s="78"/>
      <c r="RMF21" s="78"/>
      <c r="RMG21" s="78"/>
      <c r="RMH21" s="78"/>
      <c r="RMI21" s="78"/>
      <c r="RMJ21" s="78"/>
      <c r="RMK21" s="78"/>
      <c r="RML21" s="78"/>
      <c r="RMM21" s="78"/>
      <c r="RMN21" s="78"/>
      <c r="RMO21" s="78"/>
      <c r="RMP21" s="78"/>
      <c r="RMQ21" s="78"/>
      <c r="RMR21" s="78"/>
      <c r="RMS21" s="78"/>
      <c r="RMT21" s="78"/>
      <c r="RMU21" s="78"/>
      <c r="RMV21" s="78"/>
      <c r="RMW21" s="78"/>
      <c r="RMX21" s="78"/>
      <c r="RMY21" s="78"/>
      <c r="RMZ21" s="78"/>
      <c r="RNA21" s="78"/>
      <c r="RNB21" s="78"/>
      <c r="RNC21" s="78"/>
      <c r="RND21" s="78"/>
      <c r="RNE21" s="78"/>
      <c r="RNF21" s="78"/>
      <c r="RNG21" s="78"/>
      <c r="RNH21" s="78"/>
      <c r="RNI21" s="78"/>
      <c r="RNJ21" s="78"/>
      <c r="RNK21" s="78"/>
      <c r="RNL21" s="78"/>
      <c r="RNM21" s="78"/>
      <c r="RNN21" s="78"/>
      <c r="RNO21" s="78"/>
      <c r="RNP21" s="78"/>
      <c r="RNQ21" s="78"/>
      <c r="RNR21" s="78"/>
      <c r="RNS21" s="78"/>
      <c r="RNT21" s="78"/>
      <c r="RNU21" s="78"/>
      <c r="RNV21" s="78"/>
      <c r="RNW21" s="78"/>
      <c r="RNX21" s="78"/>
      <c r="RNY21" s="78"/>
      <c r="RNZ21" s="78"/>
      <c r="ROA21" s="78"/>
      <c r="ROB21" s="78"/>
      <c r="ROC21" s="78"/>
      <c r="ROD21" s="78"/>
      <c r="ROE21" s="78"/>
      <c r="ROF21" s="78"/>
      <c r="ROG21" s="78"/>
      <c r="ROH21" s="78"/>
      <c r="ROI21" s="78"/>
      <c r="ROJ21" s="78"/>
      <c r="ROK21" s="78"/>
      <c r="ROL21" s="78"/>
      <c r="ROM21" s="78"/>
      <c r="RON21" s="78"/>
      <c r="ROO21" s="78"/>
      <c r="ROP21" s="78"/>
      <c r="ROQ21" s="78"/>
      <c r="ROR21" s="78"/>
      <c r="ROS21" s="78"/>
      <c r="ROT21" s="78"/>
      <c r="ROU21" s="78"/>
      <c r="ROV21" s="78"/>
      <c r="ROW21" s="78"/>
      <c r="ROX21" s="78"/>
      <c r="ROY21" s="78"/>
      <c r="ROZ21" s="78"/>
      <c r="RPA21" s="78"/>
      <c r="RPB21" s="78"/>
      <c r="RPC21" s="78"/>
      <c r="RPD21" s="78"/>
      <c r="RPE21" s="78"/>
      <c r="RPF21" s="78"/>
      <c r="RPG21" s="78"/>
      <c r="RPH21" s="78"/>
      <c r="RPI21" s="78"/>
      <c r="RPJ21" s="78"/>
      <c r="RPK21" s="78"/>
      <c r="RPL21" s="78"/>
      <c r="RPM21" s="78"/>
      <c r="RPN21" s="78"/>
      <c r="RPO21" s="78"/>
      <c r="RPP21" s="78"/>
      <c r="RPQ21" s="78"/>
      <c r="RPR21" s="78"/>
      <c r="RPS21" s="78"/>
      <c r="RPT21" s="78"/>
      <c r="RPU21" s="78"/>
      <c r="RPV21" s="78"/>
      <c r="RPW21" s="78"/>
      <c r="RPX21" s="78"/>
      <c r="RPY21" s="78"/>
      <c r="RPZ21" s="78"/>
      <c r="RQA21" s="78"/>
      <c r="RQB21" s="78"/>
      <c r="RQC21" s="78"/>
      <c r="RQD21" s="78"/>
      <c r="RQE21" s="78"/>
      <c r="RQF21" s="78"/>
      <c r="RQG21" s="78"/>
      <c r="RQH21" s="78"/>
      <c r="RQI21" s="78"/>
      <c r="RQJ21" s="78"/>
      <c r="RQK21" s="78"/>
      <c r="RQL21" s="78"/>
      <c r="RQM21" s="78"/>
      <c r="RQN21" s="78"/>
      <c r="RQO21" s="78"/>
      <c r="RQP21" s="78"/>
      <c r="RQQ21" s="78"/>
      <c r="RQR21" s="78"/>
      <c r="RQS21" s="78"/>
      <c r="RQT21" s="78"/>
      <c r="RQU21" s="78"/>
      <c r="RQV21" s="78"/>
      <c r="RQW21" s="78"/>
      <c r="RQX21" s="78"/>
      <c r="RQY21" s="78"/>
      <c r="RQZ21" s="78"/>
      <c r="RRA21" s="78"/>
      <c r="RRB21" s="78"/>
      <c r="RRC21" s="78"/>
      <c r="RRD21" s="78"/>
      <c r="RRE21" s="78"/>
      <c r="RRF21" s="78"/>
      <c r="RRG21" s="78"/>
      <c r="RRH21" s="78"/>
      <c r="RRI21" s="78"/>
      <c r="RRJ21" s="78"/>
      <c r="RRK21" s="78"/>
      <c r="RRL21" s="78"/>
      <c r="RRM21" s="78"/>
      <c r="RRN21" s="78"/>
      <c r="RRO21" s="78"/>
      <c r="RRP21" s="78"/>
      <c r="RRQ21" s="78"/>
      <c r="RRR21" s="78"/>
      <c r="RRS21" s="78"/>
      <c r="RRT21" s="78"/>
      <c r="RRU21" s="78"/>
      <c r="RRV21" s="78"/>
      <c r="RRW21" s="78"/>
      <c r="RRX21" s="78"/>
      <c r="RRY21" s="78"/>
      <c r="RRZ21" s="78"/>
      <c r="RSA21" s="78"/>
      <c r="RSB21" s="78"/>
      <c r="RSC21" s="78"/>
      <c r="RSD21" s="78"/>
      <c r="RSE21" s="78"/>
      <c r="RSF21" s="78"/>
      <c r="RSG21" s="78"/>
      <c r="RSH21" s="78"/>
      <c r="RSI21" s="78"/>
      <c r="RSJ21" s="78"/>
      <c r="RSK21" s="78"/>
      <c r="RSL21" s="78"/>
      <c r="RSM21" s="78"/>
      <c r="RSN21" s="78"/>
      <c r="RSO21" s="78"/>
      <c r="RSP21" s="78"/>
      <c r="RSQ21" s="78"/>
      <c r="RSR21" s="78"/>
      <c r="RSS21" s="78"/>
      <c r="RST21" s="78"/>
      <c r="RSU21" s="78"/>
      <c r="RSV21" s="78"/>
      <c r="RSW21" s="78"/>
      <c r="RSX21" s="78"/>
      <c r="RSY21" s="78"/>
      <c r="RSZ21" s="78"/>
      <c r="RTA21" s="78"/>
      <c r="RTB21" s="78"/>
      <c r="RTC21" s="78"/>
      <c r="RTD21" s="78"/>
      <c r="RTE21" s="78"/>
      <c r="RTF21" s="78"/>
      <c r="RTG21" s="78"/>
      <c r="RTH21" s="78"/>
      <c r="RTI21" s="78"/>
      <c r="RTJ21" s="78"/>
      <c r="RTK21" s="78"/>
      <c r="RTL21" s="78"/>
      <c r="RTM21" s="78"/>
      <c r="RTN21" s="78"/>
      <c r="RTO21" s="78"/>
      <c r="RTP21" s="78"/>
      <c r="RTQ21" s="78"/>
      <c r="RTR21" s="78"/>
      <c r="RTS21" s="78"/>
      <c r="RTT21" s="78"/>
      <c r="RTU21" s="78"/>
      <c r="RTV21" s="78"/>
      <c r="RTW21" s="78"/>
      <c r="RTX21" s="78"/>
      <c r="RTY21" s="78"/>
      <c r="RTZ21" s="78"/>
      <c r="RUA21" s="78"/>
      <c r="RUB21" s="78"/>
      <c r="RUC21" s="78"/>
      <c r="RUD21" s="78"/>
      <c r="RUE21" s="78"/>
      <c r="RUF21" s="78"/>
      <c r="RUG21" s="78"/>
      <c r="RUH21" s="78"/>
      <c r="RUI21" s="78"/>
      <c r="RUJ21" s="78"/>
      <c r="RUK21" s="78"/>
      <c r="RUL21" s="78"/>
      <c r="RUM21" s="78"/>
      <c r="RUN21" s="78"/>
      <c r="RUO21" s="78"/>
      <c r="RUP21" s="78"/>
      <c r="RUQ21" s="78"/>
      <c r="RUR21" s="78"/>
      <c r="RUS21" s="78"/>
      <c r="RUT21" s="78"/>
      <c r="RUU21" s="78"/>
      <c r="RUV21" s="78"/>
      <c r="RUW21" s="78"/>
      <c r="RUX21" s="78"/>
      <c r="RUY21" s="78"/>
      <c r="RUZ21" s="78"/>
      <c r="RVA21" s="78"/>
      <c r="RVB21" s="78"/>
      <c r="RVC21" s="78"/>
      <c r="RVD21" s="78"/>
      <c r="RVE21" s="78"/>
      <c r="RVF21" s="78"/>
      <c r="RVG21" s="78"/>
      <c r="RVH21" s="78"/>
      <c r="RVI21" s="78"/>
      <c r="RVJ21" s="78"/>
      <c r="RVK21" s="78"/>
      <c r="RVL21" s="78"/>
      <c r="RVM21" s="78"/>
      <c r="RVN21" s="78"/>
      <c r="RVO21" s="78"/>
      <c r="RVP21" s="78"/>
      <c r="RVQ21" s="78"/>
      <c r="RVR21" s="78"/>
      <c r="RVS21" s="78"/>
      <c r="RVT21" s="78"/>
      <c r="RVU21" s="78"/>
      <c r="RVV21" s="78"/>
      <c r="RVW21" s="78"/>
      <c r="RVX21" s="78"/>
      <c r="RVY21" s="78"/>
      <c r="RVZ21" s="78"/>
      <c r="RWA21" s="78"/>
      <c r="RWB21" s="78"/>
      <c r="RWC21" s="78"/>
      <c r="RWD21" s="78"/>
      <c r="RWE21" s="78"/>
      <c r="RWF21" s="78"/>
      <c r="RWG21" s="78"/>
      <c r="RWH21" s="78"/>
      <c r="RWI21" s="78"/>
      <c r="RWJ21" s="78"/>
      <c r="RWK21" s="78"/>
      <c r="RWL21" s="78"/>
      <c r="RWM21" s="78"/>
      <c r="RWN21" s="78"/>
      <c r="RWO21" s="78"/>
      <c r="RWP21" s="78"/>
      <c r="RWQ21" s="78"/>
      <c r="RWR21" s="78"/>
      <c r="RWS21" s="78"/>
      <c r="RWT21" s="78"/>
      <c r="RWU21" s="78"/>
      <c r="RWV21" s="78"/>
      <c r="RWW21" s="78"/>
      <c r="RWX21" s="78"/>
      <c r="RWY21" s="78"/>
      <c r="RWZ21" s="78"/>
      <c r="RXA21" s="78"/>
      <c r="RXB21" s="78"/>
      <c r="RXC21" s="78"/>
      <c r="RXD21" s="78"/>
      <c r="RXE21" s="78"/>
      <c r="RXF21" s="78"/>
      <c r="RXG21" s="78"/>
      <c r="RXH21" s="78"/>
      <c r="RXI21" s="78"/>
      <c r="RXJ21" s="78"/>
      <c r="RXK21" s="78"/>
      <c r="RXL21" s="78"/>
      <c r="RXM21" s="78"/>
      <c r="RXN21" s="78"/>
      <c r="RXO21" s="78"/>
      <c r="RXP21" s="78"/>
      <c r="RXQ21" s="78"/>
      <c r="RXR21" s="78"/>
      <c r="RXS21" s="78"/>
      <c r="RXT21" s="78"/>
      <c r="RXU21" s="78"/>
      <c r="RXV21" s="78"/>
      <c r="RXW21" s="78"/>
      <c r="RXX21" s="78"/>
      <c r="RXY21" s="78"/>
      <c r="RXZ21" s="78"/>
      <c r="RYA21" s="78"/>
      <c r="RYB21" s="78"/>
      <c r="RYC21" s="78"/>
      <c r="RYD21" s="78"/>
      <c r="RYE21" s="78"/>
      <c r="RYF21" s="78"/>
      <c r="RYG21" s="78"/>
      <c r="RYH21" s="78"/>
      <c r="RYI21" s="78"/>
      <c r="RYJ21" s="78"/>
      <c r="RYK21" s="78"/>
      <c r="RYL21" s="78"/>
      <c r="RYM21" s="78"/>
      <c r="RYN21" s="78"/>
      <c r="RYO21" s="78"/>
      <c r="RYP21" s="78"/>
      <c r="RYQ21" s="78"/>
      <c r="RYR21" s="78"/>
      <c r="RYS21" s="78"/>
      <c r="RYT21" s="78"/>
      <c r="RYU21" s="78"/>
      <c r="RYV21" s="78"/>
      <c r="RYW21" s="78"/>
      <c r="RYX21" s="78"/>
      <c r="RYY21" s="78"/>
      <c r="RYZ21" s="78"/>
      <c r="RZA21" s="78"/>
      <c r="RZB21" s="78"/>
      <c r="RZC21" s="78"/>
      <c r="RZD21" s="78"/>
      <c r="RZE21" s="78"/>
      <c r="RZF21" s="78"/>
      <c r="RZG21" s="78"/>
      <c r="RZH21" s="78"/>
      <c r="RZI21" s="78"/>
      <c r="RZJ21" s="78"/>
      <c r="RZK21" s="78"/>
      <c r="RZL21" s="78"/>
      <c r="RZM21" s="78"/>
      <c r="RZN21" s="78"/>
      <c r="RZO21" s="78"/>
      <c r="RZP21" s="78"/>
      <c r="RZQ21" s="78"/>
      <c r="RZR21" s="78"/>
      <c r="RZS21" s="78"/>
      <c r="RZT21" s="78"/>
      <c r="RZU21" s="78"/>
      <c r="RZV21" s="78"/>
      <c r="RZW21" s="78"/>
      <c r="RZX21" s="78"/>
      <c r="RZY21" s="78"/>
      <c r="RZZ21" s="78"/>
      <c r="SAA21" s="78"/>
      <c r="SAB21" s="78"/>
      <c r="SAC21" s="78"/>
      <c r="SAD21" s="78"/>
      <c r="SAE21" s="78"/>
      <c r="SAF21" s="78"/>
      <c r="SAG21" s="78"/>
      <c r="SAH21" s="78"/>
      <c r="SAI21" s="78"/>
      <c r="SAJ21" s="78"/>
      <c r="SAK21" s="78"/>
      <c r="SAL21" s="78"/>
      <c r="SAM21" s="78"/>
      <c r="SAN21" s="78"/>
      <c r="SAO21" s="78"/>
      <c r="SAP21" s="78"/>
      <c r="SAQ21" s="78"/>
      <c r="SAR21" s="78"/>
      <c r="SAS21" s="78"/>
      <c r="SAT21" s="78"/>
      <c r="SAU21" s="78"/>
      <c r="SAV21" s="78"/>
      <c r="SAW21" s="78"/>
      <c r="SAX21" s="78"/>
      <c r="SAY21" s="78"/>
      <c r="SAZ21" s="78"/>
      <c r="SBA21" s="78"/>
      <c r="SBB21" s="78"/>
      <c r="SBC21" s="78"/>
      <c r="SBD21" s="78"/>
      <c r="SBE21" s="78"/>
      <c r="SBF21" s="78"/>
      <c r="SBG21" s="78"/>
      <c r="SBH21" s="78"/>
      <c r="SBI21" s="78"/>
      <c r="SBJ21" s="78"/>
      <c r="SBK21" s="78"/>
      <c r="SBL21" s="78"/>
      <c r="SBM21" s="78"/>
      <c r="SBN21" s="78"/>
      <c r="SBO21" s="78"/>
      <c r="SBP21" s="78"/>
      <c r="SBQ21" s="78"/>
      <c r="SBR21" s="78"/>
      <c r="SBS21" s="78"/>
      <c r="SBT21" s="78"/>
      <c r="SBU21" s="78"/>
      <c r="SBV21" s="78"/>
      <c r="SBW21" s="78"/>
      <c r="SBX21" s="78"/>
      <c r="SBY21" s="78"/>
      <c r="SBZ21" s="78"/>
      <c r="SCA21" s="78"/>
      <c r="SCB21" s="78"/>
      <c r="SCC21" s="78"/>
      <c r="SCD21" s="78"/>
      <c r="SCE21" s="78"/>
      <c r="SCF21" s="78"/>
      <c r="SCG21" s="78"/>
      <c r="SCH21" s="78"/>
      <c r="SCI21" s="78"/>
      <c r="SCJ21" s="78"/>
      <c r="SCK21" s="78"/>
      <c r="SCL21" s="78"/>
      <c r="SCM21" s="78"/>
      <c r="SCN21" s="78"/>
      <c r="SCO21" s="78"/>
      <c r="SCP21" s="78"/>
      <c r="SCQ21" s="78"/>
      <c r="SCR21" s="78"/>
      <c r="SCS21" s="78"/>
      <c r="SCT21" s="78"/>
      <c r="SCU21" s="78"/>
      <c r="SCV21" s="78"/>
      <c r="SCW21" s="78"/>
      <c r="SCX21" s="78"/>
      <c r="SCY21" s="78"/>
      <c r="SCZ21" s="78"/>
      <c r="SDA21" s="78"/>
      <c r="SDB21" s="78"/>
      <c r="SDC21" s="78"/>
      <c r="SDD21" s="78"/>
      <c r="SDE21" s="78"/>
      <c r="SDF21" s="78"/>
      <c r="SDG21" s="78"/>
      <c r="SDH21" s="78"/>
      <c r="SDI21" s="78"/>
      <c r="SDJ21" s="78"/>
      <c r="SDK21" s="78"/>
      <c r="SDL21" s="78"/>
      <c r="SDM21" s="78"/>
      <c r="SDN21" s="78"/>
      <c r="SDO21" s="78"/>
      <c r="SDP21" s="78"/>
      <c r="SDQ21" s="78"/>
      <c r="SDR21" s="78"/>
      <c r="SDS21" s="78"/>
      <c r="SDT21" s="78"/>
      <c r="SDU21" s="78"/>
      <c r="SDV21" s="78"/>
      <c r="SDW21" s="78"/>
      <c r="SDX21" s="78"/>
      <c r="SDY21" s="78"/>
      <c r="SDZ21" s="78"/>
      <c r="SEA21" s="78"/>
      <c r="SEB21" s="78"/>
      <c r="SEC21" s="78"/>
      <c r="SED21" s="78"/>
      <c r="SEE21" s="78"/>
      <c r="SEF21" s="78"/>
      <c r="SEG21" s="78"/>
      <c r="SEH21" s="78"/>
      <c r="SEI21" s="78"/>
      <c r="SEJ21" s="78"/>
      <c r="SEK21" s="78"/>
      <c r="SEL21" s="78"/>
      <c r="SEM21" s="78"/>
      <c r="SEN21" s="78"/>
      <c r="SEO21" s="78"/>
      <c r="SEP21" s="78"/>
      <c r="SEQ21" s="78"/>
      <c r="SER21" s="78"/>
      <c r="SES21" s="78"/>
      <c r="SET21" s="78"/>
      <c r="SEU21" s="78"/>
      <c r="SEV21" s="78"/>
      <c r="SEW21" s="78"/>
      <c r="SEX21" s="78"/>
      <c r="SEY21" s="78"/>
      <c r="SEZ21" s="78"/>
      <c r="SFA21" s="78"/>
      <c r="SFB21" s="78"/>
      <c r="SFC21" s="78"/>
      <c r="SFD21" s="78"/>
      <c r="SFE21" s="78"/>
      <c r="SFF21" s="78"/>
      <c r="SFG21" s="78"/>
      <c r="SFH21" s="78"/>
      <c r="SFI21" s="78"/>
      <c r="SFJ21" s="78"/>
      <c r="SFK21" s="78"/>
      <c r="SFL21" s="78"/>
      <c r="SFM21" s="78"/>
      <c r="SFN21" s="78"/>
      <c r="SFO21" s="78"/>
      <c r="SFP21" s="78"/>
      <c r="SFQ21" s="78"/>
      <c r="SFR21" s="78"/>
      <c r="SFS21" s="78"/>
      <c r="SFT21" s="78"/>
      <c r="SFU21" s="78"/>
      <c r="SFV21" s="78"/>
      <c r="SFW21" s="78"/>
      <c r="SFX21" s="78"/>
      <c r="SFY21" s="78"/>
      <c r="SFZ21" s="78"/>
      <c r="SGA21" s="78"/>
      <c r="SGB21" s="78"/>
      <c r="SGC21" s="78"/>
      <c r="SGD21" s="78"/>
      <c r="SGE21" s="78"/>
      <c r="SGF21" s="78"/>
      <c r="SGG21" s="78"/>
      <c r="SGH21" s="78"/>
      <c r="SGI21" s="78"/>
      <c r="SGJ21" s="78"/>
      <c r="SGK21" s="78"/>
      <c r="SGL21" s="78"/>
      <c r="SGM21" s="78"/>
      <c r="SGN21" s="78"/>
      <c r="SGO21" s="78"/>
      <c r="SGP21" s="78"/>
      <c r="SGQ21" s="78"/>
      <c r="SGR21" s="78"/>
      <c r="SGS21" s="78"/>
      <c r="SGT21" s="78"/>
      <c r="SGU21" s="78"/>
      <c r="SGV21" s="78"/>
      <c r="SGW21" s="78"/>
      <c r="SGX21" s="78"/>
      <c r="SGY21" s="78"/>
      <c r="SGZ21" s="78"/>
      <c r="SHA21" s="78"/>
      <c r="SHB21" s="78"/>
      <c r="SHC21" s="78"/>
      <c r="SHD21" s="78"/>
      <c r="SHE21" s="78"/>
      <c r="SHF21" s="78"/>
      <c r="SHG21" s="78"/>
      <c r="SHH21" s="78"/>
      <c r="SHI21" s="78"/>
      <c r="SHJ21" s="78"/>
      <c r="SHK21" s="78"/>
      <c r="SHL21" s="78"/>
      <c r="SHM21" s="78"/>
      <c r="SHN21" s="78"/>
      <c r="SHO21" s="78"/>
      <c r="SHP21" s="78"/>
      <c r="SHQ21" s="78"/>
      <c r="SHR21" s="78"/>
      <c r="SHS21" s="78"/>
      <c r="SHT21" s="78"/>
      <c r="SHU21" s="78"/>
      <c r="SHV21" s="78"/>
      <c r="SHW21" s="78"/>
      <c r="SHX21" s="78"/>
      <c r="SHY21" s="78"/>
      <c r="SHZ21" s="78"/>
      <c r="SIA21" s="78"/>
      <c r="SIB21" s="78"/>
      <c r="SIC21" s="78"/>
      <c r="SID21" s="78"/>
      <c r="SIE21" s="78"/>
      <c r="SIF21" s="78"/>
      <c r="SIG21" s="78"/>
      <c r="SIH21" s="78"/>
      <c r="SII21" s="78"/>
      <c r="SIJ21" s="78"/>
      <c r="SIK21" s="78"/>
      <c r="SIL21" s="78"/>
      <c r="SIM21" s="78"/>
      <c r="SIN21" s="78"/>
      <c r="SIO21" s="78"/>
      <c r="SIP21" s="78"/>
      <c r="SIQ21" s="78"/>
      <c r="SIR21" s="78"/>
      <c r="SIS21" s="78"/>
      <c r="SIT21" s="78"/>
      <c r="SIU21" s="78"/>
      <c r="SIV21" s="78"/>
      <c r="SIW21" s="78"/>
      <c r="SIX21" s="78"/>
      <c r="SIY21" s="78"/>
      <c r="SIZ21" s="78"/>
      <c r="SJA21" s="78"/>
      <c r="SJB21" s="78"/>
      <c r="SJC21" s="78"/>
      <c r="SJD21" s="78"/>
      <c r="SJE21" s="78"/>
      <c r="SJF21" s="78"/>
      <c r="SJG21" s="78"/>
      <c r="SJH21" s="78"/>
      <c r="SJI21" s="78"/>
      <c r="SJJ21" s="78"/>
      <c r="SJK21" s="78"/>
      <c r="SJL21" s="78"/>
      <c r="SJM21" s="78"/>
      <c r="SJN21" s="78"/>
      <c r="SJO21" s="78"/>
      <c r="SJP21" s="78"/>
      <c r="SJQ21" s="78"/>
      <c r="SJR21" s="78"/>
      <c r="SJS21" s="78"/>
      <c r="SJT21" s="78"/>
      <c r="SJU21" s="78"/>
      <c r="SJV21" s="78"/>
      <c r="SJW21" s="78"/>
      <c r="SJX21" s="78"/>
      <c r="SJY21" s="78"/>
      <c r="SJZ21" s="78"/>
      <c r="SKA21" s="78"/>
      <c r="SKB21" s="78"/>
      <c r="SKC21" s="78"/>
      <c r="SKD21" s="78"/>
      <c r="SKE21" s="78"/>
      <c r="SKF21" s="78"/>
      <c r="SKG21" s="78"/>
      <c r="SKH21" s="78"/>
      <c r="SKI21" s="78"/>
      <c r="SKJ21" s="78"/>
      <c r="SKK21" s="78"/>
      <c r="SKL21" s="78"/>
      <c r="SKM21" s="78"/>
      <c r="SKN21" s="78"/>
      <c r="SKO21" s="78"/>
      <c r="SKP21" s="78"/>
      <c r="SKQ21" s="78"/>
      <c r="SKR21" s="78"/>
      <c r="SKS21" s="78"/>
      <c r="SKT21" s="78"/>
      <c r="SKU21" s="78"/>
      <c r="SKV21" s="78"/>
      <c r="SKW21" s="78"/>
      <c r="SKX21" s="78"/>
      <c r="SKY21" s="78"/>
      <c r="SKZ21" s="78"/>
      <c r="SLA21" s="78"/>
      <c r="SLB21" s="78"/>
      <c r="SLC21" s="78"/>
      <c r="SLD21" s="78"/>
      <c r="SLE21" s="78"/>
      <c r="SLF21" s="78"/>
      <c r="SLG21" s="78"/>
      <c r="SLH21" s="78"/>
      <c r="SLI21" s="78"/>
      <c r="SLJ21" s="78"/>
      <c r="SLK21" s="78"/>
      <c r="SLL21" s="78"/>
      <c r="SLM21" s="78"/>
      <c r="SLN21" s="78"/>
      <c r="SLO21" s="78"/>
      <c r="SLP21" s="78"/>
      <c r="SLQ21" s="78"/>
      <c r="SLR21" s="78"/>
      <c r="SLS21" s="78"/>
      <c r="SLT21" s="78"/>
      <c r="SLU21" s="78"/>
      <c r="SLV21" s="78"/>
      <c r="SLW21" s="78"/>
      <c r="SLX21" s="78"/>
      <c r="SLY21" s="78"/>
      <c r="SLZ21" s="78"/>
      <c r="SMA21" s="78"/>
      <c r="SMB21" s="78"/>
      <c r="SMC21" s="78"/>
      <c r="SMD21" s="78"/>
      <c r="SME21" s="78"/>
      <c r="SMF21" s="78"/>
      <c r="SMG21" s="78"/>
      <c r="SMH21" s="78"/>
      <c r="SMI21" s="78"/>
      <c r="SMJ21" s="78"/>
      <c r="SMK21" s="78"/>
      <c r="SML21" s="78"/>
      <c r="SMM21" s="78"/>
      <c r="SMN21" s="78"/>
      <c r="SMO21" s="78"/>
      <c r="SMP21" s="78"/>
      <c r="SMQ21" s="78"/>
      <c r="SMR21" s="78"/>
      <c r="SMS21" s="78"/>
      <c r="SMT21" s="78"/>
      <c r="SMU21" s="78"/>
      <c r="SMV21" s="78"/>
      <c r="SMW21" s="78"/>
      <c r="SMX21" s="78"/>
      <c r="SMY21" s="78"/>
      <c r="SMZ21" s="78"/>
      <c r="SNA21" s="78"/>
      <c r="SNB21" s="78"/>
      <c r="SNC21" s="78"/>
      <c r="SND21" s="78"/>
      <c r="SNE21" s="78"/>
      <c r="SNF21" s="78"/>
      <c r="SNG21" s="78"/>
      <c r="SNH21" s="78"/>
      <c r="SNI21" s="78"/>
      <c r="SNJ21" s="78"/>
      <c r="SNK21" s="78"/>
      <c r="SNL21" s="78"/>
      <c r="SNM21" s="78"/>
      <c r="SNN21" s="78"/>
      <c r="SNO21" s="78"/>
      <c r="SNP21" s="78"/>
      <c r="SNQ21" s="78"/>
      <c r="SNR21" s="78"/>
      <c r="SNS21" s="78"/>
      <c r="SNT21" s="78"/>
      <c r="SNU21" s="78"/>
      <c r="SNV21" s="78"/>
      <c r="SNW21" s="78"/>
      <c r="SNX21" s="78"/>
      <c r="SNY21" s="78"/>
      <c r="SNZ21" s="78"/>
      <c r="SOA21" s="78"/>
      <c r="SOB21" s="78"/>
      <c r="SOC21" s="78"/>
      <c r="SOD21" s="78"/>
      <c r="SOE21" s="78"/>
      <c r="SOF21" s="78"/>
      <c r="SOG21" s="78"/>
      <c r="SOH21" s="78"/>
      <c r="SOI21" s="78"/>
      <c r="SOJ21" s="78"/>
      <c r="SOK21" s="78"/>
      <c r="SOL21" s="78"/>
      <c r="SOM21" s="78"/>
      <c r="SON21" s="78"/>
      <c r="SOO21" s="78"/>
      <c r="SOP21" s="78"/>
      <c r="SOQ21" s="78"/>
      <c r="SOR21" s="78"/>
      <c r="SOS21" s="78"/>
      <c r="SOT21" s="78"/>
      <c r="SOU21" s="78"/>
      <c r="SOV21" s="78"/>
      <c r="SOW21" s="78"/>
      <c r="SOX21" s="78"/>
      <c r="SOY21" s="78"/>
      <c r="SOZ21" s="78"/>
      <c r="SPA21" s="78"/>
      <c r="SPB21" s="78"/>
      <c r="SPC21" s="78"/>
      <c r="SPD21" s="78"/>
      <c r="SPE21" s="78"/>
      <c r="SPF21" s="78"/>
      <c r="SPG21" s="78"/>
      <c r="SPH21" s="78"/>
      <c r="SPI21" s="78"/>
      <c r="SPJ21" s="78"/>
      <c r="SPK21" s="78"/>
      <c r="SPL21" s="78"/>
      <c r="SPM21" s="78"/>
      <c r="SPN21" s="78"/>
      <c r="SPO21" s="78"/>
      <c r="SPP21" s="78"/>
      <c r="SPQ21" s="78"/>
      <c r="SPR21" s="78"/>
      <c r="SPS21" s="78"/>
      <c r="SPT21" s="78"/>
      <c r="SPU21" s="78"/>
      <c r="SPV21" s="78"/>
      <c r="SPW21" s="78"/>
      <c r="SPX21" s="78"/>
      <c r="SPY21" s="78"/>
      <c r="SPZ21" s="78"/>
      <c r="SQA21" s="78"/>
      <c r="SQB21" s="78"/>
      <c r="SQC21" s="78"/>
      <c r="SQD21" s="78"/>
      <c r="SQE21" s="78"/>
      <c r="SQF21" s="78"/>
      <c r="SQG21" s="78"/>
      <c r="SQH21" s="78"/>
      <c r="SQI21" s="78"/>
      <c r="SQJ21" s="78"/>
      <c r="SQK21" s="78"/>
      <c r="SQL21" s="78"/>
      <c r="SQM21" s="78"/>
      <c r="SQN21" s="78"/>
      <c r="SQO21" s="78"/>
      <c r="SQP21" s="78"/>
      <c r="SQQ21" s="78"/>
      <c r="SQR21" s="78"/>
      <c r="SQS21" s="78"/>
      <c r="SQT21" s="78"/>
      <c r="SQU21" s="78"/>
      <c r="SQV21" s="78"/>
      <c r="SQW21" s="78"/>
      <c r="SQX21" s="78"/>
      <c r="SQY21" s="78"/>
      <c r="SQZ21" s="78"/>
      <c r="SRA21" s="78"/>
      <c r="SRB21" s="78"/>
      <c r="SRC21" s="78"/>
      <c r="SRD21" s="78"/>
      <c r="SRE21" s="78"/>
      <c r="SRF21" s="78"/>
      <c r="SRG21" s="78"/>
      <c r="SRH21" s="78"/>
      <c r="SRI21" s="78"/>
      <c r="SRJ21" s="78"/>
      <c r="SRK21" s="78"/>
      <c r="SRL21" s="78"/>
      <c r="SRM21" s="78"/>
      <c r="SRN21" s="78"/>
      <c r="SRO21" s="78"/>
      <c r="SRP21" s="78"/>
      <c r="SRQ21" s="78"/>
      <c r="SRR21" s="78"/>
      <c r="SRS21" s="78"/>
      <c r="SRT21" s="78"/>
      <c r="SRU21" s="78"/>
      <c r="SRV21" s="78"/>
      <c r="SRW21" s="78"/>
      <c r="SRX21" s="78"/>
      <c r="SRY21" s="78"/>
      <c r="SRZ21" s="78"/>
      <c r="SSA21" s="78"/>
      <c r="SSB21" s="78"/>
      <c r="SSC21" s="78"/>
      <c r="SSD21" s="78"/>
      <c r="SSE21" s="78"/>
      <c r="SSF21" s="78"/>
      <c r="SSG21" s="78"/>
      <c r="SSH21" s="78"/>
      <c r="SSI21" s="78"/>
      <c r="SSJ21" s="78"/>
      <c r="SSK21" s="78"/>
      <c r="SSL21" s="78"/>
      <c r="SSM21" s="78"/>
      <c r="SSN21" s="78"/>
      <c r="SSO21" s="78"/>
      <c r="SSP21" s="78"/>
      <c r="SSQ21" s="78"/>
      <c r="SSR21" s="78"/>
      <c r="SSS21" s="78"/>
      <c r="SST21" s="78"/>
      <c r="SSU21" s="78"/>
      <c r="SSV21" s="78"/>
      <c r="SSW21" s="78"/>
      <c r="SSX21" s="78"/>
      <c r="SSY21" s="78"/>
      <c r="SSZ21" s="78"/>
      <c r="STA21" s="78"/>
      <c r="STB21" s="78"/>
      <c r="STC21" s="78"/>
      <c r="STD21" s="78"/>
      <c r="STE21" s="78"/>
      <c r="STF21" s="78"/>
      <c r="STG21" s="78"/>
      <c r="STH21" s="78"/>
      <c r="STI21" s="78"/>
      <c r="STJ21" s="78"/>
      <c r="STK21" s="78"/>
      <c r="STL21" s="78"/>
      <c r="STM21" s="78"/>
      <c r="STN21" s="78"/>
      <c r="STO21" s="78"/>
      <c r="STP21" s="78"/>
      <c r="STQ21" s="78"/>
      <c r="STR21" s="78"/>
      <c r="STS21" s="78"/>
      <c r="STT21" s="78"/>
      <c r="STU21" s="78"/>
      <c r="STV21" s="78"/>
      <c r="STW21" s="78"/>
      <c r="STX21" s="78"/>
      <c r="STY21" s="78"/>
      <c r="STZ21" s="78"/>
      <c r="SUA21" s="78"/>
      <c r="SUB21" s="78"/>
      <c r="SUC21" s="78"/>
      <c r="SUD21" s="78"/>
      <c r="SUE21" s="78"/>
      <c r="SUF21" s="78"/>
      <c r="SUG21" s="78"/>
      <c r="SUH21" s="78"/>
      <c r="SUI21" s="78"/>
      <c r="SUJ21" s="78"/>
      <c r="SUK21" s="78"/>
      <c r="SUL21" s="78"/>
      <c r="SUM21" s="78"/>
      <c r="SUN21" s="78"/>
      <c r="SUO21" s="78"/>
      <c r="SUP21" s="78"/>
      <c r="SUQ21" s="78"/>
      <c r="SUR21" s="78"/>
      <c r="SUS21" s="78"/>
      <c r="SUT21" s="78"/>
      <c r="SUU21" s="78"/>
      <c r="SUV21" s="78"/>
      <c r="SUW21" s="78"/>
      <c r="SUX21" s="78"/>
      <c r="SUY21" s="78"/>
      <c r="SUZ21" s="78"/>
      <c r="SVA21" s="78"/>
      <c r="SVB21" s="78"/>
      <c r="SVC21" s="78"/>
      <c r="SVD21" s="78"/>
      <c r="SVE21" s="78"/>
      <c r="SVF21" s="78"/>
      <c r="SVG21" s="78"/>
      <c r="SVH21" s="78"/>
      <c r="SVI21" s="78"/>
      <c r="SVJ21" s="78"/>
      <c r="SVK21" s="78"/>
      <c r="SVL21" s="78"/>
      <c r="SVM21" s="78"/>
      <c r="SVN21" s="78"/>
      <c r="SVO21" s="78"/>
      <c r="SVP21" s="78"/>
      <c r="SVQ21" s="78"/>
      <c r="SVR21" s="78"/>
      <c r="SVS21" s="78"/>
      <c r="SVT21" s="78"/>
      <c r="SVU21" s="78"/>
      <c r="SVV21" s="78"/>
      <c r="SVW21" s="78"/>
      <c r="SVX21" s="78"/>
      <c r="SVY21" s="78"/>
      <c r="SVZ21" s="78"/>
      <c r="SWA21" s="78"/>
      <c r="SWB21" s="78"/>
      <c r="SWC21" s="78"/>
      <c r="SWD21" s="78"/>
      <c r="SWE21" s="78"/>
      <c r="SWF21" s="78"/>
      <c r="SWG21" s="78"/>
      <c r="SWH21" s="78"/>
      <c r="SWI21" s="78"/>
      <c r="SWJ21" s="78"/>
      <c r="SWK21" s="78"/>
      <c r="SWL21" s="78"/>
      <c r="SWM21" s="78"/>
      <c r="SWN21" s="78"/>
      <c r="SWO21" s="78"/>
      <c r="SWP21" s="78"/>
      <c r="SWQ21" s="78"/>
      <c r="SWR21" s="78"/>
      <c r="SWS21" s="78"/>
      <c r="SWT21" s="78"/>
      <c r="SWU21" s="78"/>
      <c r="SWV21" s="78"/>
      <c r="SWW21" s="78"/>
      <c r="SWX21" s="78"/>
      <c r="SWY21" s="78"/>
      <c r="SWZ21" s="78"/>
      <c r="SXA21" s="78"/>
      <c r="SXB21" s="78"/>
      <c r="SXC21" s="78"/>
      <c r="SXD21" s="78"/>
      <c r="SXE21" s="78"/>
      <c r="SXF21" s="78"/>
      <c r="SXG21" s="78"/>
      <c r="SXH21" s="78"/>
      <c r="SXI21" s="78"/>
      <c r="SXJ21" s="78"/>
      <c r="SXK21" s="78"/>
      <c r="SXL21" s="78"/>
      <c r="SXM21" s="78"/>
      <c r="SXN21" s="78"/>
      <c r="SXO21" s="78"/>
      <c r="SXP21" s="78"/>
      <c r="SXQ21" s="78"/>
      <c r="SXR21" s="78"/>
      <c r="SXS21" s="78"/>
      <c r="SXT21" s="78"/>
      <c r="SXU21" s="78"/>
      <c r="SXV21" s="78"/>
      <c r="SXW21" s="78"/>
      <c r="SXX21" s="78"/>
      <c r="SXY21" s="78"/>
      <c r="SXZ21" s="78"/>
      <c r="SYA21" s="78"/>
      <c r="SYB21" s="78"/>
      <c r="SYC21" s="78"/>
      <c r="SYD21" s="78"/>
      <c r="SYE21" s="78"/>
      <c r="SYF21" s="78"/>
      <c r="SYG21" s="78"/>
      <c r="SYH21" s="78"/>
      <c r="SYI21" s="78"/>
      <c r="SYJ21" s="78"/>
      <c r="SYK21" s="78"/>
      <c r="SYL21" s="78"/>
      <c r="SYM21" s="78"/>
      <c r="SYN21" s="78"/>
      <c r="SYO21" s="78"/>
      <c r="SYP21" s="78"/>
      <c r="SYQ21" s="78"/>
      <c r="SYR21" s="78"/>
      <c r="SYS21" s="78"/>
      <c r="SYT21" s="78"/>
      <c r="SYU21" s="78"/>
      <c r="SYV21" s="78"/>
      <c r="SYW21" s="78"/>
      <c r="SYX21" s="78"/>
      <c r="SYY21" s="78"/>
      <c r="SYZ21" s="78"/>
      <c r="SZA21" s="78"/>
      <c r="SZB21" s="78"/>
      <c r="SZC21" s="78"/>
      <c r="SZD21" s="78"/>
      <c r="SZE21" s="78"/>
      <c r="SZF21" s="78"/>
      <c r="SZG21" s="78"/>
      <c r="SZH21" s="78"/>
      <c r="SZI21" s="78"/>
      <c r="SZJ21" s="78"/>
      <c r="SZK21" s="78"/>
      <c r="SZL21" s="78"/>
      <c r="SZM21" s="78"/>
      <c r="SZN21" s="78"/>
      <c r="SZO21" s="78"/>
      <c r="SZP21" s="78"/>
      <c r="SZQ21" s="78"/>
      <c r="SZR21" s="78"/>
      <c r="SZS21" s="78"/>
      <c r="SZT21" s="78"/>
      <c r="SZU21" s="78"/>
      <c r="SZV21" s="78"/>
      <c r="SZW21" s="78"/>
      <c r="SZX21" s="78"/>
      <c r="SZY21" s="78"/>
      <c r="SZZ21" s="78"/>
      <c r="TAA21" s="78"/>
      <c r="TAB21" s="78"/>
      <c r="TAC21" s="78"/>
      <c r="TAD21" s="78"/>
      <c r="TAE21" s="78"/>
      <c r="TAF21" s="78"/>
      <c r="TAG21" s="78"/>
      <c r="TAH21" s="78"/>
      <c r="TAI21" s="78"/>
      <c r="TAJ21" s="78"/>
      <c r="TAK21" s="78"/>
      <c r="TAL21" s="78"/>
      <c r="TAM21" s="78"/>
      <c r="TAN21" s="78"/>
      <c r="TAO21" s="78"/>
      <c r="TAP21" s="78"/>
      <c r="TAQ21" s="78"/>
      <c r="TAR21" s="78"/>
      <c r="TAS21" s="78"/>
      <c r="TAT21" s="78"/>
      <c r="TAU21" s="78"/>
      <c r="TAV21" s="78"/>
      <c r="TAW21" s="78"/>
      <c r="TAX21" s="78"/>
      <c r="TAY21" s="78"/>
      <c r="TAZ21" s="78"/>
      <c r="TBA21" s="78"/>
      <c r="TBB21" s="78"/>
      <c r="TBC21" s="78"/>
      <c r="TBD21" s="78"/>
      <c r="TBE21" s="78"/>
      <c r="TBF21" s="78"/>
      <c r="TBG21" s="78"/>
      <c r="TBH21" s="78"/>
      <c r="TBI21" s="78"/>
      <c r="TBJ21" s="78"/>
      <c r="TBK21" s="78"/>
      <c r="TBL21" s="78"/>
      <c r="TBM21" s="78"/>
      <c r="TBN21" s="78"/>
      <c r="TBO21" s="78"/>
      <c r="TBP21" s="78"/>
      <c r="TBQ21" s="78"/>
      <c r="TBR21" s="78"/>
      <c r="TBS21" s="78"/>
      <c r="TBT21" s="78"/>
      <c r="TBU21" s="78"/>
      <c r="TBV21" s="78"/>
      <c r="TBW21" s="78"/>
      <c r="TBX21" s="78"/>
      <c r="TBY21" s="78"/>
      <c r="TBZ21" s="78"/>
      <c r="TCA21" s="78"/>
      <c r="TCB21" s="78"/>
      <c r="TCC21" s="78"/>
      <c r="TCD21" s="78"/>
      <c r="TCE21" s="78"/>
      <c r="TCF21" s="78"/>
      <c r="TCG21" s="78"/>
      <c r="TCH21" s="78"/>
      <c r="TCI21" s="78"/>
      <c r="TCJ21" s="78"/>
      <c r="TCK21" s="78"/>
      <c r="TCL21" s="78"/>
      <c r="TCM21" s="78"/>
      <c r="TCN21" s="78"/>
      <c r="TCO21" s="78"/>
      <c r="TCP21" s="78"/>
      <c r="TCQ21" s="78"/>
      <c r="TCR21" s="78"/>
      <c r="TCS21" s="78"/>
      <c r="TCT21" s="78"/>
      <c r="TCU21" s="78"/>
      <c r="TCV21" s="78"/>
      <c r="TCW21" s="78"/>
      <c r="TCX21" s="78"/>
      <c r="TCY21" s="78"/>
      <c r="TCZ21" s="78"/>
      <c r="TDA21" s="78"/>
      <c r="TDB21" s="78"/>
      <c r="TDC21" s="78"/>
      <c r="TDD21" s="78"/>
      <c r="TDE21" s="78"/>
      <c r="TDF21" s="78"/>
      <c r="TDG21" s="78"/>
      <c r="TDH21" s="78"/>
      <c r="TDI21" s="78"/>
      <c r="TDJ21" s="78"/>
      <c r="TDK21" s="78"/>
      <c r="TDL21" s="78"/>
      <c r="TDM21" s="78"/>
      <c r="TDN21" s="78"/>
      <c r="TDO21" s="78"/>
      <c r="TDP21" s="78"/>
      <c r="TDQ21" s="78"/>
      <c r="TDR21" s="78"/>
      <c r="TDS21" s="78"/>
      <c r="TDT21" s="78"/>
      <c r="TDU21" s="78"/>
      <c r="TDV21" s="78"/>
      <c r="TDW21" s="78"/>
      <c r="TDX21" s="78"/>
      <c r="TDY21" s="78"/>
      <c r="TDZ21" s="78"/>
      <c r="TEA21" s="78"/>
      <c r="TEB21" s="78"/>
      <c r="TEC21" s="78"/>
      <c r="TED21" s="78"/>
      <c r="TEE21" s="78"/>
      <c r="TEF21" s="78"/>
      <c r="TEG21" s="78"/>
      <c r="TEH21" s="78"/>
      <c r="TEI21" s="78"/>
      <c r="TEJ21" s="78"/>
      <c r="TEK21" s="78"/>
      <c r="TEL21" s="78"/>
      <c r="TEM21" s="78"/>
      <c r="TEN21" s="78"/>
      <c r="TEO21" s="78"/>
      <c r="TEP21" s="78"/>
      <c r="TEQ21" s="78"/>
      <c r="TER21" s="78"/>
      <c r="TES21" s="78"/>
      <c r="TET21" s="78"/>
      <c r="TEU21" s="78"/>
      <c r="TEV21" s="78"/>
      <c r="TEW21" s="78"/>
      <c r="TEX21" s="78"/>
      <c r="TEY21" s="78"/>
      <c r="TEZ21" s="78"/>
      <c r="TFA21" s="78"/>
      <c r="TFB21" s="78"/>
      <c r="TFC21" s="78"/>
      <c r="TFD21" s="78"/>
      <c r="TFE21" s="78"/>
      <c r="TFF21" s="78"/>
      <c r="TFG21" s="78"/>
      <c r="TFH21" s="78"/>
      <c r="TFI21" s="78"/>
      <c r="TFJ21" s="78"/>
      <c r="TFK21" s="78"/>
      <c r="TFL21" s="78"/>
      <c r="TFM21" s="78"/>
      <c r="TFN21" s="78"/>
      <c r="TFO21" s="78"/>
      <c r="TFP21" s="78"/>
      <c r="TFQ21" s="78"/>
      <c r="TFR21" s="78"/>
      <c r="TFS21" s="78"/>
      <c r="TFT21" s="78"/>
      <c r="TFU21" s="78"/>
      <c r="TFV21" s="78"/>
      <c r="TFW21" s="78"/>
      <c r="TFX21" s="78"/>
      <c r="TFY21" s="78"/>
      <c r="TFZ21" s="78"/>
      <c r="TGA21" s="78"/>
      <c r="TGB21" s="78"/>
      <c r="TGC21" s="78"/>
      <c r="TGD21" s="78"/>
      <c r="TGE21" s="78"/>
      <c r="TGF21" s="78"/>
      <c r="TGG21" s="78"/>
      <c r="TGH21" s="78"/>
      <c r="TGI21" s="78"/>
      <c r="TGJ21" s="78"/>
      <c r="TGK21" s="78"/>
      <c r="TGL21" s="78"/>
      <c r="TGM21" s="78"/>
      <c r="TGN21" s="78"/>
      <c r="TGO21" s="78"/>
      <c r="TGP21" s="78"/>
      <c r="TGQ21" s="78"/>
      <c r="TGR21" s="78"/>
      <c r="TGS21" s="78"/>
      <c r="TGT21" s="78"/>
      <c r="TGU21" s="78"/>
      <c r="TGV21" s="78"/>
      <c r="TGW21" s="78"/>
      <c r="TGX21" s="78"/>
      <c r="TGY21" s="78"/>
      <c r="TGZ21" s="78"/>
      <c r="THA21" s="78"/>
      <c r="THB21" s="78"/>
      <c r="THC21" s="78"/>
      <c r="THD21" s="78"/>
      <c r="THE21" s="78"/>
      <c r="THF21" s="78"/>
      <c r="THG21" s="78"/>
      <c r="THH21" s="78"/>
      <c r="THI21" s="78"/>
      <c r="THJ21" s="78"/>
      <c r="THK21" s="78"/>
      <c r="THL21" s="78"/>
      <c r="THM21" s="78"/>
      <c r="THN21" s="78"/>
      <c r="THO21" s="78"/>
      <c r="THP21" s="78"/>
      <c r="THQ21" s="78"/>
      <c r="THR21" s="78"/>
      <c r="THS21" s="78"/>
      <c r="THT21" s="78"/>
      <c r="THU21" s="78"/>
      <c r="THV21" s="78"/>
      <c r="THW21" s="78"/>
      <c r="THX21" s="78"/>
      <c r="THY21" s="78"/>
      <c r="THZ21" s="78"/>
      <c r="TIA21" s="78"/>
      <c r="TIB21" s="78"/>
      <c r="TIC21" s="78"/>
      <c r="TID21" s="78"/>
      <c r="TIE21" s="78"/>
      <c r="TIF21" s="78"/>
      <c r="TIG21" s="78"/>
      <c r="TIH21" s="78"/>
      <c r="TII21" s="78"/>
      <c r="TIJ21" s="78"/>
      <c r="TIK21" s="78"/>
      <c r="TIL21" s="78"/>
      <c r="TIM21" s="78"/>
      <c r="TIN21" s="78"/>
      <c r="TIO21" s="78"/>
      <c r="TIP21" s="78"/>
      <c r="TIQ21" s="78"/>
      <c r="TIR21" s="78"/>
      <c r="TIS21" s="78"/>
      <c r="TIT21" s="78"/>
      <c r="TIU21" s="78"/>
      <c r="TIV21" s="78"/>
      <c r="TIW21" s="78"/>
      <c r="TIX21" s="78"/>
      <c r="TIY21" s="78"/>
      <c r="TIZ21" s="78"/>
      <c r="TJA21" s="78"/>
      <c r="TJB21" s="78"/>
      <c r="TJC21" s="78"/>
      <c r="TJD21" s="78"/>
      <c r="TJE21" s="78"/>
      <c r="TJF21" s="78"/>
      <c r="TJG21" s="78"/>
      <c r="TJH21" s="78"/>
      <c r="TJI21" s="78"/>
      <c r="TJJ21" s="78"/>
      <c r="TJK21" s="78"/>
      <c r="TJL21" s="78"/>
      <c r="TJM21" s="78"/>
      <c r="TJN21" s="78"/>
      <c r="TJO21" s="78"/>
      <c r="TJP21" s="78"/>
      <c r="TJQ21" s="78"/>
      <c r="TJR21" s="78"/>
      <c r="TJS21" s="78"/>
      <c r="TJT21" s="78"/>
      <c r="TJU21" s="78"/>
      <c r="TJV21" s="78"/>
      <c r="TJW21" s="78"/>
      <c r="TJX21" s="78"/>
      <c r="TJY21" s="78"/>
      <c r="TJZ21" s="78"/>
      <c r="TKA21" s="78"/>
      <c r="TKB21" s="78"/>
      <c r="TKC21" s="78"/>
      <c r="TKD21" s="78"/>
      <c r="TKE21" s="78"/>
      <c r="TKF21" s="78"/>
      <c r="TKG21" s="78"/>
      <c r="TKH21" s="78"/>
      <c r="TKI21" s="78"/>
      <c r="TKJ21" s="78"/>
      <c r="TKK21" s="78"/>
      <c r="TKL21" s="78"/>
      <c r="TKM21" s="78"/>
      <c r="TKN21" s="78"/>
      <c r="TKO21" s="78"/>
      <c r="TKP21" s="78"/>
      <c r="TKQ21" s="78"/>
      <c r="TKR21" s="78"/>
      <c r="TKS21" s="78"/>
      <c r="TKT21" s="78"/>
      <c r="TKU21" s="78"/>
      <c r="TKV21" s="78"/>
      <c r="TKW21" s="78"/>
      <c r="TKX21" s="78"/>
      <c r="TKY21" s="78"/>
      <c r="TKZ21" s="78"/>
      <c r="TLA21" s="78"/>
      <c r="TLB21" s="78"/>
      <c r="TLC21" s="78"/>
      <c r="TLD21" s="78"/>
      <c r="TLE21" s="78"/>
      <c r="TLF21" s="78"/>
      <c r="TLG21" s="78"/>
      <c r="TLH21" s="78"/>
      <c r="TLI21" s="78"/>
      <c r="TLJ21" s="78"/>
      <c r="TLK21" s="78"/>
      <c r="TLL21" s="78"/>
      <c r="TLM21" s="78"/>
      <c r="TLN21" s="78"/>
      <c r="TLO21" s="78"/>
      <c r="TLP21" s="78"/>
      <c r="TLQ21" s="78"/>
      <c r="TLR21" s="78"/>
      <c r="TLS21" s="78"/>
      <c r="TLT21" s="78"/>
      <c r="TLU21" s="78"/>
      <c r="TLV21" s="78"/>
      <c r="TLW21" s="78"/>
      <c r="TLX21" s="78"/>
      <c r="TLY21" s="78"/>
      <c r="TLZ21" s="78"/>
      <c r="TMA21" s="78"/>
      <c r="TMB21" s="78"/>
      <c r="TMC21" s="78"/>
      <c r="TMD21" s="78"/>
      <c r="TME21" s="78"/>
      <c r="TMF21" s="78"/>
      <c r="TMG21" s="78"/>
      <c r="TMH21" s="78"/>
      <c r="TMI21" s="78"/>
      <c r="TMJ21" s="78"/>
      <c r="TMK21" s="78"/>
      <c r="TML21" s="78"/>
      <c r="TMM21" s="78"/>
      <c r="TMN21" s="78"/>
      <c r="TMO21" s="78"/>
      <c r="TMP21" s="78"/>
      <c r="TMQ21" s="78"/>
      <c r="TMR21" s="78"/>
      <c r="TMS21" s="78"/>
      <c r="TMT21" s="78"/>
      <c r="TMU21" s="78"/>
      <c r="TMV21" s="78"/>
      <c r="TMW21" s="78"/>
      <c r="TMX21" s="78"/>
      <c r="TMY21" s="78"/>
      <c r="TMZ21" s="78"/>
      <c r="TNA21" s="78"/>
      <c r="TNB21" s="78"/>
      <c r="TNC21" s="78"/>
      <c r="TND21" s="78"/>
      <c r="TNE21" s="78"/>
      <c r="TNF21" s="78"/>
      <c r="TNG21" s="78"/>
      <c r="TNH21" s="78"/>
      <c r="TNI21" s="78"/>
      <c r="TNJ21" s="78"/>
      <c r="TNK21" s="78"/>
      <c r="TNL21" s="78"/>
      <c r="TNM21" s="78"/>
      <c r="TNN21" s="78"/>
      <c r="TNO21" s="78"/>
      <c r="TNP21" s="78"/>
      <c r="TNQ21" s="78"/>
      <c r="TNR21" s="78"/>
      <c r="TNS21" s="78"/>
      <c r="TNT21" s="78"/>
      <c r="TNU21" s="78"/>
      <c r="TNV21" s="78"/>
      <c r="TNW21" s="78"/>
      <c r="TNX21" s="78"/>
      <c r="TNY21" s="78"/>
      <c r="TNZ21" s="78"/>
      <c r="TOA21" s="78"/>
      <c r="TOB21" s="78"/>
      <c r="TOC21" s="78"/>
      <c r="TOD21" s="78"/>
      <c r="TOE21" s="78"/>
      <c r="TOF21" s="78"/>
      <c r="TOG21" s="78"/>
      <c r="TOH21" s="78"/>
      <c r="TOI21" s="78"/>
      <c r="TOJ21" s="78"/>
      <c r="TOK21" s="78"/>
      <c r="TOL21" s="78"/>
      <c r="TOM21" s="78"/>
      <c r="TON21" s="78"/>
      <c r="TOO21" s="78"/>
      <c r="TOP21" s="78"/>
      <c r="TOQ21" s="78"/>
      <c r="TOR21" s="78"/>
      <c r="TOS21" s="78"/>
      <c r="TOT21" s="78"/>
      <c r="TOU21" s="78"/>
      <c r="TOV21" s="78"/>
      <c r="TOW21" s="78"/>
      <c r="TOX21" s="78"/>
      <c r="TOY21" s="78"/>
      <c r="TOZ21" s="78"/>
      <c r="TPA21" s="78"/>
      <c r="TPB21" s="78"/>
      <c r="TPC21" s="78"/>
      <c r="TPD21" s="78"/>
      <c r="TPE21" s="78"/>
      <c r="TPF21" s="78"/>
      <c r="TPG21" s="78"/>
      <c r="TPH21" s="78"/>
      <c r="TPI21" s="78"/>
      <c r="TPJ21" s="78"/>
      <c r="TPK21" s="78"/>
      <c r="TPL21" s="78"/>
      <c r="TPM21" s="78"/>
      <c r="TPN21" s="78"/>
      <c r="TPO21" s="78"/>
      <c r="TPP21" s="78"/>
      <c r="TPQ21" s="78"/>
      <c r="TPR21" s="78"/>
      <c r="TPS21" s="78"/>
      <c r="TPT21" s="78"/>
      <c r="TPU21" s="78"/>
      <c r="TPV21" s="78"/>
      <c r="TPW21" s="78"/>
      <c r="TPX21" s="78"/>
      <c r="TPY21" s="78"/>
      <c r="TPZ21" s="78"/>
      <c r="TQA21" s="78"/>
      <c r="TQB21" s="78"/>
      <c r="TQC21" s="78"/>
      <c r="TQD21" s="78"/>
      <c r="TQE21" s="78"/>
      <c r="TQF21" s="78"/>
      <c r="TQG21" s="78"/>
      <c r="TQH21" s="78"/>
      <c r="TQI21" s="78"/>
      <c r="TQJ21" s="78"/>
      <c r="TQK21" s="78"/>
      <c r="TQL21" s="78"/>
      <c r="TQM21" s="78"/>
      <c r="TQN21" s="78"/>
      <c r="TQO21" s="78"/>
      <c r="TQP21" s="78"/>
      <c r="TQQ21" s="78"/>
      <c r="TQR21" s="78"/>
      <c r="TQS21" s="78"/>
      <c r="TQT21" s="78"/>
      <c r="TQU21" s="78"/>
      <c r="TQV21" s="78"/>
      <c r="TQW21" s="78"/>
      <c r="TQX21" s="78"/>
      <c r="TQY21" s="78"/>
      <c r="TQZ21" s="78"/>
      <c r="TRA21" s="78"/>
      <c r="TRB21" s="78"/>
      <c r="TRC21" s="78"/>
      <c r="TRD21" s="78"/>
      <c r="TRE21" s="78"/>
      <c r="TRF21" s="78"/>
      <c r="TRG21" s="78"/>
      <c r="TRH21" s="78"/>
      <c r="TRI21" s="78"/>
      <c r="TRJ21" s="78"/>
      <c r="TRK21" s="78"/>
      <c r="TRL21" s="78"/>
      <c r="TRM21" s="78"/>
      <c r="TRN21" s="78"/>
      <c r="TRO21" s="78"/>
      <c r="TRP21" s="78"/>
      <c r="TRQ21" s="78"/>
      <c r="TRR21" s="78"/>
      <c r="TRS21" s="78"/>
      <c r="TRT21" s="78"/>
      <c r="TRU21" s="78"/>
      <c r="TRV21" s="78"/>
      <c r="TRW21" s="78"/>
      <c r="TRX21" s="78"/>
      <c r="TRY21" s="78"/>
      <c r="TRZ21" s="78"/>
      <c r="TSA21" s="78"/>
      <c r="TSB21" s="78"/>
      <c r="TSC21" s="78"/>
      <c r="TSD21" s="78"/>
      <c r="TSE21" s="78"/>
      <c r="TSF21" s="78"/>
      <c r="TSG21" s="78"/>
      <c r="TSH21" s="78"/>
      <c r="TSI21" s="78"/>
      <c r="TSJ21" s="78"/>
      <c r="TSK21" s="78"/>
      <c r="TSL21" s="78"/>
      <c r="TSM21" s="78"/>
      <c r="TSN21" s="78"/>
      <c r="TSO21" s="78"/>
      <c r="TSP21" s="78"/>
      <c r="TSQ21" s="78"/>
      <c r="TSR21" s="78"/>
      <c r="TSS21" s="78"/>
      <c r="TST21" s="78"/>
      <c r="TSU21" s="78"/>
      <c r="TSV21" s="78"/>
      <c r="TSW21" s="78"/>
      <c r="TSX21" s="78"/>
      <c r="TSY21" s="78"/>
      <c r="TSZ21" s="78"/>
      <c r="TTA21" s="78"/>
      <c r="TTB21" s="78"/>
      <c r="TTC21" s="78"/>
      <c r="TTD21" s="78"/>
      <c r="TTE21" s="78"/>
      <c r="TTF21" s="78"/>
      <c r="TTG21" s="78"/>
      <c r="TTH21" s="78"/>
      <c r="TTI21" s="78"/>
      <c r="TTJ21" s="78"/>
      <c r="TTK21" s="78"/>
      <c r="TTL21" s="78"/>
      <c r="TTM21" s="78"/>
      <c r="TTN21" s="78"/>
      <c r="TTO21" s="78"/>
      <c r="TTP21" s="78"/>
      <c r="TTQ21" s="78"/>
      <c r="TTR21" s="78"/>
      <c r="TTS21" s="78"/>
      <c r="TTT21" s="78"/>
      <c r="TTU21" s="78"/>
      <c r="TTV21" s="78"/>
      <c r="TTW21" s="78"/>
      <c r="TTX21" s="78"/>
      <c r="TTY21" s="78"/>
      <c r="TTZ21" s="78"/>
      <c r="TUA21" s="78"/>
      <c r="TUB21" s="78"/>
      <c r="TUC21" s="78"/>
      <c r="TUD21" s="78"/>
      <c r="TUE21" s="78"/>
      <c r="TUF21" s="78"/>
      <c r="TUG21" s="78"/>
      <c r="TUH21" s="78"/>
      <c r="TUI21" s="78"/>
      <c r="TUJ21" s="78"/>
      <c r="TUK21" s="78"/>
      <c r="TUL21" s="78"/>
      <c r="TUM21" s="78"/>
      <c r="TUN21" s="78"/>
      <c r="TUO21" s="78"/>
      <c r="TUP21" s="78"/>
      <c r="TUQ21" s="78"/>
      <c r="TUR21" s="78"/>
      <c r="TUS21" s="78"/>
      <c r="TUT21" s="78"/>
      <c r="TUU21" s="78"/>
      <c r="TUV21" s="78"/>
      <c r="TUW21" s="78"/>
      <c r="TUX21" s="78"/>
      <c r="TUY21" s="78"/>
      <c r="TUZ21" s="78"/>
      <c r="TVA21" s="78"/>
      <c r="TVB21" s="78"/>
      <c r="TVC21" s="78"/>
      <c r="TVD21" s="78"/>
      <c r="TVE21" s="78"/>
      <c r="TVF21" s="78"/>
      <c r="TVG21" s="78"/>
      <c r="TVH21" s="78"/>
      <c r="TVI21" s="78"/>
      <c r="TVJ21" s="78"/>
      <c r="TVK21" s="78"/>
      <c r="TVL21" s="78"/>
      <c r="TVM21" s="78"/>
      <c r="TVN21" s="78"/>
      <c r="TVO21" s="78"/>
      <c r="TVP21" s="78"/>
      <c r="TVQ21" s="78"/>
      <c r="TVR21" s="78"/>
      <c r="TVS21" s="78"/>
      <c r="TVT21" s="78"/>
      <c r="TVU21" s="78"/>
      <c r="TVV21" s="78"/>
      <c r="TVW21" s="78"/>
      <c r="TVX21" s="78"/>
      <c r="TVY21" s="78"/>
      <c r="TVZ21" s="78"/>
      <c r="TWA21" s="78"/>
      <c r="TWB21" s="78"/>
      <c r="TWC21" s="78"/>
      <c r="TWD21" s="78"/>
      <c r="TWE21" s="78"/>
      <c r="TWF21" s="78"/>
      <c r="TWG21" s="78"/>
      <c r="TWH21" s="78"/>
      <c r="TWI21" s="78"/>
      <c r="TWJ21" s="78"/>
      <c r="TWK21" s="78"/>
      <c r="TWL21" s="78"/>
      <c r="TWM21" s="78"/>
      <c r="TWN21" s="78"/>
      <c r="TWO21" s="78"/>
      <c r="TWP21" s="78"/>
      <c r="TWQ21" s="78"/>
      <c r="TWR21" s="78"/>
      <c r="TWS21" s="78"/>
      <c r="TWT21" s="78"/>
      <c r="TWU21" s="78"/>
      <c r="TWV21" s="78"/>
      <c r="TWW21" s="78"/>
      <c r="TWX21" s="78"/>
      <c r="TWY21" s="78"/>
      <c r="TWZ21" s="78"/>
      <c r="TXA21" s="78"/>
      <c r="TXB21" s="78"/>
      <c r="TXC21" s="78"/>
      <c r="TXD21" s="78"/>
      <c r="TXE21" s="78"/>
      <c r="TXF21" s="78"/>
      <c r="TXG21" s="78"/>
      <c r="TXH21" s="78"/>
      <c r="TXI21" s="78"/>
      <c r="TXJ21" s="78"/>
      <c r="TXK21" s="78"/>
      <c r="TXL21" s="78"/>
      <c r="TXM21" s="78"/>
      <c r="TXN21" s="78"/>
      <c r="TXO21" s="78"/>
      <c r="TXP21" s="78"/>
      <c r="TXQ21" s="78"/>
      <c r="TXR21" s="78"/>
      <c r="TXS21" s="78"/>
      <c r="TXT21" s="78"/>
      <c r="TXU21" s="78"/>
      <c r="TXV21" s="78"/>
      <c r="TXW21" s="78"/>
      <c r="TXX21" s="78"/>
      <c r="TXY21" s="78"/>
      <c r="TXZ21" s="78"/>
      <c r="TYA21" s="78"/>
      <c r="TYB21" s="78"/>
      <c r="TYC21" s="78"/>
      <c r="TYD21" s="78"/>
      <c r="TYE21" s="78"/>
      <c r="TYF21" s="78"/>
      <c r="TYG21" s="78"/>
      <c r="TYH21" s="78"/>
      <c r="TYI21" s="78"/>
      <c r="TYJ21" s="78"/>
      <c r="TYK21" s="78"/>
      <c r="TYL21" s="78"/>
      <c r="TYM21" s="78"/>
      <c r="TYN21" s="78"/>
      <c r="TYO21" s="78"/>
      <c r="TYP21" s="78"/>
      <c r="TYQ21" s="78"/>
      <c r="TYR21" s="78"/>
      <c r="TYS21" s="78"/>
      <c r="TYT21" s="78"/>
      <c r="TYU21" s="78"/>
      <c r="TYV21" s="78"/>
      <c r="TYW21" s="78"/>
      <c r="TYX21" s="78"/>
      <c r="TYY21" s="78"/>
      <c r="TYZ21" s="78"/>
      <c r="TZA21" s="78"/>
      <c r="TZB21" s="78"/>
      <c r="TZC21" s="78"/>
      <c r="TZD21" s="78"/>
      <c r="TZE21" s="78"/>
      <c r="TZF21" s="78"/>
      <c r="TZG21" s="78"/>
      <c r="TZH21" s="78"/>
      <c r="TZI21" s="78"/>
      <c r="TZJ21" s="78"/>
      <c r="TZK21" s="78"/>
      <c r="TZL21" s="78"/>
      <c r="TZM21" s="78"/>
      <c r="TZN21" s="78"/>
      <c r="TZO21" s="78"/>
      <c r="TZP21" s="78"/>
      <c r="TZQ21" s="78"/>
      <c r="TZR21" s="78"/>
      <c r="TZS21" s="78"/>
      <c r="TZT21" s="78"/>
      <c r="TZU21" s="78"/>
      <c r="TZV21" s="78"/>
      <c r="TZW21" s="78"/>
      <c r="TZX21" s="78"/>
      <c r="TZY21" s="78"/>
      <c r="TZZ21" s="78"/>
      <c r="UAA21" s="78"/>
      <c r="UAB21" s="78"/>
      <c r="UAC21" s="78"/>
      <c r="UAD21" s="78"/>
      <c r="UAE21" s="78"/>
      <c r="UAF21" s="78"/>
      <c r="UAG21" s="78"/>
      <c r="UAH21" s="78"/>
      <c r="UAI21" s="78"/>
      <c r="UAJ21" s="78"/>
      <c r="UAK21" s="78"/>
      <c r="UAL21" s="78"/>
      <c r="UAM21" s="78"/>
      <c r="UAN21" s="78"/>
      <c r="UAO21" s="78"/>
      <c r="UAP21" s="78"/>
      <c r="UAQ21" s="78"/>
      <c r="UAR21" s="78"/>
      <c r="UAS21" s="78"/>
      <c r="UAT21" s="78"/>
      <c r="UAU21" s="78"/>
      <c r="UAV21" s="78"/>
      <c r="UAW21" s="78"/>
      <c r="UAX21" s="78"/>
      <c r="UAY21" s="78"/>
      <c r="UAZ21" s="78"/>
      <c r="UBA21" s="78"/>
      <c r="UBB21" s="78"/>
      <c r="UBC21" s="78"/>
      <c r="UBD21" s="78"/>
      <c r="UBE21" s="78"/>
      <c r="UBF21" s="78"/>
      <c r="UBG21" s="78"/>
      <c r="UBH21" s="78"/>
      <c r="UBI21" s="78"/>
      <c r="UBJ21" s="78"/>
      <c r="UBK21" s="78"/>
      <c r="UBL21" s="78"/>
      <c r="UBM21" s="78"/>
      <c r="UBN21" s="78"/>
      <c r="UBO21" s="78"/>
      <c r="UBP21" s="78"/>
      <c r="UBQ21" s="78"/>
      <c r="UBR21" s="78"/>
      <c r="UBS21" s="78"/>
      <c r="UBT21" s="78"/>
      <c r="UBU21" s="78"/>
      <c r="UBV21" s="78"/>
      <c r="UBW21" s="78"/>
      <c r="UBX21" s="78"/>
      <c r="UBY21" s="78"/>
      <c r="UBZ21" s="78"/>
      <c r="UCA21" s="78"/>
      <c r="UCB21" s="78"/>
      <c r="UCC21" s="78"/>
      <c r="UCD21" s="78"/>
      <c r="UCE21" s="78"/>
      <c r="UCF21" s="78"/>
      <c r="UCG21" s="78"/>
      <c r="UCH21" s="78"/>
      <c r="UCI21" s="78"/>
      <c r="UCJ21" s="78"/>
      <c r="UCK21" s="78"/>
      <c r="UCL21" s="78"/>
      <c r="UCM21" s="78"/>
      <c r="UCN21" s="78"/>
      <c r="UCO21" s="78"/>
      <c r="UCP21" s="78"/>
      <c r="UCQ21" s="78"/>
      <c r="UCR21" s="78"/>
      <c r="UCS21" s="78"/>
      <c r="UCT21" s="78"/>
      <c r="UCU21" s="78"/>
      <c r="UCV21" s="78"/>
      <c r="UCW21" s="78"/>
      <c r="UCX21" s="78"/>
      <c r="UCY21" s="78"/>
      <c r="UCZ21" s="78"/>
      <c r="UDA21" s="78"/>
      <c r="UDB21" s="78"/>
      <c r="UDC21" s="78"/>
      <c r="UDD21" s="78"/>
      <c r="UDE21" s="78"/>
      <c r="UDF21" s="78"/>
      <c r="UDG21" s="78"/>
      <c r="UDH21" s="78"/>
      <c r="UDI21" s="78"/>
      <c r="UDJ21" s="78"/>
      <c r="UDK21" s="78"/>
      <c r="UDL21" s="78"/>
      <c r="UDM21" s="78"/>
      <c r="UDN21" s="78"/>
      <c r="UDO21" s="78"/>
      <c r="UDP21" s="78"/>
      <c r="UDQ21" s="78"/>
      <c r="UDR21" s="78"/>
      <c r="UDS21" s="78"/>
      <c r="UDT21" s="78"/>
      <c r="UDU21" s="78"/>
      <c r="UDV21" s="78"/>
      <c r="UDW21" s="78"/>
      <c r="UDX21" s="78"/>
      <c r="UDY21" s="78"/>
      <c r="UDZ21" s="78"/>
      <c r="UEA21" s="78"/>
      <c r="UEB21" s="78"/>
      <c r="UEC21" s="78"/>
      <c r="UED21" s="78"/>
      <c r="UEE21" s="78"/>
      <c r="UEF21" s="78"/>
      <c r="UEG21" s="78"/>
      <c r="UEH21" s="78"/>
      <c r="UEI21" s="78"/>
      <c r="UEJ21" s="78"/>
      <c r="UEK21" s="78"/>
      <c r="UEL21" s="78"/>
      <c r="UEM21" s="78"/>
      <c r="UEN21" s="78"/>
      <c r="UEO21" s="78"/>
      <c r="UEP21" s="78"/>
      <c r="UEQ21" s="78"/>
      <c r="UER21" s="78"/>
      <c r="UES21" s="78"/>
      <c r="UET21" s="78"/>
      <c r="UEU21" s="78"/>
      <c r="UEV21" s="78"/>
      <c r="UEW21" s="78"/>
      <c r="UEX21" s="78"/>
      <c r="UEY21" s="78"/>
      <c r="UEZ21" s="78"/>
      <c r="UFA21" s="78"/>
      <c r="UFB21" s="78"/>
      <c r="UFC21" s="78"/>
      <c r="UFD21" s="78"/>
      <c r="UFE21" s="78"/>
      <c r="UFF21" s="78"/>
      <c r="UFG21" s="78"/>
      <c r="UFH21" s="78"/>
      <c r="UFI21" s="78"/>
      <c r="UFJ21" s="78"/>
      <c r="UFK21" s="78"/>
      <c r="UFL21" s="78"/>
      <c r="UFM21" s="78"/>
      <c r="UFN21" s="78"/>
      <c r="UFO21" s="78"/>
      <c r="UFP21" s="78"/>
      <c r="UFQ21" s="78"/>
      <c r="UFR21" s="78"/>
      <c r="UFS21" s="78"/>
      <c r="UFT21" s="78"/>
      <c r="UFU21" s="78"/>
      <c r="UFV21" s="78"/>
      <c r="UFW21" s="78"/>
      <c r="UFX21" s="78"/>
      <c r="UFY21" s="78"/>
      <c r="UFZ21" s="78"/>
      <c r="UGA21" s="78"/>
      <c r="UGB21" s="78"/>
      <c r="UGC21" s="78"/>
      <c r="UGD21" s="78"/>
      <c r="UGE21" s="78"/>
      <c r="UGF21" s="78"/>
      <c r="UGG21" s="78"/>
      <c r="UGH21" s="78"/>
      <c r="UGI21" s="78"/>
      <c r="UGJ21" s="78"/>
      <c r="UGK21" s="78"/>
      <c r="UGL21" s="78"/>
      <c r="UGM21" s="78"/>
      <c r="UGN21" s="78"/>
      <c r="UGO21" s="78"/>
      <c r="UGP21" s="78"/>
      <c r="UGQ21" s="78"/>
      <c r="UGR21" s="78"/>
      <c r="UGS21" s="78"/>
      <c r="UGT21" s="78"/>
      <c r="UGU21" s="78"/>
      <c r="UGV21" s="78"/>
      <c r="UGW21" s="78"/>
      <c r="UGX21" s="78"/>
      <c r="UGY21" s="78"/>
      <c r="UGZ21" s="78"/>
      <c r="UHA21" s="78"/>
      <c r="UHB21" s="78"/>
      <c r="UHC21" s="78"/>
      <c r="UHD21" s="78"/>
      <c r="UHE21" s="78"/>
      <c r="UHF21" s="78"/>
      <c r="UHG21" s="78"/>
      <c r="UHH21" s="78"/>
      <c r="UHI21" s="78"/>
      <c r="UHJ21" s="78"/>
      <c r="UHK21" s="78"/>
      <c r="UHL21" s="78"/>
      <c r="UHM21" s="78"/>
      <c r="UHN21" s="78"/>
      <c r="UHO21" s="78"/>
      <c r="UHP21" s="78"/>
      <c r="UHQ21" s="78"/>
      <c r="UHR21" s="78"/>
      <c r="UHS21" s="78"/>
      <c r="UHT21" s="78"/>
      <c r="UHU21" s="78"/>
      <c r="UHV21" s="78"/>
      <c r="UHW21" s="78"/>
      <c r="UHX21" s="78"/>
      <c r="UHY21" s="78"/>
      <c r="UHZ21" s="78"/>
      <c r="UIA21" s="78"/>
      <c r="UIB21" s="78"/>
      <c r="UIC21" s="78"/>
      <c r="UID21" s="78"/>
      <c r="UIE21" s="78"/>
      <c r="UIF21" s="78"/>
      <c r="UIG21" s="78"/>
      <c r="UIH21" s="78"/>
      <c r="UII21" s="78"/>
      <c r="UIJ21" s="78"/>
      <c r="UIK21" s="78"/>
      <c r="UIL21" s="78"/>
      <c r="UIM21" s="78"/>
      <c r="UIN21" s="78"/>
      <c r="UIO21" s="78"/>
      <c r="UIP21" s="78"/>
      <c r="UIQ21" s="78"/>
      <c r="UIR21" s="78"/>
      <c r="UIS21" s="78"/>
      <c r="UIT21" s="78"/>
      <c r="UIU21" s="78"/>
      <c r="UIV21" s="78"/>
      <c r="UIW21" s="78"/>
      <c r="UIX21" s="78"/>
      <c r="UIY21" s="78"/>
      <c r="UIZ21" s="78"/>
      <c r="UJA21" s="78"/>
      <c r="UJB21" s="78"/>
      <c r="UJC21" s="78"/>
      <c r="UJD21" s="78"/>
      <c r="UJE21" s="78"/>
      <c r="UJF21" s="78"/>
      <c r="UJG21" s="78"/>
      <c r="UJH21" s="78"/>
      <c r="UJI21" s="78"/>
      <c r="UJJ21" s="78"/>
      <c r="UJK21" s="78"/>
      <c r="UJL21" s="78"/>
      <c r="UJM21" s="78"/>
      <c r="UJN21" s="78"/>
      <c r="UJO21" s="78"/>
      <c r="UJP21" s="78"/>
      <c r="UJQ21" s="78"/>
      <c r="UJR21" s="78"/>
      <c r="UJS21" s="78"/>
      <c r="UJT21" s="78"/>
      <c r="UJU21" s="78"/>
      <c r="UJV21" s="78"/>
      <c r="UJW21" s="78"/>
      <c r="UJX21" s="78"/>
      <c r="UJY21" s="78"/>
      <c r="UJZ21" s="78"/>
      <c r="UKA21" s="78"/>
      <c r="UKB21" s="78"/>
      <c r="UKC21" s="78"/>
      <c r="UKD21" s="78"/>
      <c r="UKE21" s="78"/>
      <c r="UKF21" s="78"/>
      <c r="UKG21" s="78"/>
      <c r="UKH21" s="78"/>
      <c r="UKI21" s="78"/>
      <c r="UKJ21" s="78"/>
      <c r="UKK21" s="78"/>
      <c r="UKL21" s="78"/>
      <c r="UKM21" s="78"/>
      <c r="UKN21" s="78"/>
      <c r="UKO21" s="78"/>
      <c r="UKP21" s="78"/>
      <c r="UKQ21" s="78"/>
      <c r="UKR21" s="78"/>
      <c r="UKS21" s="78"/>
      <c r="UKT21" s="78"/>
      <c r="UKU21" s="78"/>
      <c r="UKV21" s="78"/>
      <c r="UKW21" s="78"/>
      <c r="UKX21" s="78"/>
      <c r="UKY21" s="78"/>
      <c r="UKZ21" s="78"/>
      <c r="ULA21" s="78"/>
      <c r="ULB21" s="78"/>
      <c r="ULC21" s="78"/>
      <c r="ULD21" s="78"/>
      <c r="ULE21" s="78"/>
      <c r="ULF21" s="78"/>
      <c r="ULG21" s="78"/>
      <c r="ULH21" s="78"/>
      <c r="ULI21" s="78"/>
      <c r="ULJ21" s="78"/>
      <c r="ULK21" s="78"/>
      <c r="ULL21" s="78"/>
      <c r="ULM21" s="78"/>
      <c r="ULN21" s="78"/>
      <c r="ULO21" s="78"/>
      <c r="ULP21" s="78"/>
      <c r="ULQ21" s="78"/>
      <c r="ULR21" s="78"/>
      <c r="ULS21" s="78"/>
      <c r="ULT21" s="78"/>
      <c r="ULU21" s="78"/>
      <c r="ULV21" s="78"/>
      <c r="ULW21" s="78"/>
      <c r="ULX21" s="78"/>
      <c r="ULY21" s="78"/>
      <c r="ULZ21" s="78"/>
      <c r="UMA21" s="78"/>
      <c r="UMB21" s="78"/>
      <c r="UMC21" s="78"/>
      <c r="UMD21" s="78"/>
      <c r="UME21" s="78"/>
      <c r="UMF21" s="78"/>
      <c r="UMG21" s="78"/>
      <c r="UMH21" s="78"/>
      <c r="UMI21" s="78"/>
      <c r="UMJ21" s="78"/>
      <c r="UMK21" s="78"/>
      <c r="UML21" s="78"/>
      <c r="UMM21" s="78"/>
      <c r="UMN21" s="78"/>
      <c r="UMO21" s="78"/>
      <c r="UMP21" s="78"/>
      <c r="UMQ21" s="78"/>
      <c r="UMR21" s="78"/>
      <c r="UMS21" s="78"/>
      <c r="UMT21" s="78"/>
      <c r="UMU21" s="78"/>
      <c r="UMV21" s="78"/>
      <c r="UMW21" s="78"/>
      <c r="UMX21" s="78"/>
      <c r="UMY21" s="78"/>
      <c r="UMZ21" s="78"/>
      <c r="UNA21" s="78"/>
      <c r="UNB21" s="78"/>
      <c r="UNC21" s="78"/>
      <c r="UND21" s="78"/>
      <c r="UNE21" s="78"/>
      <c r="UNF21" s="78"/>
      <c r="UNG21" s="78"/>
      <c r="UNH21" s="78"/>
      <c r="UNI21" s="78"/>
      <c r="UNJ21" s="78"/>
      <c r="UNK21" s="78"/>
      <c r="UNL21" s="78"/>
      <c r="UNM21" s="78"/>
      <c r="UNN21" s="78"/>
      <c r="UNO21" s="78"/>
      <c r="UNP21" s="78"/>
      <c r="UNQ21" s="78"/>
      <c r="UNR21" s="78"/>
      <c r="UNS21" s="78"/>
      <c r="UNT21" s="78"/>
      <c r="UNU21" s="78"/>
      <c r="UNV21" s="78"/>
      <c r="UNW21" s="78"/>
      <c r="UNX21" s="78"/>
      <c r="UNY21" s="78"/>
      <c r="UNZ21" s="78"/>
      <c r="UOA21" s="78"/>
      <c r="UOB21" s="78"/>
      <c r="UOC21" s="78"/>
      <c r="UOD21" s="78"/>
      <c r="UOE21" s="78"/>
      <c r="UOF21" s="78"/>
      <c r="UOG21" s="78"/>
      <c r="UOH21" s="78"/>
      <c r="UOI21" s="78"/>
      <c r="UOJ21" s="78"/>
      <c r="UOK21" s="78"/>
      <c r="UOL21" s="78"/>
      <c r="UOM21" s="78"/>
      <c r="UON21" s="78"/>
      <c r="UOO21" s="78"/>
      <c r="UOP21" s="78"/>
      <c r="UOQ21" s="78"/>
      <c r="UOR21" s="78"/>
      <c r="UOS21" s="78"/>
      <c r="UOT21" s="78"/>
      <c r="UOU21" s="78"/>
      <c r="UOV21" s="78"/>
      <c r="UOW21" s="78"/>
      <c r="UOX21" s="78"/>
      <c r="UOY21" s="78"/>
      <c r="UOZ21" s="78"/>
      <c r="UPA21" s="78"/>
      <c r="UPB21" s="78"/>
      <c r="UPC21" s="78"/>
      <c r="UPD21" s="78"/>
      <c r="UPE21" s="78"/>
      <c r="UPF21" s="78"/>
      <c r="UPG21" s="78"/>
      <c r="UPH21" s="78"/>
      <c r="UPI21" s="78"/>
      <c r="UPJ21" s="78"/>
      <c r="UPK21" s="78"/>
      <c r="UPL21" s="78"/>
      <c r="UPM21" s="78"/>
      <c r="UPN21" s="78"/>
      <c r="UPO21" s="78"/>
      <c r="UPP21" s="78"/>
      <c r="UPQ21" s="78"/>
      <c r="UPR21" s="78"/>
      <c r="UPS21" s="78"/>
      <c r="UPT21" s="78"/>
      <c r="UPU21" s="78"/>
      <c r="UPV21" s="78"/>
      <c r="UPW21" s="78"/>
      <c r="UPX21" s="78"/>
      <c r="UPY21" s="78"/>
      <c r="UPZ21" s="78"/>
      <c r="UQA21" s="78"/>
      <c r="UQB21" s="78"/>
      <c r="UQC21" s="78"/>
      <c r="UQD21" s="78"/>
      <c r="UQE21" s="78"/>
      <c r="UQF21" s="78"/>
      <c r="UQG21" s="78"/>
      <c r="UQH21" s="78"/>
      <c r="UQI21" s="78"/>
      <c r="UQJ21" s="78"/>
      <c r="UQK21" s="78"/>
      <c r="UQL21" s="78"/>
      <c r="UQM21" s="78"/>
      <c r="UQN21" s="78"/>
      <c r="UQO21" s="78"/>
      <c r="UQP21" s="78"/>
      <c r="UQQ21" s="78"/>
      <c r="UQR21" s="78"/>
      <c r="UQS21" s="78"/>
      <c r="UQT21" s="78"/>
      <c r="UQU21" s="78"/>
      <c r="UQV21" s="78"/>
      <c r="UQW21" s="78"/>
      <c r="UQX21" s="78"/>
      <c r="UQY21" s="78"/>
      <c r="UQZ21" s="78"/>
      <c r="URA21" s="78"/>
      <c r="URB21" s="78"/>
      <c r="URC21" s="78"/>
      <c r="URD21" s="78"/>
      <c r="URE21" s="78"/>
      <c r="URF21" s="78"/>
      <c r="URG21" s="78"/>
      <c r="URH21" s="78"/>
      <c r="URI21" s="78"/>
      <c r="URJ21" s="78"/>
      <c r="URK21" s="78"/>
      <c r="URL21" s="78"/>
      <c r="URM21" s="78"/>
      <c r="URN21" s="78"/>
      <c r="URO21" s="78"/>
      <c r="URP21" s="78"/>
      <c r="URQ21" s="78"/>
      <c r="URR21" s="78"/>
      <c r="URS21" s="78"/>
      <c r="URT21" s="78"/>
      <c r="URU21" s="78"/>
      <c r="URV21" s="78"/>
      <c r="URW21" s="78"/>
      <c r="URX21" s="78"/>
      <c r="URY21" s="78"/>
      <c r="URZ21" s="78"/>
      <c r="USA21" s="78"/>
      <c r="USB21" s="78"/>
      <c r="USC21" s="78"/>
      <c r="USD21" s="78"/>
      <c r="USE21" s="78"/>
      <c r="USF21" s="78"/>
      <c r="USG21" s="78"/>
      <c r="USH21" s="78"/>
      <c r="USI21" s="78"/>
      <c r="USJ21" s="78"/>
      <c r="USK21" s="78"/>
      <c r="USL21" s="78"/>
      <c r="USM21" s="78"/>
      <c r="USN21" s="78"/>
      <c r="USO21" s="78"/>
      <c r="USP21" s="78"/>
      <c r="USQ21" s="78"/>
      <c r="USR21" s="78"/>
      <c r="USS21" s="78"/>
      <c r="UST21" s="78"/>
      <c r="USU21" s="78"/>
      <c r="USV21" s="78"/>
      <c r="USW21" s="78"/>
      <c r="USX21" s="78"/>
      <c r="USY21" s="78"/>
      <c r="USZ21" s="78"/>
      <c r="UTA21" s="78"/>
      <c r="UTB21" s="78"/>
      <c r="UTC21" s="78"/>
      <c r="UTD21" s="78"/>
      <c r="UTE21" s="78"/>
      <c r="UTF21" s="78"/>
      <c r="UTG21" s="78"/>
      <c r="UTH21" s="78"/>
      <c r="UTI21" s="78"/>
      <c r="UTJ21" s="78"/>
      <c r="UTK21" s="78"/>
      <c r="UTL21" s="78"/>
      <c r="UTM21" s="78"/>
      <c r="UTN21" s="78"/>
      <c r="UTO21" s="78"/>
      <c r="UTP21" s="78"/>
      <c r="UTQ21" s="78"/>
      <c r="UTR21" s="78"/>
      <c r="UTS21" s="78"/>
      <c r="UTT21" s="78"/>
      <c r="UTU21" s="78"/>
      <c r="UTV21" s="78"/>
      <c r="UTW21" s="78"/>
      <c r="UTX21" s="78"/>
      <c r="UTY21" s="78"/>
      <c r="UTZ21" s="78"/>
      <c r="UUA21" s="78"/>
      <c r="UUB21" s="78"/>
      <c r="UUC21" s="78"/>
      <c r="UUD21" s="78"/>
      <c r="UUE21" s="78"/>
      <c r="UUF21" s="78"/>
      <c r="UUG21" s="78"/>
      <c r="UUH21" s="78"/>
      <c r="UUI21" s="78"/>
      <c r="UUJ21" s="78"/>
      <c r="UUK21" s="78"/>
      <c r="UUL21" s="78"/>
      <c r="UUM21" s="78"/>
      <c r="UUN21" s="78"/>
      <c r="UUO21" s="78"/>
      <c r="UUP21" s="78"/>
      <c r="UUQ21" s="78"/>
      <c r="UUR21" s="78"/>
      <c r="UUS21" s="78"/>
      <c r="UUT21" s="78"/>
      <c r="UUU21" s="78"/>
      <c r="UUV21" s="78"/>
      <c r="UUW21" s="78"/>
      <c r="UUX21" s="78"/>
      <c r="UUY21" s="78"/>
      <c r="UUZ21" s="78"/>
      <c r="UVA21" s="78"/>
      <c r="UVB21" s="78"/>
      <c r="UVC21" s="78"/>
      <c r="UVD21" s="78"/>
      <c r="UVE21" s="78"/>
      <c r="UVF21" s="78"/>
      <c r="UVG21" s="78"/>
      <c r="UVH21" s="78"/>
      <c r="UVI21" s="78"/>
      <c r="UVJ21" s="78"/>
      <c r="UVK21" s="78"/>
      <c r="UVL21" s="78"/>
      <c r="UVM21" s="78"/>
      <c r="UVN21" s="78"/>
      <c r="UVO21" s="78"/>
      <c r="UVP21" s="78"/>
      <c r="UVQ21" s="78"/>
      <c r="UVR21" s="78"/>
      <c r="UVS21" s="78"/>
      <c r="UVT21" s="78"/>
      <c r="UVU21" s="78"/>
      <c r="UVV21" s="78"/>
      <c r="UVW21" s="78"/>
      <c r="UVX21" s="78"/>
      <c r="UVY21" s="78"/>
      <c r="UVZ21" s="78"/>
      <c r="UWA21" s="78"/>
      <c r="UWB21" s="78"/>
      <c r="UWC21" s="78"/>
      <c r="UWD21" s="78"/>
      <c r="UWE21" s="78"/>
      <c r="UWF21" s="78"/>
      <c r="UWG21" s="78"/>
      <c r="UWH21" s="78"/>
      <c r="UWI21" s="78"/>
      <c r="UWJ21" s="78"/>
      <c r="UWK21" s="78"/>
      <c r="UWL21" s="78"/>
      <c r="UWM21" s="78"/>
      <c r="UWN21" s="78"/>
      <c r="UWO21" s="78"/>
      <c r="UWP21" s="78"/>
      <c r="UWQ21" s="78"/>
      <c r="UWR21" s="78"/>
      <c r="UWS21" s="78"/>
      <c r="UWT21" s="78"/>
      <c r="UWU21" s="78"/>
      <c r="UWV21" s="78"/>
      <c r="UWW21" s="78"/>
      <c r="UWX21" s="78"/>
      <c r="UWY21" s="78"/>
      <c r="UWZ21" s="78"/>
      <c r="UXA21" s="78"/>
      <c r="UXB21" s="78"/>
      <c r="UXC21" s="78"/>
      <c r="UXD21" s="78"/>
      <c r="UXE21" s="78"/>
      <c r="UXF21" s="78"/>
      <c r="UXG21" s="78"/>
      <c r="UXH21" s="78"/>
      <c r="UXI21" s="78"/>
      <c r="UXJ21" s="78"/>
      <c r="UXK21" s="78"/>
      <c r="UXL21" s="78"/>
      <c r="UXM21" s="78"/>
      <c r="UXN21" s="78"/>
      <c r="UXO21" s="78"/>
      <c r="UXP21" s="78"/>
      <c r="UXQ21" s="78"/>
      <c r="UXR21" s="78"/>
      <c r="UXS21" s="78"/>
      <c r="UXT21" s="78"/>
      <c r="UXU21" s="78"/>
      <c r="UXV21" s="78"/>
      <c r="UXW21" s="78"/>
      <c r="UXX21" s="78"/>
      <c r="UXY21" s="78"/>
      <c r="UXZ21" s="78"/>
      <c r="UYA21" s="78"/>
      <c r="UYB21" s="78"/>
      <c r="UYC21" s="78"/>
      <c r="UYD21" s="78"/>
      <c r="UYE21" s="78"/>
      <c r="UYF21" s="78"/>
      <c r="UYG21" s="78"/>
      <c r="UYH21" s="78"/>
      <c r="UYI21" s="78"/>
      <c r="UYJ21" s="78"/>
      <c r="UYK21" s="78"/>
      <c r="UYL21" s="78"/>
      <c r="UYM21" s="78"/>
      <c r="UYN21" s="78"/>
      <c r="UYO21" s="78"/>
      <c r="UYP21" s="78"/>
      <c r="UYQ21" s="78"/>
      <c r="UYR21" s="78"/>
      <c r="UYS21" s="78"/>
      <c r="UYT21" s="78"/>
      <c r="UYU21" s="78"/>
      <c r="UYV21" s="78"/>
      <c r="UYW21" s="78"/>
      <c r="UYX21" s="78"/>
      <c r="UYY21" s="78"/>
      <c r="UYZ21" s="78"/>
      <c r="UZA21" s="78"/>
      <c r="UZB21" s="78"/>
      <c r="UZC21" s="78"/>
      <c r="UZD21" s="78"/>
      <c r="UZE21" s="78"/>
      <c r="UZF21" s="78"/>
      <c r="UZG21" s="78"/>
      <c r="UZH21" s="78"/>
      <c r="UZI21" s="78"/>
      <c r="UZJ21" s="78"/>
      <c r="UZK21" s="78"/>
      <c r="UZL21" s="78"/>
      <c r="UZM21" s="78"/>
      <c r="UZN21" s="78"/>
      <c r="UZO21" s="78"/>
      <c r="UZP21" s="78"/>
      <c r="UZQ21" s="78"/>
      <c r="UZR21" s="78"/>
      <c r="UZS21" s="78"/>
      <c r="UZT21" s="78"/>
      <c r="UZU21" s="78"/>
      <c r="UZV21" s="78"/>
      <c r="UZW21" s="78"/>
      <c r="UZX21" s="78"/>
      <c r="UZY21" s="78"/>
      <c r="UZZ21" s="78"/>
      <c r="VAA21" s="78"/>
      <c r="VAB21" s="78"/>
      <c r="VAC21" s="78"/>
      <c r="VAD21" s="78"/>
      <c r="VAE21" s="78"/>
      <c r="VAF21" s="78"/>
      <c r="VAG21" s="78"/>
      <c r="VAH21" s="78"/>
      <c r="VAI21" s="78"/>
      <c r="VAJ21" s="78"/>
      <c r="VAK21" s="78"/>
      <c r="VAL21" s="78"/>
      <c r="VAM21" s="78"/>
      <c r="VAN21" s="78"/>
      <c r="VAO21" s="78"/>
      <c r="VAP21" s="78"/>
      <c r="VAQ21" s="78"/>
      <c r="VAR21" s="78"/>
      <c r="VAS21" s="78"/>
      <c r="VAT21" s="78"/>
      <c r="VAU21" s="78"/>
      <c r="VAV21" s="78"/>
      <c r="VAW21" s="78"/>
      <c r="VAX21" s="78"/>
      <c r="VAY21" s="78"/>
      <c r="VAZ21" s="78"/>
      <c r="VBA21" s="78"/>
      <c r="VBB21" s="78"/>
      <c r="VBC21" s="78"/>
      <c r="VBD21" s="78"/>
      <c r="VBE21" s="78"/>
      <c r="VBF21" s="78"/>
      <c r="VBG21" s="78"/>
      <c r="VBH21" s="78"/>
      <c r="VBI21" s="78"/>
      <c r="VBJ21" s="78"/>
      <c r="VBK21" s="78"/>
      <c r="VBL21" s="78"/>
      <c r="VBM21" s="78"/>
      <c r="VBN21" s="78"/>
      <c r="VBO21" s="78"/>
      <c r="VBP21" s="78"/>
      <c r="VBQ21" s="78"/>
      <c r="VBR21" s="78"/>
      <c r="VBS21" s="78"/>
      <c r="VBT21" s="78"/>
      <c r="VBU21" s="78"/>
      <c r="VBV21" s="78"/>
      <c r="VBW21" s="78"/>
      <c r="VBX21" s="78"/>
      <c r="VBY21" s="78"/>
      <c r="VBZ21" s="78"/>
      <c r="VCA21" s="78"/>
      <c r="VCB21" s="78"/>
      <c r="VCC21" s="78"/>
      <c r="VCD21" s="78"/>
      <c r="VCE21" s="78"/>
      <c r="VCF21" s="78"/>
      <c r="VCG21" s="78"/>
      <c r="VCH21" s="78"/>
      <c r="VCI21" s="78"/>
      <c r="VCJ21" s="78"/>
      <c r="VCK21" s="78"/>
      <c r="VCL21" s="78"/>
      <c r="VCM21" s="78"/>
      <c r="VCN21" s="78"/>
      <c r="VCO21" s="78"/>
      <c r="VCP21" s="78"/>
      <c r="VCQ21" s="78"/>
      <c r="VCR21" s="78"/>
      <c r="VCS21" s="78"/>
      <c r="VCT21" s="78"/>
      <c r="VCU21" s="78"/>
      <c r="VCV21" s="78"/>
      <c r="VCW21" s="78"/>
      <c r="VCX21" s="78"/>
      <c r="VCY21" s="78"/>
      <c r="VCZ21" s="78"/>
      <c r="VDA21" s="78"/>
      <c r="VDB21" s="78"/>
      <c r="VDC21" s="78"/>
      <c r="VDD21" s="78"/>
      <c r="VDE21" s="78"/>
      <c r="VDF21" s="78"/>
      <c r="VDG21" s="78"/>
      <c r="VDH21" s="78"/>
      <c r="VDI21" s="78"/>
      <c r="VDJ21" s="78"/>
      <c r="VDK21" s="78"/>
      <c r="VDL21" s="78"/>
      <c r="VDM21" s="78"/>
      <c r="VDN21" s="78"/>
      <c r="VDO21" s="78"/>
      <c r="VDP21" s="78"/>
      <c r="VDQ21" s="78"/>
      <c r="VDR21" s="78"/>
      <c r="VDS21" s="78"/>
      <c r="VDT21" s="78"/>
      <c r="VDU21" s="78"/>
      <c r="VDV21" s="78"/>
      <c r="VDW21" s="78"/>
      <c r="VDX21" s="78"/>
      <c r="VDY21" s="78"/>
      <c r="VDZ21" s="78"/>
      <c r="VEA21" s="78"/>
      <c r="VEB21" s="78"/>
      <c r="VEC21" s="78"/>
      <c r="VED21" s="78"/>
      <c r="VEE21" s="78"/>
      <c r="VEF21" s="78"/>
      <c r="VEG21" s="78"/>
      <c r="VEH21" s="78"/>
      <c r="VEI21" s="78"/>
      <c r="VEJ21" s="78"/>
      <c r="VEK21" s="78"/>
      <c r="VEL21" s="78"/>
      <c r="VEM21" s="78"/>
      <c r="VEN21" s="78"/>
      <c r="VEO21" s="78"/>
      <c r="VEP21" s="78"/>
      <c r="VEQ21" s="78"/>
      <c r="VER21" s="78"/>
      <c r="VES21" s="78"/>
      <c r="VET21" s="78"/>
      <c r="VEU21" s="78"/>
      <c r="VEV21" s="78"/>
      <c r="VEW21" s="78"/>
      <c r="VEX21" s="78"/>
      <c r="VEY21" s="78"/>
      <c r="VEZ21" s="78"/>
      <c r="VFA21" s="78"/>
      <c r="VFB21" s="78"/>
      <c r="VFC21" s="78"/>
      <c r="VFD21" s="78"/>
      <c r="VFE21" s="78"/>
      <c r="VFF21" s="78"/>
      <c r="VFG21" s="78"/>
      <c r="VFH21" s="78"/>
      <c r="VFI21" s="78"/>
      <c r="VFJ21" s="78"/>
      <c r="VFK21" s="78"/>
      <c r="VFL21" s="78"/>
      <c r="VFM21" s="78"/>
      <c r="VFN21" s="78"/>
      <c r="VFO21" s="78"/>
      <c r="VFP21" s="78"/>
      <c r="VFQ21" s="78"/>
      <c r="VFR21" s="78"/>
      <c r="VFS21" s="78"/>
      <c r="VFT21" s="78"/>
      <c r="VFU21" s="78"/>
      <c r="VFV21" s="78"/>
      <c r="VFW21" s="78"/>
      <c r="VFX21" s="78"/>
      <c r="VFY21" s="78"/>
      <c r="VFZ21" s="78"/>
      <c r="VGA21" s="78"/>
      <c r="VGB21" s="78"/>
      <c r="VGC21" s="78"/>
      <c r="VGD21" s="78"/>
      <c r="VGE21" s="78"/>
      <c r="VGF21" s="78"/>
      <c r="VGG21" s="78"/>
      <c r="VGH21" s="78"/>
      <c r="VGI21" s="78"/>
      <c r="VGJ21" s="78"/>
      <c r="VGK21" s="78"/>
      <c r="VGL21" s="78"/>
      <c r="VGM21" s="78"/>
      <c r="VGN21" s="78"/>
      <c r="VGO21" s="78"/>
      <c r="VGP21" s="78"/>
      <c r="VGQ21" s="78"/>
      <c r="VGR21" s="78"/>
      <c r="VGS21" s="78"/>
      <c r="VGT21" s="78"/>
      <c r="VGU21" s="78"/>
      <c r="VGV21" s="78"/>
      <c r="VGW21" s="78"/>
      <c r="VGX21" s="78"/>
      <c r="VGY21" s="78"/>
      <c r="VGZ21" s="78"/>
      <c r="VHA21" s="78"/>
      <c r="VHB21" s="78"/>
      <c r="VHC21" s="78"/>
      <c r="VHD21" s="78"/>
      <c r="VHE21" s="78"/>
      <c r="VHF21" s="78"/>
      <c r="VHG21" s="78"/>
      <c r="VHH21" s="78"/>
      <c r="VHI21" s="78"/>
      <c r="VHJ21" s="78"/>
      <c r="VHK21" s="78"/>
      <c r="VHL21" s="78"/>
      <c r="VHM21" s="78"/>
      <c r="VHN21" s="78"/>
      <c r="VHO21" s="78"/>
      <c r="VHP21" s="78"/>
      <c r="VHQ21" s="78"/>
      <c r="VHR21" s="78"/>
      <c r="VHS21" s="78"/>
      <c r="VHT21" s="78"/>
      <c r="VHU21" s="78"/>
      <c r="VHV21" s="78"/>
      <c r="VHW21" s="78"/>
      <c r="VHX21" s="78"/>
      <c r="VHY21" s="78"/>
      <c r="VHZ21" s="78"/>
      <c r="VIA21" s="78"/>
      <c r="VIB21" s="78"/>
      <c r="VIC21" s="78"/>
      <c r="VID21" s="78"/>
      <c r="VIE21" s="78"/>
      <c r="VIF21" s="78"/>
      <c r="VIG21" s="78"/>
      <c r="VIH21" s="78"/>
      <c r="VII21" s="78"/>
      <c r="VIJ21" s="78"/>
      <c r="VIK21" s="78"/>
      <c r="VIL21" s="78"/>
      <c r="VIM21" s="78"/>
      <c r="VIN21" s="78"/>
      <c r="VIO21" s="78"/>
      <c r="VIP21" s="78"/>
      <c r="VIQ21" s="78"/>
      <c r="VIR21" s="78"/>
      <c r="VIS21" s="78"/>
      <c r="VIT21" s="78"/>
      <c r="VIU21" s="78"/>
      <c r="VIV21" s="78"/>
      <c r="VIW21" s="78"/>
      <c r="VIX21" s="78"/>
      <c r="VIY21" s="78"/>
      <c r="VIZ21" s="78"/>
      <c r="VJA21" s="78"/>
      <c r="VJB21" s="78"/>
      <c r="VJC21" s="78"/>
      <c r="VJD21" s="78"/>
      <c r="VJE21" s="78"/>
      <c r="VJF21" s="78"/>
      <c r="VJG21" s="78"/>
      <c r="VJH21" s="78"/>
      <c r="VJI21" s="78"/>
      <c r="VJJ21" s="78"/>
      <c r="VJK21" s="78"/>
      <c r="VJL21" s="78"/>
      <c r="VJM21" s="78"/>
      <c r="VJN21" s="78"/>
      <c r="VJO21" s="78"/>
      <c r="VJP21" s="78"/>
      <c r="VJQ21" s="78"/>
      <c r="VJR21" s="78"/>
      <c r="VJS21" s="78"/>
      <c r="VJT21" s="78"/>
      <c r="VJU21" s="78"/>
      <c r="VJV21" s="78"/>
      <c r="VJW21" s="78"/>
      <c r="VJX21" s="78"/>
      <c r="VJY21" s="78"/>
      <c r="VJZ21" s="78"/>
      <c r="VKA21" s="78"/>
      <c r="VKB21" s="78"/>
      <c r="VKC21" s="78"/>
      <c r="VKD21" s="78"/>
      <c r="VKE21" s="78"/>
      <c r="VKF21" s="78"/>
      <c r="VKG21" s="78"/>
      <c r="VKH21" s="78"/>
      <c r="VKI21" s="78"/>
      <c r="VKJ21" s="78"/>
      <c r="VKK21" s="78"/>
      <c r="VKL21" s="78"/>
      <c r="VKM21" s="78"/>
      <c r="VKN21" s="78"/>
      <c r="VKO21" s="78"/>
      <c r="VKP21" s="78"/>
      <c r="VKQ21" s="78"/>
      <c r="VKR21" s="78"/>
      <c r="VKS21" s="78"/>
      <c r="VKT21" s="78"/>
      <c r="VKU21" s="78"/>
      <c r="VKV21" s="78"/>
      <c r="VKW21" s="78"/>
      <c r="VKX21" s="78"/>
      <c r="VKY21" s="78"/>
      <c r="VKZ21" s="78"/>
      <c r="VLA21" s="78"/>
      <c r="VLB21" s="78"/>
      <c r="VLC21" s="78"/>
      <c r="VLD21" s="78"/>
      <c r="VLE21" s="78"/>
      <c r="VLF21" s="78"/>
      <c r="VLG21" s="78"/>
      <c r="VLH21" s="78"/>
      <c r="VLI21" s="78"/>
      <c r="VLJ21" s="78"/>
      <c r="VLK21" s="78"/>
      <c r="VLL21" s="78"/>
      <c r="VLM21" s="78"/>
      <c r="VLN21" s="78"/>
      <c r="VLO21" s="78"/>
      <c r="VLP21" s="78"/>
      <c r="VLQ21" s="78"/>
      <c r="VLR21" s="78"/>
      <c r="VLS21" s="78"/>
      <c r="VLT21" s="78"/>
      <c r="VLU21" s="78"/>
      <c r="VLV21" s="78"/>
      <c r="VLW21" s="78"/>
      <c r="VLX21" s="78"/>
      <c r="VLY21" s="78"/>
      <c r="VLZ21" s="78"/>
      <c r="VMA21" s="78"/>
      <c r="VMB21" s="78"/>
      <c r="VMC21" s="78"/>
      <c r="VMD21" s="78"/>
      <c r="VME21" s="78"/>
      <c r="VMF21" s="78"/>
      <c r="VMG21" s="78"/>
      <c r="VMH21" s="78"/>
      <c r="VMI21" s="78"/>
      <c r="VMJ21" s="78"/>
      <c r="VMK21" s="78"/>
      <c r="VML21" s="78"/>
      <c r="VMM21" s="78"/>
      <c r="VMN21" s="78"/>
      <c r="VMO21" s="78"/>
      <c r="VMP21" s="78"/>
      <c r="VMQ21" s="78"/>
      <c r="VMR21" s="78"/>
      <c r="VMS21" s="78"/>
      <c r="VMT21" s="78"/>
      <c r="VMU21" s="78"/>
      <c r="VMV21" s="78"/>
      <c r="VMW21" s="78"/>
      <c r="VMX21" s="78"/>
      <c r="VMY21" s="78"/>
      <c r="VMZ21" s="78"/>
      <c r="VNA21" s="78"/>
      <c r="VNB21" s="78"/>
      <c r="VNC21" s="78"/>
      <c r="VND21" s="78"/>
      <c r="VNE21" s="78"/>
      <c r="VNF21" s="78"/>
      <c r="VNG21" s="78"/>
      <c r="VNH21" s="78"/>
      <c r="VNI21" s="78"/>
      <c r="VNJ21" s="78"/>
      <c r="VNK21" s="78"/>
      <c r="VNL21" s="78"/>
      <c r="VNM21" s="78"/>
      <c r="VNN21" s="78"/>
      <c r="VNO21" s="78"/>
      <c r="VNP21" s="78"/>
      <c r="VNQ21" s="78"/>
      <c r="VNR21" s="78"/>
      <c r="VNS21" s="78"/>
      <c r="VNT21" s="78"/>
      <c r="VNU21" s="78"/>
      <c r="VNV21" s="78"/>
      <c r="VNW21" s="78"/>
      <c r="VNX21" s="78"/>
      <c r="VNY21" s="78"/>
      <c r="VNZ21" s="78"/>
      <c r="VOA21" s="78"/>
      <c r="VOB21" s="78"/>
      <c r="VOC21" s="78"/>
      <c r="VOD21" s="78"/>
      <c r="VOE21" s="78"/>
      <c r="VOF21" s="78"/>
      <c r="VOG21" s="78"/>
      <c r="VOH21" s="78"/>
      <c r="VOI21" s="78"/>
      <c r="VOJ21" s="78"/>
      <c r="VOK21" s="78"/>
      <c r="VOL21" s="78"/>
      <c r="VOM21" s="78"/>
      <c r="VON21" s="78"/>
      <c r="VOO21" s="78"/>
      <c r="VOP21" s="78"/>
      <c r="VOQ21" s="78"/>
      <c r="VOR21" s="78"/>
      <c r="VOS21" s="78"/>
      <c r="VOT21" s="78"/>
      <c r="VOU21" s="78"/>
      <c r="VOV21" s="78"/>
      <c r="VOW21" s="78"/>
      <c r="VOX21" s="78"/>
      <c r="VOY21" s="78"/>
      <c r="VOZ21" s="78"/>
      <c r="VPA21" s="78"/>
      <c r="VPB21" s="78"/>
      <c r="VPC21" s="78"/>
      <c r="VPD21" s="78"/>
      <c r="VPE21" s="78"/>
      <c r="VPF21" s="78"/>
      <c r="VPG21" s="78"/>
      <c r="VPH21" s="78"/>
      <c r="VPI21" s="78"/>
      <c r="VPJ21" s="78"/>
      <c r="VPK21" s="78"/>
      <c r="VPL21" s="78"/>
      <c r="VPM21" s="78"/>
      <c r="VPN21" s="78"/>
      <c r="VPO21" s="78"/>
      <c r="VPP21" s="78"/>
      <c r="VPQ21" s="78"/>
      <c r="VPR21" s="78"/>
      <c r="VPS21" s="78"/>
      <c r="VPT21" s="78"/>
      <c r="VPU21" s="78"/>
      <c r="VPV21" s="78"/>
      <c r="VPW21" s="78"/>
      <c r="VPX21" s="78"/>
      <c r="VPY21" s="78"/>
      <c r="VPZ21" s="78"/>
      <c r="VQA21" s="78"/>
      <c r="VQB21" s="78"/>
      <c r="VQC21" s="78"/>
      <c r="VQD21" s="78"/>
      <c r="VQE21" s="78"/>
      <c r="VQF21" s="78"/>
      <c r="VQG21" s="78"/>
      <c r="VQH21" s="78"/>
      <c r="VQI21" s="78"/>
      <c r="VQJ21" s="78"/>
      <c r="VQK21" s="78"/>
      <c r="VQL21" s="78"/>
      <c r="VQM21" s="78"/>
      <c r="VQN21" s="78"/>
      <c r="VQO21" s="78"/>
      <c r="VQP21" s="78"/>
      <c r="VQQ21" s="78"/>
      <c r="VQR21" s="78"/>
      <c r="VQS21" s="78"/>
      <c r="VQT21" s="78"/>
      <c r="VQU21" s="78"/>
      <c r="VQV21" s="78"/>
      <c r="VQW21" s="78"/>
      <c r="VQX21" s="78"/>
      <c r="VQY21" s="78"/>
      <c r="VQZ21" s="78"/>
      <c r="VRA21" s="78"/>
      <c r="VRB21" s="78"/>
      <c r="VRC21" s="78"/>
      <c r="VRD21" s="78"/>
      <c r="VRE21" s="78"/>
      <c r="VRF21" s="78"/>
      <c r="VRG21" s="78"/>
      <c r="VRH21" s="78"/>
      <c r="VRI21" s="78"/>
      <c r="VRJ21" s="78"/>
      <c r="VRK21" s="78"/>
      <c r="VRL21" s="78"/>
      <c r="VRM21" s="78"/>
      <c r="VRN21" s="78"/>
      <c r="VRO21" s="78"/>
      <c r="VRP21" s="78"/>
      <c r="VRQ21" s="78"/>
      <c r="VRR21" s="78"/>
      <c r="VRS21" s="78"/>
      <c r="VRT21" s="78"/>
      <c r="VRU21" s="78"/>
      <c r="VRV21" s="78"/>
      <c r="VRW21" s="78"/>
      <c r="VRX21" s="78"/>
      <c r="VRY21" s="78"/>
      <c r="VRZ21" s="78"/>
      <c r="VSA21" s="78"/>
      <c r="VSB21" s="78"/>
      <c r="VSC21" s="78"/>
      <c r="VSD21" s="78"/>
      <c r="VSE21" s="78"/>
      <c r="VSF21" s="78"/>
      <c r="VSG21" s="78"/>
      <c r="VSH21" s="78"/>
      <c r="VSI21" s="78"/>
      <c r="VSJ21" s="78"/>
      <c r="VSK21" s="78"/>
      <c r="VSL21" s="78"/>
      <c r="VSM21" s="78"/>
      <c r="VSN21" s="78"/>
      <c r="VSO21" s="78"/>
      <c r="VSP21" s="78"/>
      <c r="VSQ21" s="78"/>
      <c r="VSR21" s="78"/>
      <c r="VSS21" s="78"/>
      <c r="VST21" s="78"/>
      <c r="VSU21" s="78"/>
      <c r="VSV21" s="78"/>
      <c r="VSW21" s="78"/>
      <c r="VSX21" s="78"/>
      <c r="VSY21" s="78"/>
      <c r="VSZ21" s="78"/>
      <c r="VTA21" s="78"/>
      <c r="VTB21" s="78"/>
      <c r="VTC21" s="78"/>
      <c r="VTD21" s="78"/>
      <c r="VTE21" s="78"/>
      <c r="VTF21" s="78"/>
      <c r="VTG21" s="78"/>
      <c r="VTH21" s="78"/>
      <c r="VTI21" s="78"/>
      <c r="VTJ21" s="78"/>
      <c r="VTK21" s="78"/>
      <c r="VTL21" s="78"/>
      <c r="VTM21" s="78"/>
      <c r="VTN21" s="78"/>
      <c r="VTO21" s="78"/>
      <c r="VTP21" s="78"/>
      <c r="VTQ21" s="78"/>
      <c r="VTR21" s="78"/>
      <c r="VTS21" s="78"/>
      <c r="VTT21" s="78"/>
      <c r="VTU21" s="78"/>
      <c r="VTV21" s="78"/>
      <c r="VTW21" s="78"/>
      <c r="VTX21" s="78"/>
      <c r="VTY21" s="78"/>
      <c r="VTZ21" s="78"/>
      <c r="VUA21" s="78"/>
      <c r="VUB21" s="78"/>
      <c r="VUC21" s="78"/>
      <c r="VUD21" s="78"/>
      <c r="VUE21" s="78"/>
      <c r="VUF21" s="78"/>
      <c r="VUG21" s="78"/>
      <c r="VUH21" s="78"/>
      <c r="VUI21" s="78"/>
      <c r="VUJ21" s="78"/>
      <c r="VUK21" s="78"/>
      <c r="VUL21" s="78"/>
      <c r="VUM21" s="78"/>
      <c r="VUN21" s="78"/>
      <c r="VUO21" s="78"/>
      <c r="VUP21" s="78"/>
      <c r="VUQ21" s="78"/>
      <c r="VUR21" s="78"/>
      <c r="VUS21" s="78"/>
      <c r="VUT21" s="78"/>
      <c r="VUU21" s="78"/>
      <c r="VUV21" s="78"/>
      <c r="VUW21" s="78"/>
      <c r="VUX21" s="78"/>
      <c r="VUY21" s="78"/>
      <c r="VUZ21" s="78"/>
      <c r="VVA21" s="78"/>
      <c r="VVB21" s="78"/>
      <c r="VVC21" s="78"/>
      <c r="VVD21" s="78"/>
      <c r="VVE21" s="78"/>
      <c r="VVF21" s="78"/>
      <c r="VVG21" s="78"/>
      <c r="VVH21" s="78"/>
      <c r="VVI21" s="78"/>
      <c r="VVJ21" s="78"/>
      <c r="VVK21" s="78"/>
      <c r="VVL21" s="78"/>
      <c r="VVM21" s="78"/>
      <c r="VVN21" s="78"/>
      <c r="VVO21" s="78"/>
      <c r="VVP21" s="78"/>
      <c r="VVQ21" s="78"/>
      <c r="VVR21" s="78"/>
      <c r="VVS21" s="78"/>
      <c r="VVT21" s="78"/>
      <c r="VVU21" s="78"/>
      <c r="VVV21" s="78"/>
      <c r="VVW21" s="78"/>
      <c r="VVX21" s="78"/>
      <c r="VVY21" s="78"/>
      <c r="VVZ21" s="78"/>
      <c r="VWA21" s="78"/>
      <c r="VWB21" s="78"/>
      <c r="VWC21" s="78"/>
      <c r="VWD21" s="78"/>
      <c r="VWE21" s="78"/>
      <c r="VWF21" s="78"/>
      <c r="VWG21" s="78"/>
      <c r="VWH21" s="78"/>
      <c r="VWI21" s="78"/>
      <c r="VWJ21" s="78"/>
      <c r="VWK21" s="78"/>
      <c r="VWL21" s="78"/>
      <c r="VWM21" s="78"/>
      <c r="VWN21" s="78"/>
      <c r="VWO21" s="78"/>
      <c r="VWP21" s="78"/>
      <c r="VWQ21" s="78"/>
      <c r="VWR21" s="78"/>
      <c r="VWS21" s="78"/>
      <c r="VWT21" s="78"/>
      <c r="VWU21" s="78"/>
      <c r="VWV21" s="78"/>
      <c r="VWW21" s="78"/>
      <c r="VWX21" s="78"/>
      <c r="VWY21" s="78"/>
      <c r="VWZ21" s="78"/>
      <c r="VXA21" s="78"/>
      <c r="VXB21" s="78"/>
      <c r="VXC21" s="78"/>
      <c r="VXD21" s="78"/>
      <c r="VXE21" s="78"/>
      <c r="VXF21" s="78"/>
      <c r="VXG21" s="78"/>
      <c r="VXH21" s="78"/>
      <c r="VXI21" s="78"/>
      <c r="VXJ21" s="78"/>
      <c r="VXK21" s="78"/>
      <c r="VXL21" s="78"/>
      <c r="VXM21" s="78"/>
      <c r="VXN21" s="78"/>
      <c r="VXO21" s="78"/>
      <c r="VXP21" s="78"/>
      <c r="VXQ21" s="78"/>
      <c r="VXR21" s="78"/>
      <c r="VXS21" s="78"/>
      <c r="VXT21" s="78"/>
      <c r="VXU21" s="78"/>
      <c r="VXV21" s="78"/>
      <c r="VXW21" s="78"/>
      <c r="VXX21" s="78"/>
      <c r="VXY21" s="78"/>
      <c r="VXZ21" s="78"/>
      <c r="VYA21" s="78"/>
      <c r="VYB21" s="78"/>
      <c r="VYC21" s="78"/>
      <c r="VYD21" s="78"/>
      <c r="VYE21" s="78"/>
      <c r="VYF21" s="78"/>
      <c r="VYG21" s="78"/>
      <c r="VYH21" s="78"/>
      <c r="VYI21" s="78"/>
      <c r="VYJ21" s="78"/>
      <c r="VYK21" s="78"/>
      <c r="VYL21" s="78"/>
      <c r="VYM21" s="78"/>
      <c r="VYN21" s="78"/>
      <c r="VYO21" s="78"/>
      <c r="VYP21" s="78"/>
      <c r="VYQ21" s="78"/>
      <c r="VYR21" s="78"/>
      <c r="VYS21" s="78"/>
      <c r="VYT21" s="78"/>
      <c r="VYU21" s="78"/>
      <c r="VYV21" s="78"/>
      <c r="VYW21" s="78"/>
      <c r="VYX21" s="78"/>
      <c r="VYY21" s="78"/>
      <c r="VYZ21" s="78"/>
      <c r="VZA21" s="78"/>
      <c r="VZB21" s="78"/>
      <c r="VZC21" s="78"/>
      <c r="VZD21" s="78"/>
      <c r="VZE21" s="78"/>
      <c r="VZF21" s="78"/>
      <c r="VZG21" s="78"/>
      <c r="VZH21" s="78"/>
      <c r="VZI21" s="78"/>
      <c r="VZJ21" s="78"/>
      <c r="VZK21" s="78"/>
      <c r="VZL21" s="78"/>
      <c r="VZM21" s="78"/>
      <c r="VZN21" s="78"/>
      <c r="VZO21" s="78"/>
      <c r="VZP21" s="78"/>
      <c r="VZQ21" s="78"/>
      <c r="VZR21" s="78"/>
      <c r="VZS21" s="78"/>
      <c r="VZT21" s="78"/>
      <c r="VZU21" s="78"/>
      <c r="VZV21" s="78"/>
      <c r="VZW21" s="78"/>
      <c r="VZX21" s="78"/>
      <c r="VZY21" s="78"/>
      <c r="VZZ21" s="78"/>
      <c r="WAA21" s="78"/>
      <c r="WAB21" s="78"/>
      <c r="WAC21" s="78"/>
      <c r="WAD21" s="78"/>
      <c r="WAE21" s="78"/>
      <c r="WAF21" s="78"/>
      <c r="WAG21" s="78"/>
      <c r="WAH21" s="78"/>
      <c r="WAI21" s="78"/>
      <c r="WAJ21" s="78"/>
      <c r="WAK21" s="78"/>
      <c r="WAL21" s="78"/>
      <c r="WAM21" s="78"/>
      <c r="WAN21" s="78"/>
      <c r="WAO21" s="78"/>
      <c r="WAP21" s="78"/>
      <c r="WAQ21" s="78"/>
      <c r="WAR21" s="78"/>
      <c r="WAS21" s="78"/>
      <c r="WAT21" s="78"/>
      <c r="WAU21" s="78"/>
      <c r="WAV21" s="78"/>
      <c r="WAW21" s="78"/>
      <c r="WAX21" s="78"/>
      <c r="WAY21" s="78"/>
      <c r="WAZ21" s="78"/>
      <c r="WBA21" s="78"/>
      <c r="WBB21" s="78"/>
      <c r="WBC21" s="78"/>
      <c r="WBD21" s="78"/>
      <c r="WBE21" s="78"/>
      <c r="WBF21" s="78"/>
      <c r="WBG21" s="78"/>
      <c r="WBH21" s="78"/>
      <c r="WBI21" s="78"/>
      <c r="WBJ21" s="78"/>
      <c r="WBK21" s="78"/>
      <c r="WBL21" s="78"/>
      <c r="WBM21" s="78"/>
      <c r="WBN21" s="78"/>
      <c r="WBO21" s="78"/>
      <c r="WBP21" s="78"/>
      <c r="WBQ21" s="78"/>
      <c r="WBR21" s="78"/>
      <c r="WBS21" s="78"/>
      <c r="WBT21" s="78"/>
      <c r="WBU21" s="78"/>
      <c r="WBV21" s="78"/>
      <c r="WBW21" s="78"/>
      <c r="WBX21" s="78"/>
      <c r="WBY21" s="78"/>
      <c r="WBZ21" s="78"/>
      <c r="WCA21" s="78"/>
      <c r="WCB21" s="78"/>
      <c r="WCC21" s="78"/>
      <c r="WCD21" s="78"/>
      <c r="WCE21" s="78"/>
      <c r="WCF21" s="78"/>
      <c r="WCG21" s="78"/>
      <c r="WCH21" s="78"/>
      <c r="WCI21" s="78"/>
      <c r="WCJ21" s="78"/>
      <c r="WCK21" s="78"/>
      <c r="WCL21" s="78"/>
      <c r="WCM21" s="78"/>
      <c r="WCN21" s="78"/>
      <c r="WCO21" s="78"/>
      <c r="WCP21" s="78"/>
      <c r="WCQ21" s="78"/>
      <c r="WCR21" s="78"/>
      <c r="WCS21" s="78"/>
      <c r="WCT21" s="78"/>
      <c r="WCU21" s="78"/>
      <c r="WCV21" s="78"/>
      <c r="WCW21" s="78"/>
      <c r="WCX21" s="78"/>
      <c r="WCY21" s="78"/>
      <c r="WCZ21" s="78"/>
      <c r="WDA21" s="78"/>
      <c r="WDB21" s="78"/>
      <c r="WDC21" s="78"/>
      <c r="WDD21" s="78"/>
      <c r="WDE21" s="78"/>
      <c r="WDF21" s="78"/>
      <c r="WDG21" s="78"/>
      <c r="WDH21" s="78"/>
      <c r="WDI21" s="78"/>
      <c r="WDJ21" s="78"/>
      <c r="WDK21" s="78"/>
      <c r="WDL21" s="78"/>
      <c r="WDM21" s="78"/>
      <c r="WDN21" s="78"/>
      <c r="WDO21" s="78"/>
      <c r="WDP21" s="78"/>
      <c r="WDQ21" s="78"/>
      <c r="WDR21" s="78"/>
      <c r="WDS21" s="78"/>
      <c r="WDT21" s="78"/>
      <c r="WDU21" s="78"/>
      <c r="WDV21" s="78"/>
      <c r="WDW21" s="78"/>
      <c r="WDX21" s="78"/>
      <c r="WDY21" s="78"/>
      <c r="WDZ21" s="78"/>
      <c r="WEA21" s="78"/>
      <c r="WEB21" s="78"/>
      <c r="WEC21" s="78"/>
      <c r="WED21" s="78"/>
      <c r="WEE21" s="78"/>
      <c r="WEF21" s="78"/>
      <c r="WEG21" s="78"/>
      <c r="WEH21" s="78"/>
      <c r="WEI21" s="78"/>
      <c r="WEJ21" s="78"/>
      <c r="WEK21" s="78"/>
      <c r="WEL21" s="78"/>
      <c r="WEM21" s="78"/>
      <c r="WEN21" s="78"/>
      <c r="WEO21" s="78"/>
      <c r="WEP21" s="78"/>
      <c r="WEQ21" s="78"/>
      <c r="WER21" s="78"/>
      <c r="WES21" s="78"/>
      <c r="WET21" s="78"/>
      <c r="WEU21" s="78"/>
      <c r="WEV21" s="78"/>
      <c r="WEW21" s="78"/>
      <c r="WEX21" s="78"/>
      <c r="WEY21" s="78"/>
      <c r="WEZ21" s="78"/>
      <c r="WFA21" s="78"/>
      <c r="WFB21" s="78"/>
      <c r="WFC21" s="78"/>
      <c r="WFD21" s="78"/>
      <c r="WFE21" s="78"/>
      <c r="WFF21" s="78"/>
      <c r="WFG21" s="78"/>
      <c r="WFH21" s="78"/>
      <c r="WFI21" s="78"/>
      <c r="WFJ21" s="78"/>
      <c r="WFK21" s="78"/>
      <c r="WFL21" s="78"/>
      <c r="WFM21" s="78"/>
      <c r="WFN21" s="78"/>
      <c r="WFO21" s="78"/>
      <c r="WFP21" s="78"/>
      <c r="WFQ21" s="78"/>
      <c r="WFR21" s="78"/>
      <c r="WFS21" s="78"/>
      <c r="WFT21" s="78"/>
      <c r="WFU21" s="78"/>
      <c r="WFV21" s="78"/>
      <c r="WFW21" s="78"/>
      <c r="WFX21" s="78"/>
      <c r="WFY21" s="78"/>
      <c r="WFZ21" s="78"/>
      <c r="WGA21" s="78"/>
      <c r="WGB21" s="78"/>
      <c r="WGC21" s="78"/>
      <c r="WGD21" s="78"/>
      <c r="WGE21" s="78"/>
      <c r="WGF21" s="78"/>
      <c r="WGG21" s="78"/>
      <c r="WGH21" s="78"/>
      <c r="WGI21" s="78"/>
      <c r="WGJ21" s="78"/>
      <c r="WGK21" s="78"/>
      <c r="WGL21" s="78"/>
      <c r="WGM21" s="78"/>
      <c r="WGN21" s="78"/>
      <c r="WGO21" s="78"/>
      <c r="WGP21" s="78"/>
      <c r="WGQ21" s="78"/>
      <c r="WGR21" s="78"/>
      <c r="WGS21" s="78"/>
      <c r="WGT21" s="78"/>
      <c r="WGU21" s="78"/>
      <c r="WGV21" s="78"/>
      <c r="WGW21" s="78"/>
      <c r="WGX21" s="78"/>
      <c r="WGY21" s="78"/>
      <c r="WGZ21" s="78"/>
      <c r="WHA21" s="78"/>
      <c r="WHB21" s="78"/>
      <c r="WHC21" s="78"/>
      <c r="WHD21" s="78"/>
      <c r="WHE21" s="78"/>
      <c r="WHF21" s="78"/>
      <c r="WHG21" s="78"/>
      <c r="WHH21" s="78"/>
      <c r="WHI21" s="78"/>
      <c r="WHJ21" s="78"/>
      <c r="WHK21" s="78"/>
      <c r="WHL21" s="78"/>
      <c r="WHM21" s="78"/>
      <c r="WHN21" s="78"/>
      <c r="WHO21" s="78"/>
      <c r="WHP21" s="78"/>
      <c r="WHQ21" s="78"/>
      <c r="WHR21" s="78"/>
      <c r="WHS21" s="78"/>
      <c r="WHT21" s="78"/>
      <c r="WHU21" s="78"/>
      <c r="WHV21" s="78"/>
      <c r="WHW21" s="78"/>
      <c r="WHX21" s="78"/>
      <c r="WHY21" s="78"/>
      <c r="WHZ21" s="78"/>
      <c r="WIA21" s="78"/>
      <c r="WIB21" s="78"/>
      <c r="WIC21" s="78"/>
      <c r="WID21" s="78"/>
      <c r="WIE21" s="78"/>
      <c r="WIF21" s="78"/>
      <c r="WIG21" s="78"/>
      <c r="WIH21" s="78"/>
      <c r="WII21" s="78"/>
      <c r="WIJ21" s="78"/>
      <c r="WIK21" s="78"/>
      <c r="WIL21" s="78"/>
      <c r="WIM21" s="78"/>
      <c r="WIN21" s="78"/>
      <c r="WIO21" s="78"/>
      <c r="WIP21" s="78"/>
      <c r="WIQ21" s="78"/>
      <c r="WIR21" s="78"/>
      <c r="WIS21" s="78"/>
      <c r="WIT21" s="78"/>
      <c r="WIU21" s="78"/>
      <c r="WIV21" s="78"/>
      <c r="WIW21" s="78"/>
      <c r="WIX21" s="78"/>
      <c r="WIY21" s="78"/>
      <c r="WIZ21" s="78"/>
      <c r="WJA21" s="78"/>
      <c r="WJB21" s="78"/>
      <c r="WJC21" s="78"/>
      <c r="WJD21" s="78"/>
      <c r="WJE21" s="78"/>
      <c r="WJF21" s="78"/>
      <c r="WJG21" s="78"/>
      <c r="WJH21" s="78"/>
      <c r="WJI21" s="78"/>
      <c r="WJJ21" s="78"/>
      <c r="WJK21" s="78"/>
      <c r="WJL21" s="78"/>
      <c r="WJM21" s="78"/>
      <c r="WJN21" s="78"/>
      <c r="WJO21" s="78"/>
      <c r="WJP21" s="78"/>
      <c r="WJQ21" s="78"/>
      <c r="WJR21" s="78"/>
      <c r="WJS21" s="78"/>
      <c r="WJT21" s="78"/>
      <c r="WJU21" s="78"/>
      <c r="WJV21" s="78"/>
      <c r="WJW21" s="78"/>
      <c r="WJX21" s="78"/>
      <c r="WJY21" s="78"/>
      <c r="WJZ21" s="78"/>
      <c r="WKA21" s="78"/>
      <c r="WKB21" s="78"/>
      <c r="WKC21" s="78"/>
      <c r="WKD21" s="78"/>
      <c r="WKE21" s="78"/>
      <c r="WKF21" s="78"/>
      <c r="WKG21" s="78"/>
      <c r="WKH21" s="78"/>
      <c r="WKI21" s="78"/>
      <c r="WKJ21" s="78"/>
      <c r="WKK21" s="78"/>
      <c r="WKL21" s="78"/>
      <c r="WKM21" s="78"/>
      <c r="WKN21" s="78"/>
      <c r="WKO21" s="78"/>
      <c r="WKP21" s="78"/>
      <c r="WKQ21" s="78"/>
      <c r="WKR21" s="78"/>
      <c r="WKS21" s="78"/>
      <c r="WKT21" s="78"/>
      <c r="WKU21" s="78"/>
      <c r="WKV21" s="78"/>
      <c r="WKW21" s="78"/>
      <c r="WKX21" s="78"/>
      <c r="WKY21" s="78"/>
      <c r="WKZ21" s="78"/>
      <c r="WLA21" s="78"/>
      <c r="WLB21" s="78"/>
      <c r="WLC21" s="78"/>
      <c r="WLD21" s="78"/>
      <c r="WLE21" s="78"/>
      <c r="WLF21" s="78"/>
      <c r="WLG21" s="78"/>
      <c r="WLH21" s="78"/>
      <c r="WLI21" s="78"/>
      <c r="WLJ21" s="78"/>
      <c r="WLK21" s="78"/>
      <c r="WLL21" s="78"/>
      <c r="WLM21" s="78"/>
      <c r="WLN21" s="78"/>
      <c r="WLO21" s="78"/>
      <c r="WLP21" s="78"/>
      <c r="WLQ21" s="78"/>
      <c r="WLR21" s="78"/>
      <c r="WLS21" s="78"/>
      <c r="WLT21" s="78"/>
      <c r="WLU21" s="78"/>
      <c r="WLV21" s="78"/>
      <c r="WLW21" s="78"/>
      <c r="WLX21" s="78"/>
      <c r="WLY21" s="78"/>
      <c r="WLZ21" s="78"/>
      <c r="WMA21" s="78"/>
      <c r="WMB21" s="78"/>
      <c r="WMC21" s="78"/>
      <c r="WMD21" s="78"/>
      <c r="WME21" s="78"/>
      <c r="WMF21" s="78"/>
      <c r="WMG21" s="78"/>
      <c r="WMH21" s="78"/>
      <c r="WMI21" s="78"/>
      <c r="WMJ21" s="78"/>
      <c r="WMK21" s="78"/>
      <c r="WML21" s="78"/>
      <c r="WMM21" s="78"/>
      <c r="WMN21" s="78"/>
      <c r="WMO21" s="78"/>
      <c r="WMP21" s="78"/>
      <c r="WMQ21" s="78"/>
      <c r="WMR21" s="78"/>
      <c r="WMS21" s="78"/>
      <c r="WMT21" s="78"/>
      <c r="WMU21" s="78"/>
      <c r="WMV21" s="78"/>
      <c r="WMW21" s="78"/>
      <c r="WMX21" s="78"/>
      <c r="WMY21" s="78"/>
      <c r="WMZ21" s="78"/>
      <c r="WNA21" s="78"/>
      <c r="WNB21" s="78"/>
      <c r="WNC21" s="78"/>
      <c r="WND21" s="78"/>
      <c r="WNE21" s="78"/>
      <c r="WNF21" s="78"/>
      <c r="WNG21" s="78"/>
      <c r="WNH21" s="78"/>
      <c r="WNI21" s="78"/>
      <c r="WNJ21" s="78"/>
      <c r="WNK21" s="78"/>
      <c r="WNL21" s="78"/>
      <c r="WNM21" s="78"/>
      <c r="WNN21" s="78"/>
      <c r="WNO21" s="78"/>
      <c r="WNP21" s="78"/>
      <c r="WNQ21" s="78"/>
      <c r="WNR21" s="78"/>
      <c r="WNS21" s="78"/>
      <c r="WNT21" s="78"/>
      <c r="WNU21" s="78"/>
      <c r="WNV21" s="78"/>
      <c r="WNW21" s="78"/>
      <c r="WNX21" s="78"/>
      <c r="WNY21" s="78"/>
      <c r="WNZ21" s="78"/>
      <c r="WOA21" s="78"/>
      <c r="WOB21" s="78"/>
      <c r="WOC21" s="78"/>
      <c r="WOD21" s="78"/>
      <c r="WOE21" s="78"/>
      <c r="WOF21" s="78"/>
      <c r="WOG21" s="78"/>
      <c r="WOH21" s="78"/>
      <c r="WOI21" s="78"/>
      <c r="WOJ21" s="78"/>
      <c r="WOK21" s="78"/>
      <c r="WOL21" s="78"/>
      <c r="WOM21" s="78"/>
      <c r="WON21" s="78"/>
      <c r="WOO21" s="78"/>
      <c r="WOP21" s="78"/>
      <c r="WOQ21" s="78"/>
      <c r="WOR21" s="78"/>
      <c r="WOS21" s="78"/>
      <c r="WOT21" s="78"/>
      <c r="WOU21" s="78"/>
      <c r="WOV21" s="78"/>
      <c r="WOW21" s="78"/>
      <c r="WOX21" s="78"/>
      <c r="WOY21" s="78"/>
      <c r="WOZ21" s="78"/>
      <c r="WPA21" s="78"/>
      <c r="WPB21" s="78"/>
      <c r="WPC21" s="78"/>
      <c r="WPD21" s="78"/>
      <c r="WPE21" s="78"/>
      <c r="WPF21" s="78"/>
      <c r="WPG21" s="78"/>
      <c r="WPH21" s="78"/>
      <c r="WPI21" s="78"/>
      <c r="WPJ21" s="78"/>
      <c r="WPK21" s="78"/>
      <c r="WPL21" s="78"/>
      <c r="WPM21" s="78"/>
      <c r="WPN21" s="78"/>
      <c r="WPO21" s="78"/>
      <c r="WPP21" s="78"/>
      <c r="WPQ21" s="78"/>
      <c r="WPR21" s="78"/>
      <c r="WPS21" s="78"/>
      <c r="WPT21" s="78"/>
      <c r="WPU21" s="78"/>
      <c r="WPV21" s="78"/>
      <c r="WPW21" s="78"/>
      <c r="WPX21" s="78"/>
      <c r="WPY21" s="78"/>
      <c r="WPZ21" s="78"/>
      <c r="WQA21" s="78"/>
      <c r="WQB21" s="78"/>
      <c r="WQC21" s="78"/>
      <c r="WQD21" s="78"/>
      <c r="WQE21" s="78"/>
      <c r="WQF21" s="78"/>
      <c r="WQG21" s="78"/>
      <c r="WQH21" s="78"/>
      <c r="WQI21" s="78"/>
      <c r="WQJ21" s="78"/>
      <c r="WQK21" s="78"/>
      <c r="WQL21" s="78"/>
      <c r="WQM21" s="78"/>
      <c r="WQN21" s="78"/>
      <c r="WQO21" s="78"/>
      <c r="WQP21" s="78"/>
      <c r="WQQ21" s="78"/>
      <c r="WQR21" s="78"/>
      <c r="WQS21" s="78"/>
      <c r="WQT21" s="78"/>
      <c r="WQU21" s="78"/>
      <c r="WQV21" s="78"/>
      <c r="WQW21" s="78"/>
      <c r="WQX21" s="78"/>
      <c r="WQY21" s="78"/>
      <c r="WQZ21" s="78"/>
      <c r="WRA21" s="78"/>
      <c r="WRB21" s="78"/>
      <c r="WRC21" s="78"/>
      <c r="WRD21" s="78"/>
      <c r="WRE21" s="78"/>
      <c r="WRF21" s="78"/>
      <c r="WRG21" s="78"/>
      <c r="WRH21" s="78"/>
      <c r="WRI21" s="78"/>
      <c r="WRJ21" s="78"/>
      <c r="WRK21" s="78"/>
      <c r="WRL21" s="78"/>
      <c r="WRM21" s="78"/>
      <c r="WRN21" s="78"/>
      <c r="WRO21" s="78"/>
      <c r="WRP21" s="78"/>
      <c r="WRQ21" s="78"/>
      <c r="WRR21" s="78"/>
      <c r="WRS21" s="78"/>
      <c r="WRT21" s="78"/>
      <c r="WRU21" s="78"/>
      <c r="WRV21" s="78"/>
      <c r="WRW21" s="78"/>
      <c r="WRX21" s="78"/>
      <c r="WRY21" s="78"/>
      <c r="WRZ21" s="78"/>
      <c r="WSA21" s="78"/>
      <c r="WSB21" s="78"/>
      <c r="WSC21" s="78"/>
      <c r="WSD21" s="78"/>
      <c r="WSE21" s="78"/>
      <c r="WSF21" s="78"/>
      <c r="WSG21" s="78"/>
      <c r="WSH21" s="78"/>
      <c r="WSI21" s="78"/>
      <c r="WSJ21" s="78"/>
      <c r="WSK21" s="78"/>
      <c r="WSL21" s="78"/>
      <c r="WSM21" s="78"/>
      <c r="WSN21" s="78"/>
      <c r="WSO21" s="78"/>
      <c r="WSP21" s="78"/>
      <c r="WSQ21" s="78"/>
      <c r="WSR21" s="78"/>
      <c r="WSS21" s="78"/>
      <c r="WST21" s="78"/>
      <c r="WSU21" s="78"/>
      <c r="WSV21" s="78"/>
      <c r="WSW21" s="78"/>
      <c r="WSX21" s="78"/>
      <c r="WSY21" s="78"/>
      <c r="WSZ21" s="78"/>
      <c r="WTA21" s="78"/>
      <c r="WTB21" s="78"/>
      <c r="WTC21" s="78"/>
      <c r="WTD21" s="78"/>
      <c r="WTE21" s="78"/>
      <c r="WTF21" s="78"/>
      <c r="WTG21" s="78"/>
      <c r="WTH21" s="78"/>
      <c r="WTI21" s="78"/>
      <c r="WTJ21" s="78"/>
      <c r="WTK21" s="78"/>
      <c r="WTL21" s="78"/>
      <c r="WTM21" s="78"/>
      <c r="WTN21" s="78"/>
      <c r="WTO21" s="78"/>
      <c r="WTP21" s="78"/>
      <c r="WTQ21" s="78"/>
      <c r="WTR21" s="78"/>
      <c r="WTS21" s="78"/>
      <c r="WTT21" s="78"/>
      <c r="WTU21" s="78"/>
      <c r="WTV21" s="78"/>
      <c r="WTW21" s="78"/>
      <c r="WTX21" s="78"/>
      <c r="WTY21" s="78"/>
      <c r="WTZ21" s="78"/>
      <c r="WUA21" s="78"/>
      <c r="WUB21" s="78"/>
      <c r="WUC21" s="78"/>
      <c r="WUD21" s="78"/>
      <c r="WUE21" s="78"/>
      <c r="WUF21" s="78"/>
      <c r="WUG21" s="78"/>
      <c r="WUH21" s="78"/>
      <c r="WUI21" s="78"/>
      <c r="WUJ21" s="78"/>
      <c r="WUK21" s="78"/>
      <c r="WUL21" s="78"/>
      <c r="WUM21" s="78"/>
      <c r="WUN21" s="78"/>
      <c r="WUO21" s="78"/>
      <c r="WUP21" s="78"/>
      <c r="WUQ21" s="78"/>
      <c r="WUR21" s="78"/>
      <c r="WUS21" s="78"/>
      <c r="WUT21" s="78"/>
      <c r="WUU21" s="78"/>
      <c r="WUV21" s="78"/>
      <c r="WUW21" s="78"/>
      <c r="WUX21" s="78"/>
      <c r="WUY21" s="78"/>
      <c r="WUZ21" s="78"/>
      <c r="WVA21" s="78"/>
      <c r="WVB21" s="78"/>
      <c r="WVC21" s="78"/>
      <c r="WVD21" s="78"/>
      <c r="WVE21" s="78"/>
      <c r="WVF21" s="78"/>
      <c r="WVG21" s="78"/>
      <c r="WVH21" s="78"/>
      <c r="WVI21" s="78"/>
      <c r="WVJ21" s="78"/>
      <c r="WVK21" s="78"/>
      <c r="WVL21" s="78"/>
      <c r="WVM21" s="78"/>
      <c r="WVN21" s="78"/>
      <c r="WVO21" s="78"/>
      <c r="WVP21" s="78"/>
      <c r="WVQ21" s="78"/>
      <c r="WVR21" s="78"/>
      <c r="WVS21" s="78"/>
      <c r="WVT21" s="78"/>
      <c r="WVU21" s="78"/>
      <c r="WVV21" s="78"/>
      <c r="WVW21" s="78"/>
      <c r="WVX21" s="78"/>
      <c r="WVY21" s="78"/>
      <c r="WVZ21" s="78"/>
      <c r="WWA21" s="78"/>
      <c r="WWB21" s="78"/>
      <c r="WWC21" s="78"/>
      <c r="WWD21" s="78"/>
      <c r="WWE21" s="78"/>
      <c r="WWF21" s="78"/>
      <c r="WWG21" s="78"/>
      <c r="WWH21" s="78"/>
      <c r="WWI21" s="78"/>
      <c r="WWJ21" s="78"/>
      <c r="WWK21" s="78"/>
      <c r="WWL21" s="78"/>
      <c r="WWM21" s="78"/>
      <c r="WWN21" s="78"/>
      <c r="WWO21" s="78"/>
      <c r="WWP21" s="78"/>
      <c r="WWQ21" s="78"/>
      <c r="WWR21" s="78"/>
      <c r="WWS21" s="78"/>
      <c r="WWT21" s="78"/>
      <c r="WWU21" s="78"/>
      <c r="WWV21" s="78"/>
      <c r="WWW21" s="78"/>
      <c r="WWX21" s="78"/>
      <c r="WWY21" s="78"/>
      <c r="WWZ21" s="78"/>
      <c r="WXA21" s="78"/>
      <c r="WXB21" s="78"/>
      <c r="WXC21" s="78"/>
      <c r="WXD21" s="78"/>
      <c r="WXE21" s="78"/>
      <c r="WXF21" s="78"/>
      <c r="WXG21" s="78"/>
      <c r="WXH21" s="78"/>
      <c r="WXI21" s="78"/>
      <c r="WXJ21" s="78"/>
      <c r="WXK21" s="78"/>
      <c r="WXL21" s="78"/>
      <c r="WXM21" s="78"/>
      <c r="WXN21" s="78"/>
      <c r="WXO21" s="78"/>
      <c r="WXP21" s="78"/>
      <c r="WXQ21" s="78"/>
      <c r="WXR21" s="78"/>
      <c r="WXS21" s="78"/>
      <c r="WXT21" s="78"/>
      <c r="WXU21" s="78"/>
      <c r="WXV21" s="78"/>
      <c r="WXW21" s="78"/>
      <c r="WXX21" s="78"/>
      <c r="WXY21" s="78"/>
      <c r="WXZ21" s="78"/>
      <c r="WYA21" s="78"/>
      <c r="WYB21" s="78"/>
      <c r="WYC21" s="78"/>
      <c r="WYD21" s="78"/>
      <c r="WYE21" s="78"/>
      <c r="WYF21" s="78"/>
      <c r="WYG21" s="78"/>
      <c r="WYH21" s="78"/>
      <c r="WYI21" s="78"/>
      <c r="WYJ21" s="78"/>
      <c r="WYK21" s="78"/>
      <c r="WYL21" s="78"/>
      <c r="WYM21" s="78"/>
      <c r="WYN21" s="78"/>
      <c r="WYO21" s="78"/>
      <c r="WYP21" s="78"/>
      <c r="WYQ21" s="78"/>
      <c r="WYR21" s="78"/>
      <c r="WYS21" s="78"/>
      <c r="WYT21" s="78"/>
      <c r="WYU21" s="78"/>
      <c r="WYV21" s="78"/>
      <c r="WYW21" s="78"/>
      <c r="WYX21" s="78"/>
      <c r="WYY21" s="78"/>
      <c r="WYZ21" s="78"/>
      <c r="WZA21" s="78"/>
      <c r="WZB21" s="78"/>
      <c r="WZC21" s="78"/>
      <c r="WZD21" s="78"/>
      <c r="WZE21" s="78"/>
      <c r="WZF21" s="78"/>
      <c r="WZG21" s="78"/>
      <c r="WZH21" s="78"/>
      <c r="WZI21" s="78"/>
      <c r="WZJ21" s="78"/>
      <c r="WZK21" s="78"/>
      <c r="WZL21" s="78"/>
      <c r="WZM21" s="78"/>
      <c r="WZN21" s="78"/>
      <c r="WZO21" s="78"/>
      <c r="WZP21" s="78"/>
      <c r="WZQ21" s="78"/>
      <c r="WZR21" s="78"/>
      <c r="WZS21" s="78"/>
      <c r="WZT21" s="78"/>
      <c r="WZU21" s="78"/>
      <c r="WZV21" s="78"/>
      <c r="WZW21" s="78"/>
      <c r="WZX21" s="78"/>
      <c r="WZY21" s="78"/>
      <c r="WZZ21" s="78"/>
      <c r="XAA21" s="78"/>
      <c r="XAB21" s="78"/>
      <c r="XAC21" s="78"/>
      <c r="XAD21" s="78"/>
      <c r="XAE21" s="78"/>
      <c r="XAF21" s="78"/>
      <c r="XAG21" s="78"/>
      <c r="XAH21" s="78"/>
      <c r="XAI21" s="78"/>
      <c r="XAJ21" s="78"/>
      <c r="XAK21" s="78"/>
      <c r="XAL21" s="78"/>
      <c r="XAM21" s="78"/>
      <c r="XAN21" s="78"/>
      <c r="XAO21" s="78"/>
      <c r="XAP21" s="78"/>
      <c r="XAQ21" s="78"/>
      <c r="XAR21" s="78"/>
      <c r="XAS21" s="78"/>
      <c r="XAT21" s="78"/>
      <c r="XAU21" s="78"/>
      <c r="XAV21" s="78"/>
      <c r="XAW21" s="78"/>
      <c r="XAX21" s="78"/>
      <c r="XAY21" s="78"/>
      <c r="XAZ21" s="78"/>
      <c r="XBA21" s="78"/>
      <c r="XBB21" s="78"/>
      <c r="XBC21" s="78"/>
      <c r="XBD21" s="78"/>
      <c r="XBE21" s="78"/>
      <c r="XBF21" s="78"/>
      <c r="XBG21" s="78"/>
      <c r="XBH21" s="78"/>
      <c r="XBI21" s="78"/>
      <c r="XBJ21" s="78"/>
      <c r="XBK21" s="78"/>
      <c r="XBL21" s="78"/>
      <c r="XBM21" s="78"/>
      <c r="XBN21" s="78"/>
      <c r="XBO21" s="78"/>
      <c r="XBP21" s="78"/>
      <c r="XBQ21" s="78"/>
      <c r="XBR21" s="78"/>
      <c r="XBS21" s="78"/>
      <c r="XBT21" s="78"/>
      <c r="XBU21" s="78"/>
      <c r="XBV21" s="78"/>
      <c r="XBW21" s="78"/>
      <c r="XBX21" s="78"/>
      <c r="XBY21" s="78"/>
      <c r="XBZ21" s="78"/>
      <c r="XCA21" s="78"/>
      <c r="XCB21" s="78"/>
      <c r="XCC21" s="78"/>
      <c r="XCD21" s="78"/>
      <c r="XCE21" s="78"/>
      <c r="XCF21" s="78"/>
      <c r="XCG21" s="78"/>
      <c r="XCH21" s="78"/>
      <c r="XCI21" s="78"/>
      <c r="XCJ21" s="78"/>
      <c r="XCK21" s="78"/>
      <c r="XCL21" s="78"/>
      <c r="XCM21" s="78"/>
      <c r="XCN21" s="78"/>
      <c r="XCO21" s="78"/>
      <c r="XCP21" s="78"/>
      <c r="XCQ21" s="78"/>
      <c r="XCR21" s="78"/>
      <c r="XCS21" s="78"/>
      <c r="XCT21" s="78"/>
      <c r="XCU21" s="78"/>
      <c r="XCV21" s="78"/>
      <c r="XCW21" s="78"/>
      <c r="XCX21" s="78"/>
      <c r="XCY21" s="78"/>
      <c r="XCZ21" s="78"/>
      <c r="XDA21" s="78"/>
      <c r="XDB21" s="78"/>
      <c r="XDC21" s="78"/>
      <c r="XDD21" s="78"/>
      <c r="XDE21" s="78"/>
      <c r="XDF21" s="78"/>
      <c r="XDG21" s="78"/>
      <c r="XDH21" s="78"/>
      <c r="XDI21" s="78"/>
      <c r="XDJ21" s="78"/>
      <c r="XDK21" s="78"/>
      <c r="XDL21" s="78"/>
      <c r="XDM21" s="78"/>
      <c r="XDN21" s="78"/>
      <c r="XDO21" s="78"/>
      <c r="XDP21" s="78"/>
      <c r="XDQ21" s="78"/>
      <c r="XDR21" s="78"/>
      <c r="XDS21" s="78"/>
      <c r="XDT21" s="78"/>
      <c r="XDU21" s="78"/>
      <c r="XDV21" s="78"/>
      <c r="XDW21" s="78"/>
      <c r="XDX21" s="78"/>
      <c r="XDY21" s="78"/>
      <c r="XDZ21" s="78"/>
      <c r="XEA21" s="78"/>
      <c r="XEB21" s="78"/>
      <c r="XEC21" s="78"/>
      <c r="XED21" s="78"/>
    </row>
    <row r="22" spans="1:16358" s="12" customFormat="1" ht="79.5" customHeight="1" x14ac:dyDescent="0.25">
      <c r="A22" s="108" t="s">
        <v>60</v>
      </c>
      <c r="B22" s="105" t="s">
        <v>80</v>
      </c>
      <c r="C22" s="63" t="s">
        <v>0</v>
      </c>
      <c r="D22" s="93">
        <v>1</v>
      </c>
      <c r="E22" s="94">
        <v>1</v>
      </c>
      <c r="F22" s="94">
        <v>1</v>
      </c>
      <c r="G22" s="72">
        <v>1</v>
      </c>
      <c r="H22" s="94">
        <v>1</v>
      </c>
      <c r="I22" s="94">
        <v>1</v>
      </c>
      <c r="J22" s="94">
        <v>1</v>
      </c>
      <c r="K22" s="72">
        <v>1</v>
      </c>
      <c r="L22" s="94">
        <v>1</v>
      </c>
      <c r="M22" s="94">
        <v>1</v>
      </c>
      <c r="N22" s="94">
        <v>1</v>
      </c>
      <c r="O22" s="93">
        <v>1</v>
      </c>
      <c r="P22" s="93">
        <v>1</v>
      </c>
      <c r="Q22" s="93">
        <v>1</v>
      </c>
      <c r="R22" s="94">
        <v>1</v>
      </c>
      <c r="S22" s="94">
        <v>1</v>
      </c>
      <c r="T22" s="94">
        <v>1</v>
      </c>
      <c r="U22" s="94">
        <v>1</v>
      </c>
      <c r="V22" s="94">
        <v>1</v>
      </c>
      <c r="W22" s="94">
        <v>1</v>
      </c>
      <c r="X22" s="94">
        <v>1</v>
      </c>
      <c r="Y22" s="94">
        <v>1</v>
      </c>
      <c r="Z22" s="94">
        <v>1</v>
      </c>
      <c r="AA22" s="94">
        <v>1</v>
      </c>
      <c r="AB22" s="94">
        <v>1</v>
      </c>
      <c r="AC22" s="94">
        <v>1</v>
      </c>
      <c r="AD22" s="94">
        <v>1</v>
      </c>
      <c r="AE22" s="94">
        <v>1</v>
      </c>
      <c r="AF22" s="94">
        <v>1</v>
      </c>
      <c r="AG22" s="94">
        <v>1</v>
      </c>
      <c r="AH22" s="94">
        <v>1</v>
      </c>
      <c r="AI22" s="94">
        <v>1</v>
      </c>
      <c r="AJ22" s="94">
        <v>1</v>
      </c>
      <c r="AK22" s="93">
        <v>1</v>
      </c>
      <c r="AL22" s="94">
        <v>1</v>
      </c>
      <c r="AM22" s="94">
        <v>1</v>
      </c>
      <c r="AN22" s="94">
        <v>1</v>
      </c>
      <c r="AO22" s="94">
        <v>1</v>
      </c>
      <c r="AP22" s="94">
        <v>1</v>
      </c>
      <c r="AQ22" s="94">
        <v>1</v>
      </c>
      <c r="AR22" s="92">
        <v>40</v>
      </c>
    </row>
    <row r="23" spans="1:16358" s="12" customFormat="1" ht="98.25" customHeight="1" x14ac:dyDescent="0.25">
      <c r="A23" s="107" t="s">
        <v>61</v>
      </c>
      <c r="B23" s="104" t="s">
        <v>69</v>
      </c>
      <c r="C23" s="57" t="s">
        <v>0</v>
      </c>
      <c r="D23" s="74">
        <v>1</v>
      </c>
      <c r="E23" s="59">
        <v>1</v>
      </c>
      <c r="F23" s="59">
        <v>1</v>
      </c>
      <c r="G23" s="76">
        <v>1</v>
      </c>
      <c r="H23" s="59">
        <v>1</v>
      </c>
      <c r="I23" s="59">
        <v>1</v>
      </c>
      <c r="J23" s="59">
        <v>1</v>
      </c>
      <c r="K23" s="76">
        <v>1</v>
      </c>
      <c r="L23" s="59">
        <v>1</v>
      </c>
      <c r="M23" s="59">
        <v>1</v>
      </c>
      <c r="N23" s="59">
        <v>1</v>
      </c>
      <c r="O23" s="74">
        <v>1</v>
      </c>
      <c r="P23" s="74">
        <v>1</v>
      </c>
      <c r="Q23" s="74">
        <v>1</v>
      </c>
      <c r="R23" s="59">
        <v>1</v>
      </c>
      <c r="S23" s="59">
        <v>1</v>
      </c>
      <c r="T23" s="59">
        <v>1</v>
      </c>
      <c r="U23" s="59">
        <v>1</v>
      </c>
      <c r="V23" s="59">
        <v>1</v>
      </c>
      <c r="W23" s="59">
        <v>1</v>
      </c>
      <c r="X23" s="59">
        <v>1</v>
      </c>
      <c r="Y23" s="59">
        <v>1</v>
      </c>
      <c r="Z23" s="59">
        <v>1</v>
      </c>
      <c r="AA23" s="59">
        <v>1</v>
      </c>
      <c r="AB23" s="59">
        <v>1</v>
      </c>
      <c r="AC23" s="59">
        <v>1</v>
      </c>
      <c r="AD23" s="59">
        <v>1</v>
      </c>
      <c r="AE23" s="59">
        <v>1</v>
      </c>
      <c r="AF23" s="59">
        <v>1</v>
      </c>
      <c r="AG23" s="59">
        <v>1</v>
      </c>
      <c r="AH23" s="59">
        <v>1</v>
      </c>
      <c r="AI23" s="59">
        <v>1</v>
      </c>
      <c r="AJ23" s="59">
        <v>1</v>
      </c>
      <c r="AK23" s="74">
        <v>1</v>
      </c>
      <c r="AL23" s="59">
        <v>1</v>
      </c>
      <c r="AM23" s="59">
        <v>1</v>
      </c>
      <c r="AN23" s="59">
        <v>1</v>
      </c>
      <c r="AO23" s="59">
        <v>1</v>
      </c>
      <c r="AP23" s="59">
        <v>1</v>
      </c>
      <c r="AQ23" s="59">
        <v>1</v>
      </c>
      <c r="AR23" s="92">
        <v>40</v>
      </c>
    </row>
    <row r="24" spans="1:16358" s="12" customFormat="1" ht="48" customHeight="1" x14ac:dyDescent="0.25">
      <c r="A24" s="123" t="s">
        <v>62</v>
      </c>
      <c r="B24" s="105" t="s">
        <v>63</v>
      </c>
      <c r="C24" s="58" t="s">
        <v>0</v>
      </c>
      <c r="D24" s="74">
        <v>1</v>
      </c>
      <c r="E24" s="59">
        <v>1</v>
      </c>
      <c r="F24" s="59">
        <v>1</v>
      </c>
      <c r="G24" s="76">
        <v>1</v>
      </c>
      <c r="H24" s="59">
        <v>1</v>
      </c>
      <c r="I24" s="59">
        <v>1</v>
      </c>
      <c r="J24" s="59">
        <v>1</v>
      </c>
      <c r="K24" s="76">
        <v>1</v>
      </c>
      <c r="L24" s="59">
        <v>1</v>
      </c>
      <c r="M24" s="59">
        <v>1</v>
      </c>
      <c r="N24" s="59">
        <v>1</v>
      </c>
      <c r="O24" s="74">
        <v>1</v>
      </c>
      <c r="P24" s="74">
        <v>1</v>
      </c>
      <c r="Q24" s="74">
        <v>1</v>
      </c>
      <c r="R24" s="59">
        <v>1</v>
      </c>
      <c r="S24" s="59">
        <v>1</v>
      </c>
      <c r="T24" s="59">
        <v>1</v>
      </c>
      <c r="U24" s="59">
        <v>1</v>
      </c>
      <c r="V24" s="59">
        <v>1</v>
      </c>
      <c r="W24" s="59">
        <v>1</v>
      </c>
      <c r="X24" s="59">
        <v>1</v>
      </c>
      <c r="Y24" s="59">
        <v>1</v>
      </c>
      <c r="Z24" s="59">
        <v>1</v>
      </c>
      <c r="AA24" s="59">
        <v>1</v>
      </c>
      <c r="AB24" s="59">
        <v>1</v>
      </c>
      <c r="AC24" s="59">
        <v>1</v>
      </c>
      <c r="AD24" s="59">
        <v>1</v>
      </c>
      <c r="AE24" s="59">
        <v>1</v>
      </c>
      <c r="AF24" s="59">
        <v>1</v>
      </c>
      <c r="AG24" s="59">
        <v>1</v>
      </c>
      <c r="AH24" s="59">
        <v>1</v>
      </c>
      <c r="AI24" s="59">
        <v>1</v>
      </c>
      <c r="AJ24" s="59">
        <v>1</v>
      </c>
      <c r="AK24" s="74">
        <v>1</v>
      </c>
      <c r="AL24" s="59">
        <v>1</v>
      </c>
      <c r="AM24" s="59">
        <v>1</v>
      </c>
      <c r="AN24" s="59">
        <v>1</v>
      </c>
      <c r="AO24" s="59">
        <v>1</v>
      </c>
      <c r="AP24" s="59">
        <v>1</v>
      </c>
      <c r="AQ24" s="59">
        <v>1</v>
      </c>
      <c r="AR24" s="92">
        <v>40</v>
      </c>
    </row>
    <row r="25" spans="1:16358" s="12" customFormat="1" ht="56.25" customHeight="1" x14ac:dyDescent="0.25">
      <c r="A25" s="124"/>
      <c r="B25" s="105" t="s">
        <v>73</v>
      </c>
      <c r="C25" s="58" t="s">
        <v>0</v>
      </c>
      <c r="D25" s="59">
        <v>1</v>
      </c>
      <c r="E25" s="59">
        <v>0</v>
      </c>
      <c r="F25" s="59">
        <v>1</v>
      </c>
      <c r="G25" s="59">
        <v>1</v>
      </c>
      <c r="H25" s="59">
        <v>1</v>
      </c>
      <c r="I25" s="59">
        <v>0</v>
      </c>
      <c r="J25" s="59">
        <v>0</v>
      </c>
      <c r="K25" s="76">
        <v>1</v>
      </c>
      <c r="L25" s="59">
        <v>0</v>
      </c>
      <c r="M25" s="59">
        <v>1</v>
      </c>
      <c r="N25" s="59">
        <v>1</v>
      </c>
      <c r="O25" s="74">
        <v>1</v>
      </c>
      <c r="P25" s="74">
        <v>1</v>
      </c>
      <c r="Q25" s="74">
        <v>1</v>
      </c>
      <c r="R25" s="59">
        <v>1</v>
      </c>
      <c r="S25" s="59">
        <v>0</v>
      </c>
      <c r="T25" s="59">
        <v>0</v>
      </c>
      <c r="U25" s="59">
        <v>1</v>
      </c>
      <c r="V25" s="59">
        <v>1</v>
      </c>
      <c r="W25" s="59">
        <v>1</v>
      </c>
      <c r="X25" s="59">
        <v>1</v>
      </c>
      <c r="Y25" s="59">
        <v>1</v>
      </c>
      <c r="Z25" s="59">
        <v>1</v>
      </c>
      <c r="AA25" s="59">
        <v>1</v>
      </c>
      <c r="AB25" s="59">
        <v>0</v>
      </c>
      <c r="AC25" s="59">
        <v>1</v>
      </c>
      <c r="AD25" s="59">
        <v>1</v>
      </c>
      <c r="AE25" s="59">
        <v>1</v>
      </c>
      <c r="AF25" s="59">
        <v>1</v>
      </c>
      <c r="AG25" s="59">
        <v>1</v>
      </c>
      <c r="AH25" s="59">
        <v>0</v>
      </c>
      <c r="AI25" s="59">
        <v>1</v>
      </c>
      <c r="AJ25" s="59">
        <v>1</v>
      </c>
      <c r="AK25" s="74">
        <v>1</v>
      </c>
      <c r="AL25" s="59">
        <v>1</v>
      </c>
      <c r="AM25" s="59">
        <v>0</v>
      </c>
      <c r="AN25" s="59">
        <v>1</v>
      </c>
      <c r="AO25" s="59">
        <v>1</v>
      </c>
      <c r="AP25" s="59">
        <v>1</v>
      </c>
      <c r="AQ25" s="59">
        <v>1</v>
      </c>
      <c r="AR25" s="92">
        <v>31</v>
      </c>
    </row>
    <row r="26" spans="1:16358" s="12" customFormat="1" ht="87" customHeight="1" x14ac:dyDescent="0.25">
      <c r="A26" s="87" t="s">
        <v>68</v>
      </c>
      <c r="B26" s="96" t="s">
        <v>77</v>
      </c>
      <c r="C26" s="8" t="s">
        <v>0</v>
      </c>
      <c r="D26" s="88">
        <v>1</v>
      </c>
      <c r="E26" s="88">
        <v>1</v>
      </c>
      <c r="F26" s="88">
        <v>1</v>
      </c>
      <c r="G26" s="88">
        <v>1</v>
      </c>
      <c r="H26" s="88">
        <v>1</v>
      </c>
      <c r="I26" s="88">
        <v>1</v>
      </c>
      <c r="J26" s="88">
        <v>1</v>
      </c>
      <c r="K26" s="90">
        <v>1</v>
      </c>
      <c r="L26" s="88">
        <v>1</v>
      </c>
      <c r="M26" s="88">
        <v>1</v>
      </c>
      <c r="N26" s="88">
        <v>1</v>
      </c>
      <c r="O26" s="89">
        <v>1</v>
      </c>
      <c r="P26" s="89">
        <v>1</v>
      </c>
      <c r="Q26" s="89">
        <v>1</v>
      </c>
      <c r="R26" s="88">
        <v>1</v>
      </c>
      <c r="S26" s="88">
        <v>1</v>
      </c>
      <c r="T26" s="88">
        <v>1</v>
      </c>
      <c r="U26" s="88">
        <v>1</v>
      </c>
      <c r="V26" s="88">
        <v>1</v>
      </c>
      <c r="W26" s="88">
        <v>1</v>
      </c>
      <c r="X26" s="88">
        <v>1</v>
      </c>
      <c r="Y26" s="88">
        <v>1</v>
      </c>
      <c r="Z26" s="88">
        <v>1</v>
      </c>
      <c r="AA26" s="88">
        <v>1</v>
      </c>
      <c r="AB26" s="88">
        <v>1</v>
      </c>
      <c r="AC26" s="88">
        <v>1</v>
      </c>
      <c r="AD26" s="88">
        <v>1</v>
      </c>
      <c r="AE26" s="88">
        <v>1</v>
      </c>
      <c r="AF26" s="88">
        <v>1</v>
      </c>
      <c r="AG26" s="88">
        <v>1</v>
      </c>
      <c r="AH26" s="88">
        <v>1</v>
      </c>
      <c r="AI26" s="88">
        <v>1</v>
      </c>
      <c r="AJ26" s="88">
        <v>1</v>
      </c>
      <c r="AK26" s="89">
        <v>1</v>
      </c>
      <c r="AL26" s="88">
        <v>1</v>
      </c>
      <c r="AM26" s="88">
        <v>1</v>
      </c>
      <c r="AN26" s="88">
        <v>1</v>
      </c>
      <c r="AO26" s="88">
        <v>1</v>
      </c>
      <c r="AP26" s="88">
        <v>1</v>
      </c>
      <c r="AQ26" s="88">
        <v>1</v>
      </c>
      <c r="AR26" s="60">
        <v>40</v>
      </c>
    </row>
    <row r="27" spans="1:16358" s="12" customFormat="1" ht="70.5" customHeight="1" x14ac:dyDescent="0.25">
      <c r="A27" s="123" t="s">
        <v>74</v>
      </c>
      <c r="B27" s="104" t="s">
        <v>81</v>
      </c>
      <c r="C27" s="8" t="s">
        <v>0</v>
      </c>
      <c r="D27" s="89">
        <v>1</v>
      </c>
      <c r="E27" s="88">
        <v>1</v>
      </c>
      <c r="F27" s="88">
        <v>0</v>
      </c>
      <c r="G27" s="90">
        <v>0</v>
      </c>
      <c r="H27" s="88">
        <v>1</v>
      </c>
      <c r="I27" s="88">
        <v>1</v>
      </c>
      <c r="J27" s="88">
        <v>1</v>
      </c>
      <c r="K27" s="90">
        <v>1</v>
      </c>
      <c r="L27" s="88">
        <v>1</v>
      </c>
      <c r="M27" s="88">
        <v>1</v>
      </c>
      <c r="N27" s="88">
        <v>1</v>
      </c>
      <c r="O27" s="89">
        <v>1</v>
      </c>
      <c r="P27" s="89">
        <v>1</v>
      </c>
      <c r="Q27" s="89">
        <v>1</v>
      </c>
      <c r="R27" s="88">
        <v>1</v>
      </c>
      <c r="S27" s="88">
        <v>1</v>
      </c>
      <c r="T27" s="88">
        <v>0</v>
      </c>
      <c r="U27" s="88">
        <v>1</v>
      </c>
      <c r="V27" s="88">
        <v>1</v>
      </c>
      <c r="W27" s="88">
        <v>1</v>
      </c>
      <c r="X27" s="88">
        <v>1</v>
      </c>
      <c r="Y27" s="88">
        <v>1</v>
      </c>
      <c r="Z27" s="88">
        <v>1</v>
      </c>
      <c r="AA27" s="88">
        <v>1</v>
      </c>
      <c r="AB27" s="88">
        <v>1</v>
      </c>
      <c r="AC27" s="88">
        <v>1</v>
      </c>
      <c r="AD27" s="88">
        <v>1</v>
      </c>
      <c r="AE27" s="88">
        <v>0</v>
      </c>
      <c r="AF27" s="88">
        <v>1</v>
      </c>
      <c r="AG27" s="88">
        <v>1</v>
      </c>
      <c r="AH27" s="88">
        <v>1</v>
      </c>
      <c r="AI27" s="88">
        <v>1</v>
      </c>
      <c r="AJ27" s="88">
        <v>0</v>
      </c>
      <c r="AK27" s="89">
        <v>1</v>
      </c>
      <c r="AL27" s="88">
        <v>1</v>
      </c>
      <c r="AM27" s="88">
        <v>1</v>
      </c>
      <c r="AN27" s="88">
        <v>1</v>
      </c>
      <c r="AO27" s="88">
        <v>1</v>
      </c>
      <c r="AP27" s="88">
        <v>1</v>
      </c>
      <c r="AQ27" s="88">
        <v>1</v>
      </c>
      <c r="AR27" s="92">
        <v>35</v>
      </c>
    </row>
    <row r="28" spans="1:16358" s="12" customFormat="1" ht="69" customHeight="1" x14ac:dyDescent="0.25">
      <c r="A28" s="124"/>
      <c r="B28" s="112" t="s">
        <v>75</v>
      </c>
      <c r="C28" s="8" t="s">
        <v>0</v>
      </c>
      <c r="D28" s="89">
        <v>1</v>
      </c>
      <c r="E28" s="88">
        <v>1</v>
      </c>
      <c r="F28" s="88">
        <v>1</v>
      </c>
      <c r="G28" s="90">
        <v>1</v>
      </c>
      <c r="H28" s="88">
        <v>1</v>
      </c>
      <c r="I28" s="88">
        <v>1</v>
      </c>
      <c r="J28" s="88">
        <v>1</v>
      </c>
      <c r="K28" s="90">
        <v>1</v>
      </c>
      <c r="L28" s="88">
        <v>1</v>
      </c>
      <c r="M28" s="88">
        <v>1</v>
      </c>
      <c r="N28" s="88">
        <v>1</v>
      </c>
      <c r="O28" s="89">
        <v>1</v>
      </c>
      <c r="P28" s="89">
        <v>1</v>
      </c>
      <c r="Q28" s="89">
        <v>1</v>
      </c>
      <c r="R28" s="88">
        <v>1</v>
      </c>
      <c r="S28" s="88">
        <v>1</v>
      </c>
      <c r="T28" s="88">
        <v>1</v>
      </c>
      <c r="U28" s="88">
        <v>1</v>
      </c>
      <c r="V28" s="88">
        <v>1</v>
      </c>
      <c r="W28" s="88">
        <v>1</v>
      </c>
      <c r="X28" s="88">
        <v>1</v>
      </c>
      <c r="Y28" s="88">
        <v>1</v>
      </c>
      <c r="Z28" s="88">
        <v>1</v>
      </c>
      <c r="AA28" s="88">
        <v>1</v>
      </c>
      <c r="AB28" s="88">
        <v>1</v>
      </c>
      <c r="AC28" s="88">
        <v>1</v>
      </c>
      <c r="AD28" s="88">
        <v>1</v>
      </c>
      <c r="AE28" s="88">
        <v>1</v>
      </c>
      <c r="AF28" s="88">
        <v>1</v>
      </c>
      <c r="AG28" s="88">
        <v>1</v>
      </c>
      <c r="AH28" s="88">
        <v>1</v>
      </c>
      <c r="AI28" s="88">
        <v>1</v>
      </c>
      <c r="AJ28" s="88">
        <v>1</v>
      </c>
      <c r="AK28" s="89">
        <v>1</v>
      </c>
      <c r="AL28" s="88">
        <v>1</v>
      </c>
      <c r="AM28" s="88">
        <v>1</v>
      </c>
      <c r="AN28" s="88">
        <v>1</v>
      </c>
      <c r="AO28" s="88">
        <v>1</v>
      </c>
      <c r="AP28" s="88">
        <v>1</v>
      </c>
      <c r="AQ28" s="88">
        <v>1</v>
      </c>
      <c r="AR28" s="92">
        <v>40</v>
      </c>
    </row>
    <row r="29" spans="1:16358" s="12" customFormat="1" ht="63" customHeight="1" x14ac:dyDescent="0.25">
      <c r="A29" s="124"/>
      <c r="B29" s="105" t="s">
        <v>76</v>
      </c>
      <c r="C29" s="52" t="s">
        <v>0</v>
      </c>
      <c r="D29" s="93">
        <v>1</v>
      </c>
      <c r="E29" s="94">
        <v>1</v>
      </c>
      <c r="F29" s="94">
        <v>1</v>
      </c>
      <c r="G29" s="72">
        <v>1</v>
      </c>
      <c r="H29" s="94">
        <v>1</v>
      </c>
      <c r="I29" s="94">
        <v>1</v>
      </c>
      <c r="J29" s="94">
        <v>1</v>
      </c>
      <c r="K29" s="72">
        <v>1</v>
      </c>
      <c r="L29" s="94">
        <v>1</v>
      </c>
      <c r="M29" s="94">
        <v>1</v>
      </c>
      <c r="N29" s="94">
        <v>1</v>
      </c>
      <c r="O29" s="93">
        <v>1</v>
      </c>
      <c r="P29" s="93">
        <v>1</v>
      </c>
      <c r="Q29" s="93">
        <v>1</v>
      </c>
      <c r="R29" s="94">
        <v>1</v>
      </c>
      <c r="S29" s="94">
        <v>1</v>
      </c>
      <c r="T29" s="94">
        <v>1</v>
      </c>
      <c r="U29" s="94">
        <v>1</v>
      </c>
      <c r="V29" s="94">
        <v>1</v>
      </c>
      <c r="W29" s="94">
        <v>1</v>
      </c>
      <c r="X29" s="94">
        <v>1</v>
      </c>
      <c r="Y29" s="94">
        <v>1</v>
      </c>
      <c r="Z29" s="94">
        <v>1</v>
      </c>
      <c r="AA29" s="94">
        <v>1</v>
      </c>
      <c r="AB29" s="94">
        <v>1</v>
      </c>
      <c r="AC29" s="94">
        <v>1</v>
      </c>
      <c r="AD29" s="94">
        <v>1</v>
      </c>
      <c r="AE29" s="94">
        <v>1</v>
      </c>
      <c r="AF29" s="94">
        <v>1</v>
      </c>
      <c r="AG29" s="94">
        <v>1</v>
      </c>
      <c r="AH29" s="94">
        <v>1</v>
      </c>
      <c r="AI29" s="94">
        <v>1</v>
      </c>
      <c r="AJ29" s="94">
        <v>1</v>
      </c>
      <c r="AK29" s="93">
        <v>1</v>
      </c>
      <c r="AL29" s="94">
        <v>1</v>
      </c>
      <c r="AM29" s="94">
        <v>1</v>
      </c>
      <c r="AN29" s="94">
        <v>1</v>
      </c>
      <c r="AO29" s="94">
        <v>1</v>
      </c>
      <c r="AP29" s="94">
        <v>1</v>
      </c>
      <c r="AQ29" s="94">
        <v>1</v>
      </c>
      <c r="AR29" s="92">
        <v>40</v>
      </c>
    </row>
    <row r="30" spans="1:16358" x14ac:dyDescent="0.25">
      <c r="A30" s="127" t="s">
        <v>65</v>
      </c>
      <c r="B30" s="128"/>
      <c r="C30" s="129"/>
      <c r="D30" s="80">
        <v>22</v>
      </c>
      <c r="E30" s="100">
        <v>22</v>
      </c>
      <c r="F30" s="100">
        <v>22</v>
      </c>
      <c r="G30" s="100">
        <v>22</v>
      </c>
      <c r="H30" s="100">
        <v>22</v>
      </c>
      <c r="I30" s="100">
        <v>22</v>
      </c>
      <c r="J30" s="100">
        <v>22</v>
      </c>
      <c r="K30" s="100">
        <v>22</v>
      </c>
      <c r="L30" s="100">
        <v>22</v>
      </c>
      <c r="M30" s="100">
        <v>22</v>
      </c>
      <c r="N30" s="100">
        <v>22</v>
      </c>
      <c r="O30" s="100">
        <v>22</v>
      </c>
      <c r="P30" s="100">
        <v>22</v>
      </c>
      <c r="Q30" s="100">
        <v>22</v>
      </c>
      <c r="R30" s="100">
        <v>22</v>
      </c>
      <c r="S30" s="100">
        <v>22</v>
      </c>
      <c r="T30" s="100">
        <v>22</v>
      </c>
      <c r="U30" s="100">
        <v>22</v>
      </c>
      <c r="V30" s="100">
        <v>22</v>
      </c>
      <c r="W30" s="100">
        <v>22</v>
      </c>
      <c r="X30" s="100">
        <v>22</v>
      </c>
      <c r="Y30" s="100">
        <v>22</v>
      </c>
      <c r="Z30" s="100">
        <v>22</v>
      </c>
      <c r="AA30" s="100">
        <v>22</v>
      </c>
      <c r="AB30" s="100">
        <v>22</v>
      </c>
      <c r="AC30" s="100">
        <v>22</v>
      </c>
      <c r="AD30" s="100">
        <v>22</v>
      </c>
      <c r="AE30" s="100">
        <v>22</v>
      </c>
      <c r="AF30" s="100">
        <v>22</v>
      </c>
      <c r="AG30" s="100">
        <v>22</v>
      </c>
      <c r="AH30" s="100">
        <v>22</v>
      </c>
      <c r="AI30" s="100">
        <v>22</v>
      </c>
      <c r="AJ30" s="100">
        <v>22</v>
      </c>
      <c r="AK30" s="100">
        <v>22</v>
      </c>
      <c r="AL30" s="100">
        <v>22</v>
      </c>
      <c r="AM30" s="100">
        <v>22</v>
      </c>
      <c r="AN30" s="100">
        <v>22</v>
      </c>
      <c r="AO30" s="100">
        <v>22</v>
      </c>
      <c r="AP30" s="100">
        <v>22</v>
      </c>
      <c r="AQ30" s="100">
        <v>22</v>
      </c>
      <c r="AR30" s="12"/>
    </row>
    <row r="31" spans="1:16358" s="6" customFormat="1" x14ac:dyDescent="0.25">
      <c r="A31" s="127" t="s">
        <v>66</v>
      </c>
      <c r="B31" s="128"/>
      <c r="C31" s="129"/>
      <c r="D31" s="80">
        <v>21</v>
      </c>
      <c r="E31" s="100">
        <v>21</v>
      </c>
      <c r="F31" s="100">
        <v>21</v>
      </c>
      <c r="G31" s="100">
        <v>21</v>
      </c>
      <c r="H31" s="100">
        <v>22</v>
      </c>
      <c r="I31" s="100">
        <v>20</v>
      </c>
      <c r="J31" s="100">
        <v>20</v>
      </c>
      <c r="K31" s="100">
        <v>21</v>
      </c>
      <c r="L31" s="100">
        <v>20</v>
      </c>
      <c r="M31" s="100">
        <v>21</v>
      </c>
      <c r="N31" s="100">
        <v>22</v>
      </c>
      <c r="O31" s="100">
        <v>21</v>
      </c>
      <c r="P31" s="100">
        <v>22</v>
      </c>
      <c r="Q31" s="100">
        <v>21</v>
      </c>
      <c r="R31" s="100">
        <v>21</v>
      </c>
      <c r="S31" s="100">
        <v>20</v>
      </c>
      <c r="T31" s="100">
        <v>20</v>
      </c>
      <c r="U31" s="100">
        <v>22</v>
      </c>
      <c r="V31" s="100">
        <v>22</v>
      </c>
      <c r="W31" s="100">
        <v>21</v>
      </c>
      <c r="X31" s="100">
        <v>22</v>
      </c>
      <c r="Y31" s="100">
        <v>22</v>
      </c>
      <c r="Z31" s="100">
        <v>22</v>
      </c>
      <c r="AA31" s="100">
        <v>22</v>
      </c>
      <c r="AB31" s="100">
        <v>21</v>
      </c>
      <c r="AC31" s="100">
        <v>22</v>
      </c>
      <c r="AD31" s="100">
        <v>22</v>
      </c>
      <c r="AE31" s="100">
        <v>19</v>
      </c>
      <c r="AF31" s="100">
        <v>22</v>
      </c>
      <c r="AG31" s="100">
        <v>22</v>
      </c>
      <c r="AH31" s="100">
        <v>20</v>
      </c>
      <c r="AI31" s="100">
        <v>22</v>
      </c>
      <c r="AJ31" s="100">
        <v>20</v>
      </c>
      <c r="AK31" s="100">
        <v>21</v>
      </c>
      <c r="AL31" s="100">
        <v>21</v>
      </c>
      <c r="AM31" s="100">
        <v>18</v>
      </c>
      <c r="AN31" s="100">
        <v>22</v>
      </c>
      <c r="AO31" s="100">
        <v>22</v>
      </c>
      <c r="AP31" s="100">
        <v>22</v>
      </c>
      <c r="AQ31" s="100">
        <v>22</v>
      </c>
      <c r="AR31" s="12"/>
    </row>
    <row r="32" spans="1:16358" s="7" customFormat="1" x14ac:dyDescent="0.25">
      <c r="A32" s="130" t="s">
        <v>3</v>
      </c>
      <c r="B32" s="131"/>
      <c r="C32" s="132"/>
      <c r="D32" s="75">
        <v>0.95</v>
      </c>
      <c r="E32" s="64">
        <v>0.95</v>
      </c>
      <c r="F32" s="64">
        <v>0.95</v>
      </c>
      <c r="G32" s="77">
        <v>0.95</v>
      </c>
      <c r="H32" s="75">
        <v>1</v>
      </c>
      <c r="I32" s="64">
        <v>0.91</v>
      </c>
      <c r="J32" s="64">
        <v>0.91</v>
      </c>
      <c r="K32" s="77">
        <v>0.95</v>
      </c>
      <c r="L32" s="64">
        <v>0.91</v>
      </c>
      <c r="M32" s="64">
        <v>0.95</v>
      </c>
      <c r="N32" s="64">
        <v>1</v>
      </c>
      <c r="O32" s="64">
        <v>0.95</v>
      </c>
      <c r="P32" s="64">
        <v>1</v>
      </c>
      <c r="Q32" s="64">
        <v>0.95</v>
      </c>
      <c r="R32" s="64">
        <v>0.95</v>
      </c>
      <c r="S32" s="64">
        <v>0.91</v>
      </c>
      <c r="T32" s="64">
        <v>0.91</v>
      </c>
      <c r="U32" s="64">
        <v>1</v>
      </c>
      <c r="V32" s="64">
        <v>1</v>
      </c>
      <c r="W32" s="64">
        <v>0.95</v>
      </c>
      <c r="X32" s="64">
        <v>1</v>
      </c>
      <c r="Y32" s="64">
        <v>1</v>
      </c>
      <c r="Z32" s="64">
        <v>1</v>
      </c>
      <c r="AA32" s="64">
        <v>1</v>
      </c>
      <c r="AB32" s="64">
        <v>0.95</v>
      </c>
      <c r="AC32" s="64">
        <v>1</v>
      </c>
      <c r="AD32" s="64">
        <v>1</v>
      </c>
      <c r="AE32" s="64">
        <v>0.86</v>
      </c>
      <c r="AF32" s="64">
        <v>1</v>
      </c>
      <c r="AG32" s="64">
        <v>1</v>
      </c>
      <c r="AH32" s="64">
        <v>0.91</v>
      </c>
      <c r="AI32" s="64">
        <v>1</v>
      </c>
      <c r="AJ32" s="64">
        <v>0.91</v>
      </c>
      <c r="AK32" s="75">
        <v>0.95</v>
      </c>
      <c r="AL32" s="64">
        <v>0.95</v>
      </c>
      <c r="AM32" s="64">
        <v>0.82</v>
      </c>
      <c r="AN32" s="64">
        <v>1</v>
      </c>
      <c r="AO32" s="64">
        <v>1</v>
      </c>
      <c r="AP32" s="64">
        <v>1</v>
      </c>
      <c r="AQ32" s="64">
        <v>1</v>
      </c>
    </row>
    <row r="33" spans="1:45" s="11" customFormat="1" ht="20.25" customHeight="1" x14ac:dyDescent="0.25">
      <c r="A33" s="125" t="s">
        <v>64</v>
      </c>
      <c r="B33" s="125"/>
      <c r="C33" s="125"/>
      <c r="D33" s="2"/>
      <c r="E33" s="45"/>
      <c r="F33" s="2"/>
      <c r="G33" s="62"/>
      <c r="H33" s="45"/>
      <c r="I33" s="2"/>
      <c r="J33" s="2"/>
      <c r="K33" s="86"/>
      <c r="L33" s="2"/>
      <c r="M33" s="45"/>
      <c r="N33" s="2"/>
      <c r="O33" s="2"/>
      <c r="P33" s="99"/>
      <c r="Q33" s="45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45"/>
      <c r="AF33" s="2"/>
      <c r="AG33" s="2"/>
      <c r="AH33" s="2"/>
      <c r="AI33" s="2"/>
      <c r="AJ33" s="45"/>
      <c r="AK33" s="98"/>
      <c r="AL33" s="45"/>
      <c r="AM33" s="45"/>
      <c r="AN33" s="45"/>
      <c r="AO33" s="2"/>
      <c r="AP33" s="45"/>
      <c r="AQ33" s="2"/>
    </row>
    <row r="34" spans="1:45" s="91" customFormat="1" x14ac:dyDescent="0.25">
      <c r="A34" s="126">
        <v>40</v>
      </c>
      <c r="B34" s="126"/>
      <c r="C34" s="101" t="s">
        <v>83</v>
      </c>
      <c r="D34" s="101">
        <v>1</v>
      </c>
      <c r="E34" s="101">
        <v>1</v>
      </c>
      <c r="F34" s="101">
        <v>1</v>
      </c>
      <c r="G34" s="101">
        <v>1</v>
      </c>
      <c r="H34" s="101">
        <v>1</v>
      </c>
      <c r="I34" s="101">
        <v>1</v>
      </c>
      <c r="J34" s="101">
        <v>1</v>
      </c>
      <c r="K34" s="101">
        <v>1</v>
      </c>
      <c r="L34" s="101">
        <v>1</v>
      </c>
      <c r="M34" s="101">
        <v>1</v>
      </c>
      <c r="N34" s="101">
        <v>1</v>
      </c>
      <c r="O34" s="101">
        <v>1</v>
      </c>
      <c r="P34" s="101">
        <v>1</v>
      </c>
      <c r="Q34" s="101">
        <v>1</v>
      </c>
      <c r="R34" s="101">
        <v>1</v>
      </c>
      <c r="S34" s="101">
        <v>1</v>
      </c>
      <c r="T34" s="101">
        <v>1</v>
      </c>
      <c r="U34" s="101">
        <v>1</v>
      </c>
      <c r="V34" s="101">
        <v>1</v>
      </c>
      <c r="W34" s="101">
        <v>1</v>
      </c>
      <c r="X34" s="101">
        <v>1</v>
      </c>
      <c r="Y34" s="101">
        <v>1</v>
      </c>
      <c r="Z34" s="101">
        <v>1</v>
      </c>
      <c r="AA34" s="101">
        <v>1</v>
      </c>
      <c r="AB34" s="101">
        <v>1</v>
      </c>
      <c r="AC34" s="101">
        <v>1</v>
      </c>
      <c r="AD34" s="101">
        <v>1</v>
      </c>
      <c r="AE34" s="101">
        <v>1</v>
      </c>
      <c r="AF34" s="101">
        <v>1</v>
      </c>
      <c r="AG34" s="101">
        <v>1</v>
      </c>
      <c r="AH34" s="101">
        <v>1</v>
      </c>
      <c r="AI34" s="101">
        <v>1</v>
      </c>
      <c r="AJ34" s="101">
        <v>1</v>
      </c>
      <c r="AK34" s="101">
        <v>1</v>
      </c>
      <c r="AL34" s="101">
        <v>1</v>
      </c>
      <c r="AM34" s="101">
        <v>1</v>
      </c>
      <c r="AN34" s="101">
        <v>1</v>
      </c>
      <c r="AO34" s="101">
        <v>1</v>
      </c>
      <c r="AP34" s="101">
        <v>1</v>
      </c>
      <c r="AQ34" s="101">
        <v>1</v>
      </c>
      <c r="AR34" s="11"/>
      <c r="AS34" s="11"/>
    </row>
    <row r="35" spans="1:45" s="91" customFormat="1" x14ac:dyDescent="0.25">
      <c r="A35" s="126">
        <v>0</v>
      </c>
      <c r="B35" s="126"/>
      <c r="C35" s="101" t="s">
        <v>84</v>
      </c>
      <c r="D35" s="101">
        <v>0</v>
      </c>
      <c r="E35" s="101">
        <v>0</v>
      </c>
      <c r="F35" s="101">
        <v>0</v>
      </c>
      <c r="G35" s="101">
        <v>0</v>
      </c>
      <c r="H35" s="101">
        <v>0</v>
      </c>
      <c r="I35" s="101">
        <v>0</v>
      </c>
      <c r="J35" s="101">
        <v>0</v>
      </c>
      <c r="K35" s="101">
        <v>0</v>
      </c>
      <c r="L35" s="101">
        <v>0</v>
      </c>
      <c r="M35" s="101">
        <v>0</v>
      </c>
      <c r="N35" s="101">
        <v>0</v>
      </c>
      <c r="O35" s="101">
        <v>0</v>
      </c>
      <c r="P35" s="101">
        <v>0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1">
        <v>0</v>
      </c>
      <c r="W35" s="101">
        <v>0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v>0</v>
      </c>
      <c r="AD35" s="101">
        <v>0</v>
      </c>
      <c r="AE35" s="101">
        <v>0</v>
      </c>
      <c r="AF35" s="101">
        <v>0</v>
      </c>
      <c r="AG35" s="101">
        <v>0</v>
      </c>
      <c r="AH35" s="101">
        <v>0</v>
      </c>
      <c r="AI35" s="101">
        <v>0</v>
      </c>
      <c r="AJ35" s="101">
        <v>0</v>
      </c>
      <c r="AK35" s="101">
        <v>0</v>
      </c>
      <c r="AL35" s="101">
        <v>0</v>
      </c>
      <c r="AM35" s="101">
        <v>0</v>
      </c>
      <c r="AN35" s="101">
        <v>0</v>
      </c>
      <c r="AO35" s="101">
        <v>0</v>
      </c>
      <c r="AP35" s="101">
        <v>0</v>
      </c>
      <c r="AQ35" s="101">
        <v>0</v>
      </c>
      <c r="AR35" s="11"/>
      <c r="AS35" s="11"/>
    </row>
    <row r="36" spans="1:45" s="91" customFormat="1" x14ac:dyDescent="0.25">
      <c r="A36" s="126">
        <v>0</v>
      </c>
      <c r="B36" s="126"/>
      <c r="C36" s="101" t="s">
        <v>85</v>
      </c>
      <c r="D36" s="101">
        <v>0</v>
      </c>
      <c r="E36" s="101">
        <v>0</v>
      </c>
      <c r="F36" s="101">
        <v>0</v>
      </c>
      <c r="G36" s="101">
        <v>0</v>
      </c>
      <c r="H36" s="101">
        <v>0</v>
      </c>
      <c r="I36" s="101">
        <v>0</v>
      </c>
      <c r="J36" s="101">
        <v>0</v>
      </c>
      <c r="K36" s="101">
        <v>0</v>
      </c>
      <c r="L36" s="101">
        <v>0</v>
      </c>
      <c r="M36" s="101">
        <v>0</v>
      </c>
      <c r="N36" s="101">
        <v>0</v>
      </c>
      <c r="O36" s="101">
        <v>0</v>
      </c>
      <c r="P36" s="101">
        <v>0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101">
        <v>0</v>
      </c>
      <c r="W36" s="101">
        <v>0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v>0</v>
      </c>
      <c r="AD36" s="101">
        <v>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1">
        <v>0</v>
      </c>
      <c r="AN36" s="101">
        <v>0</v>
      </c>
      <c r="AO36" s="101">
        <v>0</v>
      </c>
      <c r="AP36" s="101">
        <v>0</v>
      </c>
      <c r="AQ36" s="101">
        <v>0</v>
      </c>
      <c r="AR36" s="11"/>
      <c r="AS36" s="11"/>
    </row>
    <row r="37" spans="1:45" s="91" customFormat="1" ht="30" x14ac:dyDescent="0.25">
      <c r="A37" s="126">
        <v>0</v>
      </c>
      <c r="B37" s="126"/>
      <c r="C37" s="102" t="s">
        <v>86</v>
      </c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3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1"/>
      <c r="AS37" s="11"/>
    </row>
    <row r="38" spans="1:45" ht="20.25" x14ac:dyDescent="0.3">
      <c r="A38" s="12"/>
      <c r="B38" s="12"/>
      <c r="C38" s="12"/>
      <c r="D38" s="16"/>
      <c r="E38" s="16"/>
      <c r="F38" s="13"/>
      <c r="G38" s="13"/>
      <c r="H38" s="13"/>
      <c r="J38" s="12"/>
      <c r="K38" s="11"/>
      <c r="L38" s="11"/>
      <c r="N38" s="53"/>
      <c r="O38" s="11"/>
      <c r="P38" s="11"/>
      <c r="R38" s="11"/>
      <c r="S38" s="11"/>
      <c r="T38" s="48"/>
      <c r="U38" s="48"/>
      <c r="V38" s="48"/>
      <c r="W38" s="11"/>
      <c r="X38" s="11"/>
      <c r="Y38" s="11"/>
      <c r="Z38" s="48"/>
      <c r="AA38" s="12"/>
      <c r="AB38" s="65"/>
      <c r="AC38" s="12"/>
      <c r="AD38" s="11"/>
      <c r="AE38" s="11"/>
      <c r="AF38" s="11"/>
      <c r="AH38" s="53"/>
      <c r="AI38" s="53"/>
      <c r="AJ38" s="11"/>
      <c r="AK38" s="11"/>
      <c r="AL38" s="12"/>
      <c r="AM38" s="54"/>
      <c r="AN38" s="54"/>
    </row>
    <row r="39" spans="1:45" ht="20.25" x14ac:dyDescent="0.25">
      <c r="A39" s="12"/>
      <c r="B39" s="12"/>
      <c r="C39" s="12"/>
      <c r="D39" s="12"/>
      <c r="E39" s="12"/>
      <c r="F39" s="12"/>
      <c r="G39" s="12"/>
      <c r="J39" s="12"/>
      <c r="K39" s="11"/>
      <c r="L39" s="11"/>
      <c r="M39" s="53"/>
      <c r="N39" s="53"/>
      <c r="O39" s="11"/>
      <c r="P39" s="11"/>
      <c r="R39" s="11"/>
      <c r="S39" s="11"/>
      <c r="T39" s="48"/>
      <c r="U39" s="48"/>
      <c r="V39" s="48"/>
      <c r="W39" s="11"/>
      <c r="X39" s="11"/>
      <c r="Y39" s="11"/>
      <c r="Z39" s="48"/>
      <c r="AA39" s="12"/>
      <c r="AB39" s="12"/>
      <c r="AC39" s="12"/>
      <c r="AD39" s="11"/>
      <c r="AE39" s="11"/>
      <c r="AF39" s="11"/>
      <c r="AH39" s="53"/>
      <c r="AI39" s="53"/>
      <c r="AJ39" s="11"/>
      <c r="AK39" s="11"/>
      <c r="AL39" s="12"/>
      <c r="AM39" s="11"/>
      <c r="AN39" s="11"/>
      <c r="AO39" s="14"/>
    </row>
    <row r="40" spans="1:45" ht="20.25" x14ac:dyDescent="0.25">
      <c r="A40" s="12"/>
      <c r="B40" s="12"/>
      <c r="C40" s="12"/>
      <c r="D40" s="11"/>
      <c r="E40" s="11"/>
      <c r="F40" s="55"/>
      <c r="G40" s="55"/>
      <c r="H40" s="55"/>
      <c r="I40" s="51"/>
      <c r="J40" s="12"/>
      <c r="K40" s="11"/>
      <c r="L40" s="11"/>
      <c r="M40" s="53"/>
      <c r="N40" s="53"/>
      <c r="O40" s="11"/>
      <c r="P40" s="11"/>
      <c r="R40" s="11"/>
      <c r="S40" s="11"/>
      <c r="T40" s="53"/>
      <c r="U40" s="53"/>
      <c r="V40" s="53"/>
      <c r="W40" s="11"/>
      <c r="X40" s="11"/>
      <c r="Y40" s="11"/>
      <c r="Z40" s="48"/>
      <c r="AA40" s="48"/>
      <c r="AB40" s="12"/>
      <c r="AC40" s="12"/>
      <c r="AD40" s="11"/>
      <c r="AE40" s="11"/>
      <c r="AF40" s="11"/>
      <c r="AH40" s="53"/>
      <c r="AI40" s="53"/>
      <c r="AJ40" s="11"/>
      <c r="AK40" s="11"/>
      <c r="AL40" s="12"/>
      <c r="AM40" s="11"/>
      <c r="AN40" s="11"/>
      <c r="AO40" s="14"/>
    </row>
    <row r="41" spans="1:45" ht="20.25" x14ac:dyDescent="0.3">
      <c r="A41" s="12"/>
      <c r="B41" s="12"/>
      <c r="C41" s="12"/>
      <c r="D41" s="11"/>
      <c r="E41" s="11"/>
      <c r="F41" s="56"/>
      <c r="G41" s="56"/>
      <c r="H41" s="56"/>
      <c r="I41" s="50"/>
      <c r="J41" s="12"/>
      <c r="K41" s="11"/>
      <c r="L41" s="11"/>
      <c r="M41" s="48"/>
      <c r="N41" s="12"/>
      <c r="O41" s="11"/>
      <c r="P41" s="11"/>
      <c r="R41" s="11"/>
      <c r="S41" s="11"/>
      <c r="T41" s="48"/>
      <c r="U41" s="48"/>
      <c r="V41" s="48"/>
      <c r="W41" s="11"/>
      <c r="X41" s="11"/>
      <c r="Y41" s="11"/>
      <c r="Z41" s="53"/>
      <c r="AA41" s="53"/>
      <c r="AB41" s="12"/>
      <c r="AC41" s="12"/>
      <c r="AD41" s="11"/>
      <c r="AE41" s="11"/>
      <c r="AF41" s="11"/>
      <c r="AH41" s="53"/>
      <c r="AI41" s="53"/>
      <c r="AJ41" s="12"/>
      <c r="AK41" s="12"/>
      <c r="AL41" s="12"/>
      <c r="AM41" s="12"/>
      <c r="AN41" s="12"/>
      <c r="AO41" s="12"/>
    </row>
    <row r="43" spans="1:45" s="12" customFormat="1" x14ac:dyDescent="0.25"/>
    <row r="44" spans="1:45" s="12" customFormat="1" x14ac:dyDescent="0.25"/>
    <row r="45" spans="1:45" s="12" customFormat="1" x14ac:dyDescent="0.25"/>
    <row r="46" spans="1:45" s="12" customFormat="1" x14ac:dyDescent="0.25"/>
    <row r="47" spans="1:45" s="12" customFormat="1" x14ac:dyDescent="0.25"/>
    <row r="48" spans="1:45" s="12" customFormat="1" x14ac:dyDescent="0.25"/>
    <row r="49" spans="1:16303" s="12" customFormat="1" x14ac:dyDescent="0.25"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</row>
    <row r="50" spans="1:16303" s="12" customFormat="1" x14ac:dyDescent="0.25"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</row>
    <row r="51" spans="1:16303" s="12" customFormat="1" x14ac:dyDescent="0.25"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</row>
    <row r="52" spans="1:16303" s="12" customFormat="1" x14ac:dyDescent="0.25"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</row>
    <row r="53" spans="1:16303" s="12" customFormat="1" x14ac:dyDescent="0.25"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</row>
    <row r="54" spans="1:16303" s="23" customFormat="1" ht="20.100000000000001" customHeight="1" x14ac:dyDescent="0.25">
      <c r="A54" s="12"/>
      <c r="B54" s="12"/>
      <c r="C54" s="12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12"/>
      <c r="AM54" s="12"/>
      <c r="AN54" s="12"/>
      <c r="AO54" s="12"/>
      <c r="AP54" s="12"/>
      <c r="AQ54" s="12"/>
      <c r="AR54" s="12"/>
    </row>
    <row r="55" spans="1:16303" s="24" customFormat="1" ht="20.100000000000001" customHeight="1" x14ac:dyDescent="0.25">
      <c r="A55" s="12"/>
      <c r="B55" s="12"/>
      <c r="C55" s="12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12"/>
      <c r="AM55" s="12"/>
      <c r="AN55" s="12"/>
      <c r="AO55" s="12"/>
      <c r="AP55" s="12"/>
      <c r="AQ55" s="12"/>
      <c r="AR55" s="12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/>
      <c r="FF55" s="47"/>
      <c r="FG55" s="47"/>
      <c r="FH55" s="47"/>
      <c r="FI55" s="47"/>
      <c r="FJ55" s="47"/>
      <c r="FK55" s="47"/>
      <c r="FL55" s="47"/>
      <c r="FM55" s="47"/>
      <c r="FN55" s="47"/>
      <c r="FO55" s="47"/>
      <c r="FP55" s="47"/>
      <c r="FQ55" s="47"/>
      <c r="FR55" s="47"/>
      <c r="FS55" s="47"/>
      <c r="FT55" s="47"/>
      <c r="FU55" s="47"/>
      <c r="FV55" s="47"/>
      <c r="FW55" s="47"/>
      <c r="FX55" s="47"/>
      <c r="FY55" s="47"/>
      <c r="FZ55" s="47"/>
      <c r="GA55" s="47"/>
      <c r="GB55" s="47"/>
      <c r="GC55" s="47"/>
      <c r="GD55" s="47"/>
      <c r="GE55" s="47"/>
      <c r="GF55" s="47"/>
      <c r="GG55" s="47"/>
      <c r="GH55" s="47"/>
      <c r="GI55" s="47"/>
      <c r="GJ55" s="47"/>
      <c r="GK55" s="47"/>
      <c r="GL55" s="47"/>
      <c r="GM55" s="47"/>
      <c r="GN55" s="47"/>
      <c r="GO55" s="47"/>
      <c r="GP55" s="47"/>
      <c r="GQ55" s="47"/>
      <c r="GR55" s="47"/>
      <c r="GS55" s="47"/>
      <c r="GT55" s="47"/>
      <c r="GU55" s="47"/>
      <c r="GV55" s="47"/>
      <c r="GW55" s="47"/>
      <c r="GX55" s="47"/>
      <c r="GY55" s="47"/>
      <c r="GZ55" s="47"/>
      <c r="HA55" s="47"/>
      <c r="HB55" s="47"/>
      <c r="HC55" s="47"/>
      <c r="HD55" s="47"/>
      <c r="HE55" s="47"/>
      <c r="HF55" s="47"/>
      <c r="HG55" s="47"/>
      <c r="HH55" s="47"/>
      <c r="HI55" s="47"/>
      <c r="HJ55" s="47"/>
      <c r="HK55" s="47"/>
      <c r="HL55" s="47"/>
      <c r="HM55" s="47"/>
      <c r="HN55" s="47"/>
      <c r="HO55" s="47"/>
      <c r="HP55" s="47"/>
      <c r="HQ55" s="47"/>
      <c r="HR55" s="47"/>
      <c r="HS55" s="47"/>
      <c r="HT55" s="47"/>
      <c r="HU55" s="47"/>
      <c r="HV55" s="47"/>
      <c r="HW55" s="47"/>
      <c r="HX55" s="47"/>
      <c r="HY55" s="47"/>
      <c r="HZ55" s="47"/>
      <c r="IA55" s="47"/>
      <c r="IB55" s="47"/>
      <c r="IC55" s="47"/>
      <c r="ID55" s="47"/>
      <c r="IE55" s="47"/>
      <c r="IF55" s="47"/>
      <c r="IG55" s="47"/>
      <c r="IH55" s="47"/>
      <c r="II55" s="47"/>
      <c r="IJ55" s="47"/>
      <c r="IK55" s="47"/>
      <c r="IL55" s="47"/>
      <c r="IM55" s="47"/>
      <c r="IN55" s="47"/>
      <c r="IO55" s="47"/>
      <c r="IP55" s="47"/>
      <c r="IQ55" s="47"/>
      <c r="IR55" s="47"/>
      <c r="IS55" s="47"/>
      <c r="IT55" s="47"/>
      <c r="IU55" s="47"/>
      <c r="IV55" s="47"/>
      <c r="IW55" s="47"/>
      <c r="IX55" s="47"/>
      <c r="IY55" s="47"/>
      <c r="IZ55" s="47"/>
      <c r="JA55" s="47"/>
      <c r="JB55" s="47"/>
      <c r="JC55" s="47"/>
      <c r="JD55" s="47"/>
      <c r="JE55" s="47"/>
      <c r="JF55" s="47"/>
      <c r="JG55" s="47"/>
      <c r="JH55" s="47"/>
      <c r="JI55" s="47"/>
      <c r="JJ55" s="47"/>
      <c r="JK55" s="47"/>
      <c r="JL55" s="47"/>
      <c r="JM55" s="47"/>
      <c r="JN55" s="47"/>
      <c r="JO55" s="47"/>
      <c r="JP55" s="47"/>
      <c r="JQ55" s="47"/>
      <c r="JR55" s="47"/>
      <c r="JS55" s="47"/>
      <c r="JT55" s="47"/>
      <c r="JU55" s="47"/>
      <c r="JV55" s="47"/>
      <c r="JW55" s="47"/>
      <c r="JX55" s="47"/>
      <c r="JY55" s="47"/>
      <c r="JZ55" s="47"/>
      <c r="KA55" s="47"/>
      <c r="KB55" s="47"/>
      <c r="KC55" s="47"/>
      <c r="KD55" s="47"/>
      <c r="KE55" s="47"/>
      <c r="KF55" s="47"/>
      <c r="KG55" s="47"/>
      <c r="KH55" s="47"/>
      <c r="KI55" s="47"/>
      <c r="KJ55" s="47"/>
      <c r="KK55" s="47"/>
      <c r="KL55" s="47"/>
      <c r="KM55" s="47"/>
      <c r="KN55" s="47"/>
      <c r="KO55" s="47"/>
      <c r="KP55" s="47"/>
      <c r="KQ55" s="47"/>
      <c r="KR55" s="47"/>
      <c r="KS55" s="47"/>
      <c r="KT55" s="47"/>
      <c r="KU55" s="47"/>
      <c r="KV55" s="47"/>
      <c r="KW55" s="47"/>
      <c r="KX55" s="47"/>
      <c r="KY55" s="47"/>
      <c r="KZ55" s="47"/>
      <c r="LA55" s="47"/>
      <c r="LB55" s="47"/>
      <c r="LC55" s="47"/>
      <c r="LD55" s="47"/>
      <c r="LE55" s="47"/>
      <c r="LF55" s="47"/>
      <c r="LG55" s="47"/>
      <c r="LH55" s="47"/>
      <c r="LI55" s="47"/>
      <c r="LJ55" s="47"/>
      <c r="LK55" s="47"/>
      <c r="LL55" s="47"/>
      <c r="LM55" s="47"/>
      <c r="LN55" s="47"/>
      <c r="LO55" s="47"/>
      <c r="LP55" s="47"/>
      <c r="LQ55" s="47"/>
      <c r="LR55" s="47"/>
      <c r="LS55" s="47"/>
      <c r="LT55" s="47"/>
      <c r="LU55" s="47"/>
      <c r="LV55" s="47"/>
      <c r="LW55" s="47"/>
      <c r="LX55" s="47"/>
      <c r="LY55" s="47"/>
      <c r="LZ55" s="47"/>
      <c r="MA55" s="47"/>
      <c r="MB55" s="47"/>
      <c r="MC55" s="47"/>
      <c r="MD55" s="47"/>
      <c r="ME55" s="47"/>
      <c r="MF55" s="47"/>
      <c r="MG55" s="47"/>
      <c r="MH55" s="47"/>
      <c r="MI55" s="47"/>
      <c r="MJ55" s="47"/>
      <c r="MK55" s="47"/>
      <c r="ML55" s="47"/>
      <c r="MM55" s="47"/>
      <c r="MN55" s="47"/>
      <c r="MO55" s="47"/>
      <c r="MP55" s="47"/>
      <c r="MQ55" s="47"/>
      <c r="MR55" s="47"/>
      <c r="MS55" s="47"/>
      <c r="MT55" s="47"/>
      <c r="MU55" s="47"/>
      <c r="MV55" s="47"/>
      <c r="MW55" s="47"/>
      <c r="MX55" s="47"/>
      <c r="MY55" s="47"/>
      <c r="MZ55" s="47"/>
      <c r="NA55" s="47"/>
      <c r="NB55" s="47"/>
      <c r="NC55" s="47"/>
      <c r="ND55" s="47"/>
      <c r="NE55" s="47"/>
      <c r="NF55" s="47"/>
      <c r="NG55" s="47"/>
      <c r="NH55" s="47"/>
      <c r="NI55" s="47"/>
      <c r="NJ55" s="47"/>
      <c r="NK55" s="47"/>
      <c r="NL55" s="47"/>
      <c r="NM55" s="47"/>
      <c r="NN55" s="47"/>
      <c r="NO55" s="47"/>
      <c r="NP55" s="47"/>
      <c r="NQ55" s="47"/>
      <c r="NR55" s="47"/>
      <c r="NS55" s="47"/>
      <c r="NT55" s="47"/>
      <c r="NU55" s="47"/>
      <c r="NV55" s="47"/>
      <c r="NW55" s="47"/>
      <c r="NX55" s="47"/>
      <c r="NY55" s="47"/>
      <c r="NZ55" s="47"/>
      <c r="OA55" s="47"/>
      <c r="OB55" s="47"/>
      <c r="OC55" s="47"/>
      <c r="OD55" s="47"/>
      <c r="OE55" s="47"/>
      <c r="OF55" s="47"/>
      <c r="OG55" s="47"/>
      <c r="OH55" s="47"/>
      <c r="OI55" s="47"/>
      <c r="OJ55" s="47"/>
      <c r="OK55" s="47"/>
      <c r="OL55" s="47"/>
      <c r="OM55" s="47"/>
      <c r="ON55" s="47"/>
      <c r="OO55" s="47"/>
      <c r="OP55" s="47"/>
      <c r="OQ55" s="47"/>
      <c r="OR55" s="47"/>
      <c r="OS55" s="47"/>
      <c r="OT55" s="47"/>
      <c r="OU55" s="47"/>
      <c r="OV55" s="47"/>
      <c r="OW55" s="47"/>
      <c r="OX55" s="47"/>
      <c r="OY55" s="47"/>
      <c r="OZ55" s="47"/>
      <c r="PA55" s="47"/>
      <c r="PB55" s="47"/>
      <c r="PC55" s="47"/>
      <c r="PD55" s="47"/>
      <c r="PE55" s="47"/>
      <c r="PF55" s="47"/>
      <c r="PG55" s="47"/>
      <c r="PH55" s="47"/>
      <c r="PI55" s="47"/>
      <c r="PJ55" s="47"/>
      <c r="PK55" s="47"/>
      <c r="PL55" s="47"/>
      <c r="PM55" s="47"/>
      <c r="PN55" s="47"/>
      <c r="PO55" s="47"/>
      <c r="PP55" s="47"/>
      <c r="PQ55" s="47"/>
      <c r="PR55" s="47"/>
      <c r="PS55" s="47"/>
      <c r="PT55" s="47"/>
      <c r="PU55" s="47"/>
      <c r="PV55" s="47"/>
      <c r="PW55" s="47"/>
      <c r="PX55" s="47"/>
      <c r="PY55" s="47"/>
      <c r="PZ55" s="47"/>
      <c r="QA55" s="47"/>
      <c r="QB55" s="47"/>
      <c r="QC55" s="47"/>
      <c r="QD55" s="47"/>
      <c r="QE55" s="47"/>
      <c r="QF55" s="47"/>
      <c r="QG55" s="47"/>
      <c r="QH55" s="47"/>
      <c r="QI55" s="47"/>
      <c r="QJ55" s="47"/>
      <c r="QK55" s="47"/>
      <c r="QL55" s="47"/>
      <c r="QM55" s="47"/>
      <c r="QN55" s="47"/>
      <c r="QO55" s="47"/>
      <c r="QP55" s="47"/>
      <c r="QQ55" s="47"/>
      <c r="QR55" s="47"/>
      <c r="QS55" s="47"/>
      <c r="QT55" s="47"/>
      <c r="QU55" s="47"/>
      <c r="QV55" s="47"/>
      <c r="QW55" s="47"/>
      <c r="QX55" s="47"/>
      <c r="QY55" s="47"/>
      <c r="QZ55" s="47"/>
      <c r="RA55" s="47"/>
      <c r="RB55" s="47"/>
      <c r="RC55" s="47"/>
      <c r="RD55" s="47"/>
      <c r="RE55" s="47"/>
      <c r="RF55" s="47"/>
      <c r="RG55" s="47"/>
      <c r="RH55" s="47"/>
      <c r="RI55" s="47"/>
      <c r="RJ55" s="47"/>
      <c r="RK55" s="47"/>
      <c r="RL55" s="47"/>
      <c r="RM55" s="47"/>
      <c r="RN55" s="47"/>
      <c r="RO55" s="47"/>
      <c r="RP55" s="47"/>
      <c r="RQ55" s="47"/>
      <c r="RR55" s="47"/>
      <c r="RS55" s="47"/>
      <c r="RT55" s="47"/>
      <c r="RU55" s="47"/>
      <c r="RV55" s="47"/>
      <c r="RW55" s="47"/>
      <c r="RX55" s="47"/>
      <c r="RY55" s="47"/>
      <c r="RZ55" s="47"/>
      <c r="SA55" s="47"/>
      <c r="SB55" s="47"/>
      <c r="SC55" s="47"/>
      <c r="SD55" s="47"/>
      <c r="SE55" s="47"/>
      <c r="SF55" s="47"/>
      <c r="SG55" s="47"/>
      <c r="SH55" s="47"/>
      <c r="SI55" s="47"/>
      <c r="SJ55" s="47"/>
      <c r="SK55" s="47"/>
      <c r="SL55" s="47"/>
      <c r="SM55" s="47"/>
      <c r="SN55" s="47"/>
      <c r="SO55" s="47"/>
      <c r="SP55" s="47"/>
      <c r="SQ55" s="47"/>
      <c r="SR55" s="47"/>
      <c r="SS55" s="47"/>
      <c r="ST55" s="47"/>
      <c r="SU55" s="47"/>
      <c r="SV55" s="47"/>
      <c r="SW55" s="47"/>
      <c r="SX55" s="47"/>
      <c r="SY55" s="47"/>
      <c r="SZ55" s="47"/>
      <c r="TA55" s="47"/>
      <c r="TB55" s="47"/>
      <c r="TC55" s="47"/>
      <c r="TD55" s="47"/>
      <c r="TE55" s="47"/>
      <c r="TF55" s="47"/>
      <c r="TG55" s="47"/>
      <c r="TH55" s="47"/>
      <c r="TI55" s="47"/>
      <c r="TJ55" s="47"/>
      <c r="TK55" s="47"/>
      <c r="TL55" s="47"/>
      <c r="TM55" s="47"/>
      <c r="TN55" s="47"/>
      <c r="TO55" s="47"/>
      <c r="TP55" s="47"/>
      <c r="TQ55" s="47"/>
      <c r="TR55" s="47"/>
      <c r="TS55" s="47"/>
      <c r="TT55" s="47"/>
      <c r="TU55" s="47"/>
      <c r="TV55" s="47"/>
      <c r="TW55" s="47"/>
      <c r="TX55" s="47"/>
      <c r="TY55" s="47"/>
      <c r="TZ55" s="47"/>
      <c r="UA55" s="47"/>
      <c r="UB55" s="47"/>
      <c r="UC55" s="47"/>
      <c r="UD55" s="47"/>
      <c r="UE55" s="47"/>
      <c r="UF55" s="47"/>
      <c r="UG55" s="47"/>
      <c r="UH55" s="47"/>
      <c r="UI55" s="47"/>
      <c r="UJ55" s="47"/>
      <c r="UK55" s="47"/>
      <c r="UL55" s="47"/>
      <c r="UM55" s="47"/>
      <c r="UN55" s="47"/>
      <c r="UO55" s="47"/>
      <c r="UP55" s="47"/>
      <c r="UQ55" s="47"/>
      <c r="UR55" s="47"/>
      <c r="US55" s="47"/>
      <c r="UT55" s="47"/>
      <c r="UU55" s="47"/>
      <c r="UV55" s="47"/>
      <c r="UW55" s="47"/>
      <c r="UX55" s="47"/>
      <c r="UY55" s="47"/>
      <c r="UZ55" s="47"/>
      <c r="VA55" s="47"/>
      <c r="VB55" s="47"/>
      <c r="VC55" s="47"/>
      <c r="VD55" s="47"/>
      <c r="VE55" s="47"/>
      <c r="VF55" s="47"/>
      <c r="VG55" s="47"/>
      <c r="VH55" s="47"/>
      <c r="VI55" s="47"/>
      <c r="VJ55" s="47"/>
      <c r="VK55" s="47"/>
      <c r="VL55" s="47"/>
      <c r="VM55" s="47"/>
      <c r="VN55" s="47"/>
      <c r="VO55" s="47"/>
      <c r="VP55" s="47"/>
      <c r="VQ55" s="47"/>
      <c r="VR55" s="47"/>
      <c r="VS55" s="47"/>
      <c r="VT55" s="47"/>
      <c r="VU55" s="47"/>
      <c r="VV55" s="47"/>
      <c r="VW55" s="47"/>
      <c r="VX55" s="47"/>
      <c r="VY55" s="47"/>
      <c r="VZ55" s="47"/>
      <c r="WA55" s="47"/>
      <c r="WB55" s="47"/>
      <c r="WC55" s="47"/>
      <c r="WD55" s="47"/>
      <c r="WE55" s="47"/>
      <c r="WF55" s="47"/>
      <c r="WG55" s="47"/>
      <c r="WH55" s="47"/>
      <c r="WI55" s="47"/>
      <c r="WJ55" s="47"/>
      <c r="WK55" s="47"/>
      <c r="WL55" s="47"/>
      <c r="WM55" s="47"/>
      <c r="WN55" s="47"/>
      <c r="WO55" s="47"/>
      <c r="WP55" s="47"/>
      <c r="WQ55" s="47"/>
      <c r="WR55" s="47"/>
      <c r="WS55" s="47"/>
      <c r="WT55" s="47"/>
      <c r="WU55" s="47"/>
      <c r="WV55" s="47"/>
      <c r="WW55" s="47"/>
      <c r="WX55" s="47"/>
      <c r="WY55" s="47"/>
      <c r="WZ55" s="47"/>
      <c r="XA55" s="47"/>
      <c r="XB55" s="47"/>
      <c r="XC55" s="47"/>
      <c r="XD55" s="47"/>
      <c r="XE55" s="47"/>
      <c r="XF55" s="47"/>
      <c r="XG55" s="47"/>
      <c r="XH55" s="47"/>
      <c r="XI55" s="47"/>
      <c r="XJ55" s="47"/>
      <c r="XK55" s="47"/>
      <c r="XL55" s="47"/>
      <c r="XM55" s="47"/>
      <c r="XN55" s="47"/>
      <c r="XO55" s="47"/>
      <c r="XP55" s="47"/>
      <c r="XQ55" s="47"/>
      <c r="XR55" s="47"/>
      <c r="XS55" s="47"/>
      <c r="XT55" s="47"/>
      <c r="XU55" s="47"/>
      <c r="XV55" s="47"/>
      <c r="XW55" s="47"/>
      <c r="XX55" s="47"/>
      <c r="XY55" s="47"/>
      <c r="XZ55" s="47"/>
      <c r="YA55" s="47"/>
      <c r="YB55" s="47"/>
      <c r="YC55" s="47"/>
      <c r="YD55" s="47"/>
      <c r="YE55" s="47"/>
      <c r="YF55" s="47"/>
      <c r="YG55" s="47"/>
      <c r="YH55" s="47"/>
      <c r="YI55" s="47"/>
      <c r="YJ55" s="47"/>
      <c r="YK55" s="47"/>
      <c r="YL55" s="47"/>
      <c r="YM55" s="47"/>
      <c r="YN55" s="47"/>
      <c r="YO55" s="47"/>
      <c r="YP55" s="47"/>
      <c r="YQ55" s="47"/>
      <c r="YR55" s="47"/>
      <c r="YS55" s="47"/>
      <c r="YT55" s="47"/>
      <c r="YU55" s="47"/>
      <c r="YV55" s="47"/>
      <c r="YW55" s="47"/>
      <c r="YX55" s="47"/>
      <c r="YY55" s="47"/>
      <c r="YZ55" s="47"/>
      <c r="ZA55" s="47"/>
      <c r="ZB55" s="47"/>
      <c r="ZC55" s="47"/>
      <c r="ZD55" s="47"/>
      <c r="ZE55" s="47"/>
      <c r="ZF55" s="47"/>
      <c r="ZG55" s="47"/>
      <c r="ZH55" s="47"/>
      <c r="ZI55" s="47"/>
      <c r="ZJ55" s="47"/>
      <c r="ZK55" s="47"/>
      <c r="ZL55" s="47"/>
      <c r="ZM55" s="47"/>
      <c r="ZN55" s="47"/>
      <c r="ZO55" s="47"/>
      <c r="ZP55" s="47"/>
      <c r="ZQ55" s="47"/>
      <c r="ZR55" s="47"/>
      <c r="ZS55" s="47"/>
      <c r="ZT55" s="47"/>
      <c r="ZU55" s="47"/>
      <c r="ZV55" s="47"/>
      <c r="ZW55" s="47"/>
      <c r="ZX55" s="47"/>
      <c r="ZY55" s="47"/>
      <c r="ZZ55" s="47"/>
      <c r="AAA55" s="47"/>
      <c r="AAB55" s="47"/>
      <c r="AAC55" s="47"/>
      <c r="AAD55" s="47"/>
      <c r="AAE55" s="47"/>
      <c r="AAF55" s="47"/>
      <c r="AAG55" s="47"/>
      <c r="AAH55" s="47"/>
      <c r="AAI55" s="47"/>
      <c r="AAJ55" s="47"/>
      <c r="AAK55" s="47"/>
      <c r="AAL55" s="47"/>
      <c r="AAM55" s="47"/>
      <c r="AAN55" s="47"/>
      <c r="AAO55" s="47"/>
      <c r="AAP55" s="47"/>
      <c r="AAQ55" s="47"/>
      <c r="AAR55" s="47"/>
      <c r="AAS55" s="47"/>
      <c r="AAT55" s="47"/>
      <c r="AAU55" s="47"/>
      <c r="AAV55" s="47"/>
      <c r="AAW55" s="47"/>
      <c r="AAX55" s="47"/>
      <c r="AAY55" s="47"/>
      <c r="AAZ55" s="47"/>
      <c r="ABA55" s="47"/>
      <c r="ABB55" s="47"/>
      <c r="ABC55" s="47"/>
      <c r="ABD55" s="47"/>
      <c r="ABE55" s="47"/>
      <c r="ABF55" s="47"/>
      <c r="ABG55" s="47"/>
      <c r="ABH55" s="47"/>
      <c r="ABI55" s="47"/>
      <c r="ABJ55" s="47"/>
      <c r="ABK55" s="47"/>
      <c r="ABL55" s="47"/>
      <c r="ABM55" s="47"/>
      <c r="ABN55" s="47"/>
      <c r="ABO55" s="47"/>
      <c r="ABP55" s="47"/>
      <c r="ABQ55" s="47"/>
      <c r="ABR55" s="47"/>
      <c r="ABS55" s="47"/>
      <c r="ABT55" s="47"/>
      <c r="ABU55" s="47"/>
      <c r="ABV55" s="47"/>
      <c r="ABW55" s="47"/>
      <c r="ABX55" s="47"/>
      <c r="ABY55" s="47"/>
      <c r="ABZ55" s="47"/>
      <c r="ACA55" s="47"/>
      <c r="ACB55" s="47"/>
      <c r="ACC55" s="47"/>
      <c r="ACD55" s="47"/>
      <c r="ACE55" s="47"/>
      <c r="ACF55" s="47"/>
      <c r="ACG55" s="47"/>
      <c r="ACH55" s="47"/>
      <c r="ACI55" s="47"/>
      <c r="ACJ55" s="47"/>
      <c r="ACK55" s="47"/>
      <c r="ACL55" s="47"/>
      <c r="ACM55" s="47"/>
      <c r="ACN55" s="47"/>
      <c r="ACO55" s="47"/>
      <c r="ACP55" s="47"/>
      <c r="ACQ55" s="47"/>
      <c r="ACR55" s="47"/>
      <c r="ACS55" s="47"/>
      <c r="ACT55" s="47"/>
      <c r="ACU55" s="47"/>
      <c r="ACV55" s="47"/>
      <c r="ACW55" s="47"/>
      <c r="ACX55" s="47"/>
      <c r="ACY55" s="47"/>
      <c r="ACZ55" s="47"/>
      <c r="ADA55" s="47"/>
      <c r="ADB55" s="47"/>
      <c r="ADC55" s="47"/>
      <c r="ADD55" s="47"/>
      <c r="ADE55" s="47"/>
      <c r="ADF55" s="47"/>
      <c r="ADG55" s="47"/>
      <c r="ADH55" s="47"/>
      <c r="ADI55" s="47"/>
      <c r="ADJ55" s="47"/>
      <c r="ADK55" s="47"/>
      <c r="ADL55" s="47"/>
      <c r="ADM55" s="47"/>
      <c r="ADN55" s="47"/>
      <c r="ADO55" s="47"/>
      <c r="ADP55" s="47"/>
      <c r="ADQ55" s="47"/>
      <c r="ADR55" s="47"/>
      <c r="ADS55" s="47"/>
      <c r="ADT55" s="47"/>
      <c r="ADU55" s="47"/>
      <c r="ADV55" s="47"/>
      <c r="ADW55" s="47"/>
      <c r="ADX55" s="47"/>
      <c r="ADY55" s="47"/>
      <c r="ADZ55" s="47"/>
      <c r="AEA55" s="47"/>
      <c r="AEB55" s="47"/>
      <c r="AEC55" s="47"/>
      <c r="AED55" s="47"/>
      <c r="AEE55" s="47"/>
      <c r="AEF55" s="47"/>
      <c r="AEG55" s="47"/>
      <c r="AEH55" s="47"/>
      <c r="AEI55" s="47"/>
      <c r="AEJ55" s="47"/>
      <c r="AEK55" s="47"/>
      <c r="AEL55" s="47"/>
      <c r="AEM55" s="47"/>
      <c r="AEN55" s="47"/>
      <c r="AEO55" s="47"/>
      <c r="AEP55" s="47"/>
      <c r="AEQ55" s="47"/>
      <c r="AER55" s="47"/>
      <c r="AES55" s="47"/>
      <c r="AET55" s="47"/>
      <c r="AEU55" s="47"/>
      <c r="AEV55" s="47"/>
      <c r="AEW55" s="47"/>
      <c r="AEX55" s="47"/>
      <c r="AEY55" s="47"/>
      <c r="AEZ55" s="47"/>
      <c r="AFA55" s="47"/>
      <c r="AFB55" s="47"/>
      <c r="AFC55" s="47"/>
      <c r="AFD55" s="47"/>
      <c r="AFE55" s="47"/>
      <c r="AFF55" s="47"/>
      <c r="AFG55" s="47"/>
      <c r="AFH55" s="47"/>
      <c r="AFI55" s="47"/>
      <c r="AFJ55" s="47"/>
      <c r="AFK55" s="47"/>
      <c r="AFL55" s="47"/>
      <c r="AFM55" s="47"/>
      <c r="AFN55" s="47"/>
      <c r="AFO55" s="47"/>
      <c r="AFP55" s="47"/>
      <c r="AFQ55" s="47"/>
      <c r="AFR55" s="47"/>
      <c r="AFS55" s="47"/>
      <c r="AFT55" s="47"/>
      <c r="AFU55" s="47"/>
      <c r="AFV55" s="47"/>
      <c r="AFW55" s="47"/>
      <c r="AFX55" s="47"/>
      <c r="AFY55" s="47"/>
      <c r="AFZ55" s="47"/>
      <c r="AGA55" s="47"/>
      <c r="AGB55" s="47"/>
      <c r="AGC55" s="47"/>
      <c r="AGD55" s="47"/>
      <c r="AGE55" s="47"/>
      <c r="AGF55" s="47"/>
      <c r="AGG55" s="47"/>
      <c r="AGH55" s="47"/>
      <c r="AGI55" s="47"/>
      <c r="AGJ55" s="47"/>
      <c r="AGK55" s="47"/>
      <c r="AGL55" s="47"/>
      <c r="AGM55" s="47"/>
      <c r="AGN55" s="47"/>
      <c r="AGO55" s="47"/>
      <c r="AGP55" s="47"/>
      <c r="AGQ55" s="47"/>
      <c r="AGR55" s="47"/>
      <c r="AGS55" s="47"/>
      <c r="AGT55" s="47"/>
      <c r="AGU55" s="47"/>
      <c r="AGV55" s="47"/>
      <c r="AGW55" s="47"/>
      <c r="AGX55" s="47"/>
      <c r="AGY55" s="47"/>
      <c r="AGZ55" s="47"/>
      <c r="AHA55" s="47"/>
      <c r="AHB55" s="47"/>
      <c r="AHC55" s="47"/>
      <c r="AHD55" s="47"/>
      <c r="AHE55" s="47"/>
      <c r="AHF55" s="47"/>
      <c r="AHG55" s="47"/>
      <c r="AHH55" s="47"/>
      <c r="AHI55" s="47"/>
      <c r="AHJ55" s="47"/>
      <c r="AHK55" s="47"/>
      <c r="AHL55" s="47"/>
      <c r="AHM55" s="47"/>
      <c r="AHN55" s="47"/>
      <c r="AHO55" s="47"/>
      <c r="AHP55" s="47"/>
      <c r="AHQ55" s="47"/>
      <c r="AHR55" s="47"/>
      <c r="AHS55" s="47"/>
      <c r="AHT55" s="47"/>
      <c r="AHU55" s="47"/>
      <c r="AHV55" s="47"/>
      <c r="AHW55" s="47"/>
      <c r="AHX55" s="47"/>
      <c r="AHY55" s="47"/>
      <c r="AHZ55" s="47"/>
      <c r="AIA55" s="47"/>
      <c r="AIB55" s="47"/>
      <c r="AIC55" s="47"/>
      <c r="AID55" s="47"/>
      <c r="AIE55" s="47"/>
      <c r="AIF55" s="47"/>
      <c r="AIG55" s="47"/>
      <c r="AIH55" s="47"/>
      <c r="AII55" s="47"/>
      <c r="AIJ55" s="47"/>
      <c r="AIK55" s="47"/>
      <c r="AIL55" s="47"/>
      <c r="AIM55" s="47"/>
      <c r="AIN55" s="47"/>
      <c r="AIO55" s="47"/>
      <c r="AIP55" s="47"/>
      <c r="AIQ55" s="47"/>
      <c r="AIR55" s="47"/>
      <c r="AIS55" s="47"/>
      <c r="AIT55" s="47"/>
      <c r="AIU55" s="47"/>
      <c r="AIV55" s="47"/>
      <c r="AIW55" s="47"/>
      <c r="AIX55" s="47"/>
      <c r="AIY55" s="47"/>
      <c r="AIZ55" s="47"/>
      <c r="AJA55" s="47"/>
      <c r="AJB55" s="47"/>
      <c r="AJC55" s="47"/>
      <c r="AJD55" s="47"/>
      <c r="AJE55" s="47"/>
      <c r="AJF55" s="47"/>
      <c r="AJG55" s="47"/>
      <c r="AJH55" s="47"/>
      <c r="AJI55" s="47"/>
      <c r="AJJ55" s="47"/>
      <c r="AJK55" s="47"/>
      <c r="AJL55" s="47"/>
      <c r="AJM55" s="47"/>
      <c r="AJN55" s="47"/>
      <c r="AJO55" s="47"/>
      <c r="AJP55" s="47"/>
      <c r="AJQ55" s="47"/>
      <c r="AJR55" s="47"/>
      <c r="AJS55" s="47"/>
      <c r="AJT55" s="47"/>
      <c r="AJU55" s="47"/>
      <c r="AJV55" s="47"/>
      <c r="AJW55" s="47"/>
      <c r="AJX55" s="47"/>
      <c r="AJY55" s="47"/>
      <c r="AJZ55" s="47"/>
      <c r="AKA55" s="47"/>
      <c r="AKB55" s="47"/>
      <c r="AKC55" s="47"/>
      <c r="AKD55" s="47"/>
      <c r="AKE55" s="47"/>
      <c r="AKF55" s="47"/>
      <c r="AKG55" s="47"/>
      <c r="AKH55" s="47"/>
      <c r="AKI55" s="47"/>
      <c r="AKJ55" s="47"/>
      <c r="AKK55" s="47"/>
      <c r="AKL55" s="47"/>
      <c r="AKM55" s="47"/>
      <c r="AKN55" s="47"/>
      <c r="AKO55" s="47"/>
      <c r="AKP55" s="47"/>
      <c r="AKQ55" s="47"/>
      <c r="AKR55" s="47"/>
      <c r="AKS55" s="47"/>
      <c r="AKT55" s="47"/>
      <c r="AKU55" s="47"/>
      <c r="AKV55" s="47"/>
      <c r="AKW55" s="47"/>
      <c r="AKX55" s="47"/>
      <c r="AKY55" s="47"/>
      <c r="AKZ55" s="47"/>
      <c r="ALA55" s="47"/>
      <c r="ALB55" s="47"/>
      <c r="ALC55" s="47"/>
      <c r="ALD55" s="47"/>
      <c r="ALE55" s="47"/>
      <c r="ALF55" s="47"/>
      <c r="ALG55" s="47"/>
      <c r="ALH55" s="47"/>
      <c r="ALI55" s="47"/>
      <c r="ALJ55" s="47"/>
      <c r="ALK55" s="47"/>
      <c r="ALL55" s="47"/>
      <c r="ALM55" s="47"/>
      <c r="ALN55" s="47"/>
      <c r="ALO55" s="47"/>
      <c r="ALP55" s="47"/>
      <c r="ALQ55" s="47"/>
      <c r="ALR55" s="47"/>
      <c r="ALS55" s="47"/>
      <c r="ALT55" s="47"/>
      <c r="ALU55" s="47"/>
      <c r="ALV55" s="47"/>
      <c r="ALW55" s="47"/>
      <c r="ALX55" s="47"/>
      <c r="ALY55" s="47"/>
      <c r="ALZ55" s="47"/>
      <c r="AMA55" s="47"/>
      <c r="AMB55" s="47"/>
      <c r="AMC55" s="47"/>
      <c r="AMD55" s="47"/>
      <c r="AME55" s="47"/>
      <c r="AMF55" s="47"/>
      <c r="AMG55" s="47"/>
      <c r="AMH55" s="47"/>
      <c r="AMI55" s="47"/>
      <c r="AMJ55" s="47"/>
      <c r="AMK55" s="47"/>
      <c r="AML55" s="47"/>
      <c r="AMM55" s="47"/>
      <c r="AMN55" s="47"/>
      <c r="AMO55" s="47"/>
      <c r="AMP55" s="47"/>
      <c r="AMQ55" s="47"/>
      <c r="AMR55" s="47"/>
      <c r="AMS55" s="47"/>
      <c r="AMT55" s="47"/>
      <c r="AMU55" s="47"/>
      <c r="AMV55" s="47"/>
      <c r="AMW55" s="47"/>
      <c r="AMX55" s="47"/>
      <c r="AMY55" s="47"/>
      <c r="AMZ55" s="47"/>
      <c r="ANA55" s="47"/>
      <c r="ANB55" s="47"/>
      <c r="ANC55" s="47"/>
      <c r="AND55" s="47"/>
      <c r="ANE55" s="47"/>
      <c r="ANF55" s="47"/>
      <c r="ANG55" s="47"/>
      <c r="ANH55" s="47"/>
      <c r="ANI55" s="47"/>
      <c r="ANJ55" s="47"/>
      <c r="ANK55" s="47"/>
      <c r="ANL55" s="47"/>
      <c r="ANM55" s="47"/>
      <c r="ANN55" s="47"/>
      <c r="ANO55" s="47"/>
      <c r="ANP55" s="47"/>
      <c r="ANQ55" s="47"/>
      <c r="ANR55" s="47"/>
      <c r="ANS55" s="47"/>
      <c r="ANT55" s="47"/>
      <c r="ANU55" s="47"/>
      <c r="ANV55" s="47"/>
      <c r="ANW55" s="47"/>
      <c r="ANX55" s="47"/>
      <c r="ANY55" s="47"/>
      <c r="ANZ55" s="47"/>
      <c r="AOA55" s="47"/>
      <c r="AOB55" s="47"/>
      <c r="AOC55" s="47"/>
      <c r="AOD55" s="47"/>
      <c r="AOE55" s="47"/>
      <c r="AOF55" s="47"/>
      <c r="AOG55" s="47"/>
      <c r="AOH55" s="47"/>
      <c r="AOI55" s="47"/>
      <c r="AOJ55" s="47"/>
      <c r="AOK55" s="47"/>
      <c r="AOL55" s="47"/>
      <c r="AOM55" s="47"/>
      <c r="AON55" s="47"/>
      <c r="AOO55" s="47"/>
      <c r="AOP55" s="47"/>
      <c r="AOQ55" s="47"/>
      <c r="AOR55" s="47"/>
      <c r="AOS55" s="47"/>
      <c r="AOT55" s="47"/>
      <c r="AOU55" s="47"/>
      <c r="AOV55" s="47"/>
      <c r="AOW55" s="47"/>
      <c r="AOX55" s="47"/>
      <c r="AOY55" s="47"/>
      <c r="AOZ55" s="47"/>
      <c r="APA55" s="47"/>
      <c r="APB55" s="47"/>
      <c r="APC55" s="47"/>
      <c r="APD55" s="47"/>
      <c r="APE55" s="47"/>
      <c r="APF55" s="47"/>
      <c r="APG55" s="47"/>
      <c r="APH55" s="47"/>
      <c r="API55" s="47"/>
      <c r="APJ55" s="47"/>
      <c r="APK55" s="47"/>
      <c r="APL55" s="47"/>
      <c r="APM55" s="47"/>
      <c r="APN55" s="47"/>
      <c r="APO55" s="47"/>
      <c r="APP55" s="47"/>
      <c r="APQ55" s="47"/>
      <c r="APR55" s="47"/>
      <c r="APS55" s="47"/>
      <c r="APT55" s="47"/>
      <c r="APU55" s="47"/>
      <c r="APV55" s="47"/>
      <c r="APW55" s="47"/>
      <c r="APX55" s="47"/>
      <c r="APY55" s="47"/>
      <c r="APZ55" s="47"/>
      <c r="AQA55" s="47"/>
      <c r="AQB55" s="47"/>
      <c r="AQC55" s="47"/>
      <c r="AQD55" s="47"/>
      <c r="AQE55" s="47"/>
      <c r="AQF55" s="47"/>
      <c r="AQG55" s="47"/>
      <c r="AQH55" s="47"/>
      <c r="AQI55" s="47"/>
      <c r="AQJ55" s="47"/>
      <c r="AQK55" s="47"/>
      <c r="AQL55" s="47"/>
      <c r="AQM55" s="47"/>
      <c r="AQN55" s="47"/>
      <c r="AQO55" s="47"/>
      <c r="AQP55" s="47"/>
      <c r="AQQ55" s="47"/>
      <c r="AQR55" s="47"/>
      <c r="AQS55" s="47"/>
      <c r="AQT55" s="47"/>
      <c r="AQU55" s="47"/>
      <c r="AQV55" s="47"/>
      <c r="AQW55" s="47"/>
      <c r="AQX55" s="47"/>
      <c r="AQY55" s="47"/>
      <c r="AQZ55" s="47"/>
      <c r="ARA55" s="47"/>
      <c r="ARB55" s="47"/>
      <c r="ARC55" s="47"/>
      <c r="ARD55" s="47"/>
      <c r="ARE55" s="47"/>
      <c r="ARF55" s="47"/>
      <c r="ARG55" s="47"/>
      <c r="ARH55" s="47"/>
      <c r="ARI55" s="47"/>
      <c r="ARJ55" s="47"/>
      <c r="ARK55" s="47"/>
      <c r="ARL55" s="47"/>
      <c r="ARM55" s="47"/>
      <c r="ARN55" s="47"/>
      <c r="ARO55" s="47"/>
      <c r="ARP55" s="47"/>
      <c r="ARQ55" s="47"/>
      <c r="ARR55" s="47"/>
      <c r="ARS55" s="47"/>
      <c r="ART55" s="47"/>
      <c r="ARU55" s="47"/>
      <c r="ARV55" s="47"/>
      <c r="ARW55" s="47"/>
      <c r="ARX55" s="47"/>
      <c r="ARY55" s="47"/>
      <c r="ARZ55" s="47"/>
      <c r="ASA55" s="47"/>
      <c r="ASB55" s="47"/>
      <c r="ASC55" s="47"/>
      <c r="ASD55" s="47"/>
      <c r="ASE55" s="47"/>
      <c r="ASF55" s="47"/>
      <c r="ASG55" s="47"/>
      <c r="ASH55" s="47"/>
      <c r="ASI55" s="47"/>
      <c r="ASJ55" s="47"/>
      <c r="ASK55" s="47"/>
      <c r="ASL55" s="47"/>
      <c r="ASM55" s="47"/>
      <c r="ASN55" s="47"/>
      <c r="ASO55" s="47"/>
      <c r="ASP55" s="47"/>
      <c r="ASQ55" s="47"/>
      <c r="ASR55" s="47"/>
      <c r="ASS55" s="47"/>
      <c r="AST55" s="47"/>
      <c r="ASU55" s="47"/>
      <c r="ASV55" s="47"/>
      <c r="ASW55" s="47"/>
      <c r="ASX55" s="47"/>
      <c r="ASY55" s="47"/>
      <c r="ASZ55" s="47"/>
      <c r="ATA55" s="47"/>
      <c r="ATB55" s="47"/>
      <c r="ATC55" s="47"/>
      <c r="ATD55" s="47"/>
      <c r="ATE55" s="47"/>
      <c r="ATF55" s="47"/>
      <c r="ATG55" s="47"/>
      <c r="ATH55" s="47"/>
      <c r="ATI55" s="47"/>
      <c r="ATJ55" s="47"/>
      <c r="ATK55" s="47"/>
      <c r="ATL55" s="47"/>
      <c r="ATM55" s="47"/>
      <c r="ATN55" s="47"/>
      <c r="ATO55" s="47"/>
      <c r="ATP55" s="47"/>
      <c r="ATQ55" s="47"/>
      <c r="ATR55" s="47"/>
      <c r="ATS55" s="47"/>
      <c r="ATT55" s="47"/>
      <c r="ATU55" s="47"/>
      <c r="ATV55" s="47"/>
      <c r="ATW55" s="47"/>
      <c r="ATX55" s="47"/>
      <c r="ATY55" s="47"/>
      <c r="ATZ55" s="47"/>
      <c r="AUA55" s="47"/>
      <c r="AUB55" s="47"/>
      <c r="AUC55" s="47"/>
      <c r="AUD55" s="47"/>
      <c r="AUE55" s="47"/>
      <c r="AUF55" s="47"/>
      <c r="AUG55" s="47"/>
      <c r="AUH55" s="47"/>
      <c r="AUI55" s="47"/>
      <c r="AUJ55" s="47"/>
      <c r="AUK55" s="47"/>
      <c r="AUL55" s="47"/>
      <c r="AUM55" s="47"/>
      <c r="AUN55" s="47"/>
      <c r="AUO55" s="47"/>
      <c r="AUP55" s="47"/>
      <c r="AUQ55" s="47"/>
      <c r="AUR55" s="47"/>
      <c r="AUS55" s="47"/>
      <c r="AUT55" s="47"/>
      <c r="AUU55" s="47"/>
      <c r="AUV55" s="47"/>
      <c r="AUW55" s="47"/>
      <c r="AUX55" s="47"/>
      <c r="AUY55" s="47"/>
      <c r="AUZ55" s="47"/>
      <c r="AVA55" s="47"/>
      <c r="AVB55" s="47"/>
      <c r="AVC55" s="47"/>
      <c r="AVD55" s="47"/>
      <c r="AVE55" s="47"/>
      <c r="AVF55" s="47"/>
      <c r="AVG55" s="47"/>
      <c r="AVH55" s="47"/>
      <c r="AVI55" s="47"/>
      <c r="AVJ55" s="47"/>
      <c r="AVK55" s="47"/>
      <c r="AVL55" s="47"/>
      <c r="AVM55" s="47"/>
      <c r="AVN55" s="47"/>
      <c r="AVO55" s="47"/>
      <c r="AVP55" s="47"/>
      <c r="AVQ55" s="47"/>
      <c r="AVR55" s="47"/>
      <c r="AVS55" s="47"/>
      <c r="AVT55" s="47"/>
      <c r="AVU55" s="47"/>
      <c r="AVV55" s="47"/>
      <c r="AVW55" s="47"/>
      <c r="AVX55" s="47"/>
      <c r="AVY55" s="47"/>
      <c r="AVZ55" s="47"/>
      <c r="AWA55" s="47"/>
      <c r="AWB55" s="47"/>
      <c r="AWC55" s="47"/>
      <c r="AWD55" s="47"/>
      <c r="AWE55" s="47"/>
      <c r="AWF55" s="47"/>
      <c r="AWG55" s="47"/>
      <c r="AWH55" s="47"/>
      <c r="AWI55" s="47"/>
      <c r="AWJ55" s="47"/>
      <c r="AWK55" s="47"/>
      <c r="AWL55" s="47"/>
      <c r="AWM55" s="47"/>
      <c r="AWN55" s="47"/>
      <c r="AWO55" s="47"/>
      <c r="AWP55" s="47"/>
      <c r="AWQ55" s="47"/>
      <c r="AWR55" s="47"/>
      <c r="AWS55" s="47"/>
      <c r="AWT55" s="47"/>
      <c r="AWU55" s="47"/>
      <c r="AWV55" s="47"/>
      <c r="AWW55" s="47"/>
      <c r="AWX55" s="47"/>
      <c r="AWY55" s="47"/>
      <c r="AWZ55" s="47"/>
      <c r="AXA55" s="47"/>
      <c r="AXB55" s="47"/>
      <c r="AXC55" s="47"/>
      <c r="AXD55" s="47"/>
      <c r="AXE55" s="47"/>
      <c r="AXF55" s="47"/>
      <c r="AXG55" s="47"/>
      <c r="AXH55" s="47"/>
      <c r="AXI55" s="47"/>
      <c r="AXJ55" s="47"/>
      <c r="AXK55" s="47"/>
      <c r="AXL55" s="47"/>
      <c r="AXM55" s="47"/>
      <c r="AXN55" s="47"/>
      <c r="AXO55" s="47"/>
      <c r="AXP55" s="47"/>
      <c r="AXQ55" s="47"/>
      <c r="AXR55" s="47"/>
      <c r="AXS55" s="47"/>
      <c r="AXT55" s="47"/>
      <c r="AXU55" s="47"/>
      <c r="AXV55" s="47"/>
      <c r="AXW55" s="47"/>
      <c r="AXX55" s="47"/>
      <c r="AXY55" s="47"/>
      <c r="AXZ55" s="47"/>
      <c r="AYA55" s="47"/>
      <c r="AYB55" s="47"/>
      <c r="AYC55" s="47"/>
      <c r="AYD55" s="47"/>
      <c r="AYE55" s="47"/>
      <c r="AYF55" s="47"/>
      <c r="AYG55" s="47"/>
      <c r="AYH55" s="47"/>
      <c r="AYI55" s="47"/>
      <c r="AYJ55" s="47"/>
      <c r="AYK55" s="47"/>
      <c r="AYL55" s="47"/>
      <c r="AYM55" s="47"/>
      <c r="AYN55" s="47"/>
      <c r="AYO55" s="47"/>
      <c r="AYP55" s="47"/>
      <c r="AYQ55" s="47"/>
      <c r="AYR55" s="47"/>
      <c r="AYS55" s="47"/>
      <c r="AYT55" s="47"/>
      <c r="AYU55" s="47"/>
      <c r="AYV55" s="47"/>
      <c r="AYW55" s="47"/>
      <c r="AYX55" s="47"/>
      <c r="AYY55" s="47"/>
      <c r="AYZ55" s="47"/>
      <c r="AZA55" s="47"/>
      <c r="AZB55" s="47"/>
      <c r="AZC55" s="47"/>
      <c r="AZD55" s="47"/>
      <c r="AZE55" s="47"/>
      <c r="AZF55" s="47"/>
      <c r="AZG55" s="47"/>
      <c r="AZH55" s="47"/>
      <c r="AZI55" s="47"/>
      <c r="AZJ55" s="47"/>
      <c r="AZK55" s="47"/>
      <c r="AZL55" s="47"/>
      <c r="AZM55" s="47"/>
      <c r="AZN55" s="47"/>
      <c r="AZO55" s="47"/>
      <c r="AZP55" s="47"/>
      <c r="AZQ55" s="47"/>
      <c r="AZR55" s="47"/>
      <c r="AZS55" s="47"/>
      <c r="AZT55" s="47"/>
      <c r="AZU55" s="47"/>
      <c r="AZV55" s="47"/>
      <c r="AZW55" s="47"/>
      <c r="AZX55" s="47"/>
      <c r="AZY55" s="47"/>
      <c r="AZZ55" s="47"/>
      <c r="BAA55" s="47"/>
      <c r="BAB55" s="47"/>
      <c r="BAC55" s="47"/>
      <c r="BAD55" s="47"/>
      <c r="BAE55" s="47"/>
      <c r="BAF55" s="47"/>
      <c r="BAG55" s="47"/>
      <c r="BAH55" s="47"/>
      <c r="BAI55" s="47"/>
      <c r="BAJ55" s="47"/>
      <c r="BAK55" s="47"/>
      <c r="BAL55" s="47"/>
      <c r="BAM55" s="47"/>
      <c r="BAN55" s="47"/>
      <c r="BAO55" s="47"/>
      <c r="BAP55" s="47"/>
      <c r="BAQ55" s="47"/>
      <c r="BAR55" s="47"/>
      <c r="BAS55" s="47"/>
      <c r="BAT55" s="47"/>
      <c r="BAU55" s="47"/>
      <c r="BAV55" s="47"/>
      <c r="BAW55" s="47"/>
      <c r="BAX55" s="47"/>
      <c r="BAY55" s="47"/>
      <c r="BAZ55" s="47"/>
      <c r="BBA55" s="47"/>
      <c r="BBB55" s="47"/>
      <c r="BBC55" s="47"/>
      <c r="BBD55" s="47"/>
      <c r="BBE55" s="47"/>
      <c r="BBF55" s="47"/>
      <c r="BBG55" s="47"/>
      <c r="BBH55" s="47"/>
      <c r="BBI55" s="47"/>
      <c r="BBJ55" s="47"/>
      <c r="BBK55" s="47"/>
      <c r="BBL55" s="47"/>
      <c r="BBM55" s="47"/>
      <c r="BBN55" s="47"/>
      <c r="BBO55" s="47"/>
      <c r="BBP55" s="47"/>
      <c r="BBQ55" s="47"/>
      <c r="BBR55" s="47"/>
      <c r="BBS55" s="47"/>
      <c r="BBT55" s="47"/>
      <c r="BBU55" s="47"/>
      <c r="BBV55" s="47"/>
      <c r="BBW55" s="47"/>
      <c r="BBX55" s="47"/>
      <c r="BBY55" s="47"/>
      <c r="BBZ55" s="47"/>
      <c r="BCA55" s="47"/>
      <c r="BCB55" s="47"/>
      <c r="BCC55" s="47"/>
      <c r="BCD55" s="47"/>
      <c r="BCE55" s="47"/>
      <c r="BCF55" s="47"/>
      <c r="BCG55" s="47"/>
      <c r="BCH55" s="47"/>
      <c r="BCI55" s="47"/>
      <c r="BCJ55" s="47"/>
      <c r="BCK55" s="47"/>
      <c r="BCL55" s="47"/>
      <c r="BCM55" s="47"/>
      <c r="BCN55" s="47"/>
      <c r="BCO55" s="47"/>
      <c r="BCP55" s="47"/>
      <c r="BCQ55" s="47"/>
      <c r="BCR55" s="47"/>
      <c r="BCS55" s="47"/>
      <c r="BCT55" s="47"/>
      <c r="BCU55" s="47"/>
      <c r="BCV55" s="47"/>
      <c r="BCW55" s="47"/>
      <c r="BCX55" s="47"/>
      <c r="BCY55" s="47"/>
      <c r="BCZ55" s="47"/>
      <c r="BDA55" s="47"/>
      <c r="BDB55" s="47"/>
      <c r="BDC55" s="47"/>
      <c r="BDD55" s="47"/>
      <c r="BDE55" s="47"/>
      <c r="BDF55" s="47"/>
      <c r="BDG55" s="47"/>
      <c r="BDH55" s="47"/>
      <c r="BDI55" s="47"/>
      <c r="BDJ55" s="47"/>
      <c r="BDK55" s="47"/>
      <c r="BDL55" s="47"/>
      <c r="BDM55" s="47"/>
      <c r="BDN55" s="47"/>
      <c r="BDO55" s="47"/>
      <c r="BDP55" s="47"/>
      <c r="BDQ55" s="47"/>
      <c r="BDR55" s="47"/>
      <c r="BDS55" s="47"/>
      <c r="BDT55" s="47"/>
      <c r="BDU55" s="47"/>
      <c r="BDV55" s="47"/>
      <c r="BDW55" s="47"/>
      <c r="BDX55" s="47"/>
      <c r="BDY55" s="47"/>
      <c r="BDZ55" s="47"/>
      <c r="BEA55" s="47"/>
      <c r="BEB55" s="47"/>
      <c r="BEC55" s="47"/>
      <c r="BED55" s="47"/>
      <c r="BEE55" s="47"/>
      <c r="BEF55" s="47"/>
      <c r="BEG55" s="47"/>
      <c r="BEH55" s="47"/>
      <c r="BEI55" s="47"/>
      <c r="BEJ55" s="47"/>
      <c r="BEK55" s="47"/>
      <c r="BEL55" s="47"/>
      <c r="BEM55" s="47"/>
      <c r="BEN55" s="47"/>
      <c r="BEO55" s="47"/>
      <c r="BEP55" s="47"/>
      <c r="BEQ55" s="47"/>
      <c r="BER55" s="47"/>
      <c r="BES55" s="47"/>
      <c r="BET55" s="47"/>
      <c r="BEU55" s="47"/>
      <c r="BEV55" s="47"/>
      <c r="BEW55" s="47"/>
      <c r="BEX55" s="47"/>
      <c r="BEY55" s="47"/>
      <c r="BEZ55" s="47"/>
      <c r="BFA55" s="47"/>
      <c r="BFB55" s="47"/>
      <c r="BFC55" s="47"/>
      <c r="BFD55" s="47"/>
      <c r="BFE55" s="47"/>
      <c r="BFF55" s="47"/>
      <c r="BFG55" s="47"/>
      <c r="BFH55" s="47"/>
      <c r="BFI55" s="47"/>
      <c r="BFJ55" s="47"/>
      <c r="BFK55" s="47"/>
      <c r="BFL55" s="47"/>
      <c r="BFM55" s="47"/>
      <c r="BFN55" s="47"/>
      <c r="BFO55" s="47"/>
      <c r="BFP55" s="47"/>
      <c r="BFQ55" s="47"/>
      <c r="BFR55" s="47"/>
      <c r="BFS55" s="47"/>
      <c r="BFT55" s="47"/>
      <c r="BFU55" s="47"/>
      <c r="BFV55" s="47"/>
      <c r="BFW55" s="47"/>
      <c r="BFX55" s="47"/>
      <c r="BFY55" s="47"/>
      <c r="BFZ55" s="47"/>
      <c r="BGA55" s="47"/>
      <c r="BGB55" s="47"/>
      <c r="BGC55" s="47"/>
      <c r="BGD55" s="47"/>
      <c r="BGE55" s="47"/>
      <c r="BGF55" s="47"/>
      <c r="BGG55" s="47"/>
      <c r="BGH55" s="47"/>
      <c r="BGI55" s="47"/>
      <c r="BGJ55" s="47"/>
      <c r="BGK55" s="47"/>
      <c r="BGL55" s="47"/>
      <c r="BGM55" s="47"/>
      <c r="BGN55" s="47"/>
      <c r="BGO55" s="47"/>
      <c r="BGP55" s="47"/>
      <c r="BGQ55" s="47"/>
      <c r="BGR55" s="47"/>
      <c r="BGS55" s="47"/>
      <c r="BGT55" s="47"/>
      <c r="BGU55" s="47"/>
      <c r="BGV55" s="47"/>
      <c r="BGW55" s="47"/>
      <c r="BGX55" s="47"/>
      <c r="BGY55" s="47"/>
      <c r="BGZ55" s="47"/>
      <c r="BHA55" s="47"/>
      <c r="BHB55" s="47"/>
      <c r="BHC55" s="47"/>
      <c r="BHD55" s="47"/>
      <c r="BHE55" s="47"/>
      <c r="BHF55" s="47"/>
      <c r="BHG55" s="47"/>
      <c r="BHH55" s="47"/>
      <c r="BHI55" s="47"/>
      <c r="BHJ55" s="47"/>
      <c r="BHK55" s="47"/>
      <c r="BHL55" s="47"/>
      <c r="BHM55" s="47"/>
      <c r="BHN55" s="47"/>
      <c r="BHO55" s="47"/>
      <c r="BHP55" s="47"/>
      <c r="BHQ55" s="47"/>
      <c r="BHR55" s="47"/>
      <c r="BHS55" s="47"/>
      <c r="BHT55" s="47"/>
      <c r="BHU55" s="47"/>
      <c r="BHV55" s="47"/>
      <c r="BHW55" s="47"/>
      <c r="BHX55" s="47"/>
      <c r="BHY55" s="47"/>
      <c r="BHZ55" s="47"/>
      <c r="BIA55" s="47"/>
      <c r="BIB55" s="47"/>
      <c r="BIC55" s="47"/>
      <c r="BID55" s="47"/>
      <c r="BIE55" s="47"/>
      <c r="BIF55" s="47"/>
      <c r="BIG55" s="47"/>
      <c r="BIH55" s="47"/>
      <c r="BII55" s="47"/>
      <c r="BIJ55" s="47"/>
      <c r="BIK55" s="47"/>
      <c r="BIL55" s="47"/>
      <c r="BIM55" s="47"/>
      <c r="BIN55" s="47"/>
      <c r="BIO55" s="47"/>
      <c r="BIP55" s="47"/>
      <c r="BIQ55" s="47"/>
      <c r="BIR55" s="47"/>
      <c r="BIS55" s="47"/>
      <c r="BIT55" s="47"/>
      <c r="BIU55" s="47"/>
      <c r="BIV55" s="47"/>
      <c r="BIW55" s="47"/>
      <c r="BIX55" s="47"/>
      <c r="BIY55" s="47"/>
      <c r="BIZ55" s="47"/>
      <c r="BJA55" s="47"/>
      <c r="BJB55" s="47"/>
      <c r="BJC55" s="47"/>
      <c r="BJD55" s="47"/>
      <c r="BJE55" s="47"/>
      <c r="BJF55" s="47"/>
      <c r="BJG55" s="47"/>
      <c r="BJH55" s="47"/>
      <c r="BJI55" s="47"/>
      <c r="BJJ55" s="47"/>
      <c r="BJK55" s="47"/>
      <c r="BJL55" s="47"/>
      <c r="BJM55" s="47"/>
      <c r="BJN55" s="47"/>
      <c r="BJO55" s="47"/>
      <c r="BJP55" s="47"/>
      <c r="BJQ55" s="47"/>
      <c r="BJR55" s="47"/>
      <c r="BJS55" s="47"/>
      <c r="BJT55" s="47"/>
      <c r="BJU55" s="47"/>
      <c r="BJV55" s="47"/>
      <c r="BJW55" s="47"/>
      <c r="BJX55" s="47"/>
      <c r="BJY55" s="47"/>
      <c r="BJZ55" s="47"/>
      <c r="BKA55" s="47"/>
      <c r="BKB55" s="47"/>
      <c r="BKC55" s="47"/>
      <c r="BKD55" s="47"/>
      <c r="BKE55" s="47"/>
      <c r="BKF55" s="47"/>
      <c r="BKG55" s="47"/>
      <c r="BKH55" s="47"/>
      <c r="BKI55" s="47"/>
      <c r="BKJ55" s="47"/>
      <c r="BKK55" s="47"/>
      <c r="BKL55" s="47"/>
      <c r="BKM55" s="47"/>
      <c r="BKN55" s="47"/>
      <c r="BKO55" s="47"/>
      <c r="BKP55" s="47"/>
      <c r="BKQ55" s="47"/>
      <c r="BKR55" s="47"/>
      <c r="BKS55" s="47"/>
      <c r="BKT55" s="47"/>
      <c r="BKU55" s="47"/>
      <c r="BKV55" s="47"/>
      <c r="BKW55" s="47"/>
      <c r="BKX55" s="47"/>
      <c r="BKY55" s="47"/>
      <c r="BKZ55" s="47"/>
      <c r="BLA55" s="47"/>
      <c r="BLB55" s="47"/>
      <c r="BLC55" s="47"/>
      <c r="BLD55" s="47"/>
      <c r="BLE55" s="47"/>
      <c r="BLF55" s="47"/>
      <c r="BLG55" s="47"/>
      <c r="BLH55" s="47"/>
      <c r="BLI55" s="47"/>
      <c r="BLJ55" s="47"/>
      <c r="BLK55" s="47"/>
      <c r="BLL55" s="47"/>
      <c r="BLM55" s="47"/>
      <c r="BLN55" s="47"/>
      <c r="BLO55" s="47"/>
      <c r="BLP55" s="47"/>
      <c r="BLQ55" s="47"/>
      <c r="BLR55" s="47"/>
      <c r="BLS55" s="47"/>
      <c r="BLT55" s="47"/>
      <c r="BLU55" s="47"/>
      <c r="BLV55" s="47"/>
      <c r="BLW55" s="47"/>
      <c r="BLX55" s="47"/>
      <c r="BLY55" s="47"/>
      <c r="BLZ55" s="47"/>
      <c r="BMA55" s="47"/>
      <c r="BMB55" s="47"/>
      <c r="BMC55" s="47"/>
      <c r="BMD55" s="47"/>
      <c r="BME55" s="47"/>
      <c r="BMF55" s="47"/>
      <c r="BMG55" s="47"/>
      <c r="BMH55" s="47"/>
      <c r="BMI55" s="47"/>
      <c r="BMJ55" s="47"/>
      <c r="BMK55" s="47"/>
      <c r="BML55" s="47"/>
      <c r="BMM55" s="47"/>
      <c r="BMN55" s="47"/>
      <c r="BMO55" s="47"/>
      <c r="BMP55" s="47"/>
      <c r="BMQ55" s="47"/>
      <c r="BMR55" s="47"/>
      <c r="BMS55" s="47"/>
      <c r="BMT55" s="47"/>
      <c r="BMU55" s="47"/>
      <c r="BMV55" s="47"/>
      <c r="BMW55" s="47"/>
      <c r="BMX55" s="47"/>
      <c r="BMY55" s="47"/>
      <c r="BMZ55" s="47"/>
      <c r="BNA55" s="47"/>
      <c r="BNB55" s="47"/>
      <c r="BNC55" s="47"/>
      <c r="BND55" s="47"/>
      <c r="BNE55" s="47"/>
      <c r="BNF55" s="47"/>
      <c r="BNG55" s="47"/>
      <c r="BNH55" s="47"/>
      <c r="BNI55" s="47"/>
      <c r="BNJ55" s="47"/>
      <c r="BNK55" s="47"/>
      <c r="BNL55" s="47"/>
      <c r="BNM55" s="47"/>
      <c r="BNN55" s="47"/>
      <c r="BNO55" s="47"/>
      <c r="BNP55" s="47"/>
      <c r="BNQ55" s="47"/>
      <c r="BNR55" s="47"/>
      <c r="BNS55" s="47"/>
      <c r="BNT55" s="47"/>
      <c r="BNU55" s="47"/>
      <c r="BNV55" s="47"/>
      <c r="BNW55" s="47"/>
      <c r="BNX55" s="47"/>
      <c r="BNY55" s="47"/>
      <c r="BNZ55" s="47"/>
      <c r="BOA55" s="47"/>
      <c r="BOB55" s="47"/>
      <c r="BOC55" s="47"/>
      <c r="BOD55" s="47"/>
      <c r="BOE55" s="47"/>
      <c r="BOF55" s="47"/>
      <c r="BOG55" s="47"/>
      <c r="BOH55" s="47"/>
      <c r="BOI55" s="47"/>
      <c r="BOJ55" s="47"/>
      <c r="BOK55" s="47"/>
      <c r="BOL55" s="47"/>
      <c r="BOM55" s="47"/>
      <c r="BON55" s="47"/>
      <c r="BOO55" s="47"/>
      <c r="BOP55" s="47"/>
      <c r="BOQ55" s="47"/>
      <c r="BOR55" s="47"/>
      <c r="BOS55" s="47"/>
      <c r="BOT55" s="47"/>
      <c r="BOU55" s="47"/>
      <c r="BOV55" s="47"/>
      <c r="BOW55" s="47"/>
      <c r="BOX55" s="47"/>
      <c r="BOY55" s="47"/>
      <c r="BOZ55" s="47"/>
      <c r="BPA55" s="47"/>
      <c r="BPB55" s="47"/>
      <c r="BPC55" s="47"/>
      <c r="BPD55" s="47"/>
      <c r="BPE55" s="47"/>
      <c r="BPF55" s="47"/>
      <c r="BPG55" s="47"/>
      <c r="BPH55" s="47"/>
      <c r="BPI55" s="47"/>
      <c r="BPJ55" s="47"/>
      <c r="BPK55" s="47"/>
      <c r="BPL55" s="47"/>
      <c r="BPM55" s="47"/>
      <c r="BPN55" s="47"/>
      <c r="BPO55" s="47"/>
      <c r="BPP55" s="47"/>
      <c r="BPQ55" s="47"/>
      <c r="BPR55" s="47"/>
      <c r="BPS55" s="47"/>
      <c r="BPT55" s="47"/>
      <c r="BPU55" s="47"/>
      <c r="BPV55" s="47"/>
      <c r="BPW55" s="47"/>
      <c r="BPX55" s="47"/>
      <c r="BPY55" s="47"/>
      <c r="BPZ55" s="47"/>
      <c r="BQA55" s="47"/>
      <c r="BQB55" s="47"/>
      <c r="BQC55" s="47"/>
      <c r="BQD55" s="47"/>
      <c r="BQE55" s="47"/>
      <c r="BQF55" s="47"/>
      <c r="BQG55" s="47"/>
      <c r="BQH55" s="47"/>
      <c r="BQI55" s="47"/>
      <c r="BQJ55" s="47"/>
      <c r="BQK55" s="47"/>
      <c r="BQL55" s="47"/>
      <c r="BQM55" s="47"/>
      <c r="BQN55" s="47"/>
      <c r="BQO55" s="47"/>
      <c r="BQP55" s="47"/>
      <c r="BQQ55" s="47"/>
      <c r="BQR55" s="47"/>
      <c r="BQS55" s="47"/>
      <c r="BQT55" s="47"/>
      <c r="BQU55" s="47"/>
      <c r="BQV55" s="47"/>
      <c r="BQW55" s="47"/>
      <c r="BQX55" s="47"/>
      <c r="BQY55" s="47"/>
      <c r="BQZ55" s="47"/>
      <c r="BRA55" s="47"/>
      <c r="BRB55" s="47"/>
      <c r="BRC55" s="47"/>
      <c r="BRD55" s="47"/>
      <c r="BRE55" s="47"/>
      <c r="BRF55" s="47"/>
      <c r="BRG55" s="47"/>
      <c r="BRH55" s="47"/>
      <c r="BRI55" s="47"/>
      <c r="BRJ55" s="47"/>
      <c r="BRK55" s="47"/>
      <c r="BRL55" s="47"/>
      <c r="BRM55" s="47"/>
      <c r="BRN55" s="47"/>
      <c r="BRO55" s="47"/>
      <c r="BRP55" s="47"/>
      <c r="BRQ55" s="47"/>
      <c r="BRR55" s="47"/>
      <c r="BRS55" s="47"/>
      <c r="BRT55" s="47"/>
      <c r="BRU55" s="47"/>
      <c r="BRV55" s="47"/>
      <c r="BRW55" s="47"/>
      <c r="BRX55" s="47"/>
      <c r="BRY55" s="47"/>
      <c r="BRZ55" s="47"/>
      <c r="BSA55" s="47"/>
      <c r="BSB55" s="47"/>
      <c r="BSC55" s="47"/>
      <c r="BSD55" s="47"/>
      <c r="BSE55" s="47"/>
      <c r="BSF55" s="47"/>
      <c r="BSG55" s="47"/>
      <c r="BSH55" s="47"/>
      <c r="BSI55" s="47"/>
      <c r="BSJ55" s="47"/>
      <c r="BSK55" s="47"/>
      <c r="BSL55" s="47"/>
      <c r="BSM55" s="47"/>
      <c r="BSN55" s="47"/>
      <c r="BSO55" s="47"/>
      <c r="BSP55" s="47"/>
      <c r="BSQ55" s="47"/>
      <c r="BSR55" s="47"/>
      <c r="BSS55" s="47"/>
      <c r="BST55" s="47"/>
      <c r="BSU55" s="47"/>
      <c r="BSV55" s="47"/>
      <c r="BSW55" s="47"/>
      <c r="BSX55" s="47"/>
      <c r="BSY55" s="47"/>
      <c r="BSZ55" s="47"/>
      <c r="BTA55" s="47"/>
      <c r="BTB55" s="47"/>
      <c r="BTC55" s="47"/>
      <c r="BTD55" s="47"/>
      <c r="BTE55" s="47"/>
      <c r="BTF55" s="47"/>
      <c r="BTG55" s="47"/>
      <c r="BTH55" s="47"/>
      <c r="BTI55" s="47"/>
      <c r="BTJ55" s="47"/>
      <c r="BTK55" s="47"/>
      <c r="BTL55" s="47"/>
      <c r="BTM55" s="47"/>
      <c r="BTN55" s="47"/>
      <c r="BTO55" s="47"/>
      <c r="BTP55" s="47"/>
      <c r="BTQ55" s="47"/>
      <c r="BTR55" s="47"/>
      <c r="BTS55" s="47"/>
      <c r="BTT55" s="47"/>
      <c r="BTU55" s="47"/>
      <c r="BTV55" s="47"/>
      <c r="BTW55" s="47"/>
      <c r="BTX55" s="47"/>
      <c r="BTY55" s="47"/>
      <c r="BTZ55" s="47"/>
      <c r="BUA55" s="47"/>
      <c r="BUB55" s="47"/>
      <c r="BUC55" s="47"/>
      <c r="BUD55" s="47"/>
      <c r="BUE55" s="47"/>
      <c r="BUF55" s="47"/>
      <c r="BUG55" s="47"/>
      <c r="BUH55" s="47"/>
      <c r="BUI55" s="47"/>
      <c r="BUJ55" s="47"/>
      <c r="BUK55" s="47"/>
      <c r="BUL55" s="47"/>
      <c r="BUM55" s="47"/>
      <c r="BUN55" s="47"/>
      <c r="BUO55" s="47"/>
      <c r="BUP55" s="47"/>
      <c r="BUQ55" s="47"/>
      <c r="BUR55" s="47"/>
      <c r="BUS55" s="47"/>
      <c r="BUT55" s="47"/>
      <c r="BUU55" s="47"/>
      <c r="BUV55" s="47"/>
      <c r="BUW55" s="47"/>
      <c r="BUX55" s="47"/>
      <c r="BUY55" s="47"/>
      <c r="BUZ55" s="47"/>
      <c r="BVA55" s="47"/>
      <c r="BVB55" s="47"/>
      <c r="BVC55" s="47"/>
      <c r="BVD55" s="47"/>
      <c r="BVE55" s="47"/>
      <c r="BVF55" s="47"/>
      <c r="BVG55" s="47"/>
      <c r="BVH55" s="47"/>
      <c r="BVI55" s="47"/>
      <c r="BVJ55" s="47"/>
      <c r="BVK55" s="47"/>
      <c r="BVL55" s="47"/>
      <c r="BVM55" s="47"/>
      <c r="BVN55" s="47"/>
      <c r="BVO55" s="47"/>
      <c r="BVP55" s="47"/>
      <c r="BVQ55" s="47"/>
      <c r="BVR55" s="47"/>
      <c r="BVS55" s="47"/>
      <c r="BVT55" s="47"/>
      <c r="BVU55" s="47"/>
      <c r="BVV55" s="47"/>
      <c r="BVW55" s="47"/>
      <c r="BVX55" s="47"/>
      <c r="BVY55" s="47"/>
      <c r="BVZ55" s="47"/>
      <c r="BWA55" s="47"/>
      <c r="BWB55" s="47"/>
      <c r="BWC55" s="47"/>
      <c r="BWD55" s="47"/>
      <c r="BWE55" s="47"/>
      <c r="BWF55" s="47"/>
      <c r="BWG55" s="47"/>
      <c r="BWH55" s="47"/>
      <c r="BWI55" s="47"/>
      <c r="BWJ55" s="47"/>
      <c r="BWK55" s="47"/>
      <c r="BWL55" s="47"/>
      <c r="BWM55" s="47"/>
      <c r="BWN55" s="47"/>
      <c r="BWO55" s="47"/>
      <c r="BWP55" s="47"/>
      <c r="BWQ55" s="47"/>
      <c r="BWR55" s="47"/>
      <c r="BWS55" s="47"/>
      <c r="BWT55" s="47"/>
      <c r="BWU55" s="47"/>
      <c r="BWV55" s="47"/>
      <c r="BWW55" s="47"/>
      <c r="BWX55" s="47"/>
      <c r="BWY55" s="47"/>
      <c r="BWZ55" s="47"/>
      <c r="BXA55" s="47"/>
      <c r="BXB55" s="47"/>
      <c r="BXC55" s="47"/>
      <c r="BXD55" s="47"/>
      <c r="BXE55" s="47"/>
      <c r="BXF55" s="47"/>
      <c r="BXG55" s="47"/>
      <c r="BXH55" s="47"/>
      <c r="BXI55" s="47"/>
      <c r="BXJ55" s="47"/>
      <c r="BXK55" s="47"/>
      <c r="BXL55" s="47"/>
      <c r="BXM55" s="47"/>
      <c r="BXN55" s="47"/>
      <c r="BXO55" s="47"/>
      <c r="BXP55" s="47"/>
      <c r="BXQ55" s="47"/>
      <c r="BXR55" s="47"/>
      <c r="BXS55" s="47"/>
      <c r="BXT55" s="47"/>
      <c r="BXU55" s="47"/>
      <c r="BXV55" s="47"/>
      <c r="BXW55" s="47"/>
      <c r="BXX55" s="47"/>
      <c r="BXY55" s="47"/>
      <c r="BXZ55" s="47"/>
      <c r="BYA55" s="47"/>
      <c r="BYB55" s="47"/>
      <c r="BYC55" s="47"/>
      <c r="BYD55" s="47"/>
      <c r="BYE55" s="47"/>
      <c r="BYF55" s="47"/>
      <c r="BYG55" s="47"/>
      <c r="BYH55" s="47"/>
      <c r="BYI55" s="47"/>
      <c r="BYJ55" s="47"/>
      <c r="BYK55" s="47"/>
      <c r="BYL55" s="47"/>
      <c r="BYM55" s="47"/>
      <c r="BYN55" s="47"/>
      <c r="BYO55" s="47"/>
      <c r="BYP55" s="47"/>
      <c r="BYQ55" s="47"/>
      <c r="BYR55" s="47"/>
      <c r="BYS55" s="47"/>
      <c r="BYT55" s="47"/>
      <c r="BYU55" s="47"/>
      <c r="BYV55" s="47"/>
      <c r="BYW55" s="47"/>
      <c r="BYX55" s="47"/>
      <c r="BYY55" s="47"/>
      <c r="BYZ55" s="47"/>
      <c r="BZA55" s="47"/>
      <c r="BZB55" s="47"/>
      <c r="BZC55" s="47"/>
      <c r="BZD55" s="47"/>
      <c r="BZE55" s="47"/>
      <c r="BZF55" s="47"/>
      <c r="BZG55" s="47"/>
      <c r="BZH55" s="47"/>
      <c r="BZI55" s="47"/>
      <c r="BZJ55" s="47"/>
      <c r="BZK55" s="47"/>
      <c r="BZL55" s="47"/>
      <c r="BZM55" s="47"/>
      <c r="BZN55" s="47"/>
      <c r="BZO55" s="47"/>
      <c r="BZP55" s="47"/>
      <c r="BZQ55" s="47"/>
      <c r="BZR55" s="47"/>
      <c r="BZS55" s="47"/>
      <c r="BZT55" s="47"/>
      <c r="BZU55" s="47"/>
      <c r="BZV55" s="47"/>
      <c r="BZW55" s="47"/>
      <c r="BZX55" s="47"/>
      <c r="BZY55" s="47"/>
      <c r="BZZ55" s="47"/>
      <c r="CAA55" s="47"/>
      <c r="CAB55" s="47"/>
      <c r="CAC55" s="47"/>
      <c r="CAD55" s="47"/>
      <c r="CAE55" s="47"/>
      <c r="CAF55" s="47"/>
      <c r="CAG55" s="47"/>
      <c r="CAH55" s="47"/>
      <c r="CAI55" s="47"/>
      <c r="CAJ55" s="47"/>
      <c r="CAK55" s="47"/>
      <c r="CAL55" s="47"/>
      <c r="CAM55" s="47"/>
      <c r="CAN55" s="47"/>
      <c r="CAO55" s="47"/>
      <c r="CAP55" s="47"/>
      <c r="CAQ55" s="47"/>
      <c r="CAR55" s="47"/>
      <c r="CAS55" s="47"/>
      <c r="CAT55" s="47"/>
      <c r="CAU55" s="47"/>
      <c r="CAV55" s="47"/>
      <c r="CAW55" s="47"/>
      <c r="CAX55" s="47"/>
      <c r="CAY55" s="47"/>
      <c r="CAZ55" s="47"/>
      <c r="CBA55" s="47"/>
      <c r="CBB55" s="47"/>
      <c r="CBC55" s="47"/>
      <c r="CBD55" s="47"/>
      <c r="CBE55" s="47"/>
      <c r="CBF55" s="47"/>
      <c r="CBG55" s="47"/>
      <c r="CBH55" s="47"/>
      <c r="CBI55" s="47"/>
      <c r="CBJ55" s="47"/>
      <c r="CBK55" s="47"/>
      <c r="CBL55" s="47"/>
      <c r="CBM55" s="47"/>
      <c r="CBN55" s="47"/>
      <c r="CBO55" s="47"/>
      <c r="CBP55" s="47"/>
      <c r="CBQ55" s="47"/>
      <c r="CBR55" s="47"/>
      <c r="CBS55" s="47"/>
      <c r="CBT55" s="47"/>
      <c r="CBU55" s="47"/>
      <c r="CBV55" s="47"/>
      <c r="CBW55" s="47"/>
      <c r="CBX55" s="47"/>
      <c r="CBY55" s="47"/>
      <c r="CBZ55" s="47"/>
      <c r="CCA55" s="47"/>
      <c r="CCB55" s="47"/>
      <c r="CCC55" s="47"/>
      <c r="CCD55" s="47"/>
      <c r="CCE55" s="47"/>
      <c r="CCF55" s="47"/>
      <c r="CCG55" s="47"/>
      <c r="CCH55" s="47"/>
      <c r="CCI55" s="47"/>
      <c r="CCJ55" s="47"/>
      <c r="CCK55" s="47"/>
      <c r="CCL55" s="47"/>
      <c r="CCM55" s="47"/>
      <c r="CCN55" s="47"/>
      <c r="CCO55" s="47"/>
      <c r="CCP55" s="47"/>
      <c r="CCQ55" s="47"/>
      <c r="CCR55" s="47"/>
      <c r="CCS55" s="47"/>
      <c r="CCT55" s="47"/>
      <c r="CCU55" s="47"/>
      <c r="CCV55" s="47"/>
      <c r="CCW55" s="47"/>
      <c r="CCX55" s="47"/>
      <c r="CCY55" s="47"/>
      <c r="CCZ55" s="47"/>
      <c r="CDA55" s="47"/>
      <c r="CDB55" s="47"/>
      <c r="CDC55" s="47"/>
      <c r="CDD55" s="47"/>
      <c r="CDE55" s="47"/>
      <c r="CDF55" s="47"/>
      <c r="CDG55" s="47"/>
      <c r="CDH55" s="47"/>
      <c r="CDI55" s="47"/>
      <c r="CDJ55" s="47"/>
      <c r="CDK55" s="47"/>
      <c r="CDL55" s="47"/>
      <c r="CDM55" s="47"/>
      <c r="CDN55" s="47"/>
      <c r="CDO55" s="47"/>
      <c r="CDP55" s="47"/>
      <c r="CDQ55" s="47"/>
      <c r="CDR55" s="47"/>
      <c r="CDS55" s="47"/>
      <c r="CDT55" s="47"/>
      <c r="CDU55" s="47"/>
      <c r="CDV55" s="47"/>
      <c r="CDW55" s="47"/>
      <c r="CDX55" s="47"/>
      <c r="CDY55" s="47"/>
      <c r="CDZ55" s="47"/>
      <c r="CEA55" s="47"/>
      <c r="CEB55" s="47"/>
      <c r="CEC55" s="47"/>
      <c r="CED55" s="47"/>
      <c r="CEE55" s="47"/>
      <c r="CEF55" s="47"/>
      <c r="CEG55" s="47"/>
      <c r="CEH55" s="47"/>
      <c r="CEI55" s="47"/>
      <c r="CEJ55" s="47"/>
      <c r="CEK55" s="47"/>
      <c r="CEL55" s="47"/>
      <c r="CEM55" s="47"/>
      <c r="CEN55" s="47"/>
      <c r="CEO55" s="47"/>
      <c r="CEP55" s="47"/>
      <c r="CEQ55" s="47"/>
      <c r="CER55" s="47"/>
      <c r="CES55" s="47"/>
      <c r="CET55" s="47"/>
      <c r="CEU55" s="47"/>
      <c r="CEV55" s="47"/>
      <c r="CEW55" s="47"/>
      <c r="CEX55" s="47"/>
      <c r="CEY55" s="47"/>
      <c r="CEZ55" s="47"/>
      <c r="CFA55" s="47"/>
      <c r="CFB55" s="47"/>
      <c r="CFC55" s="47"/>
      <c r="CFD55" s="47"/>
      <c r="CFE55" s="47"/>
      <c r="CFF55" s="47"/>
      <c r="CFG55" s="47"/>
      <c r="CFH55" s="47"/>
      <c r="CFI55" s="47"/>
      <c r="CFJ55" s="47"/>
      <c r="CFK55" s="47"/>
      <c r="CFL55" s="47"/>
      <c r="CFM55" s="47"/>
      <c r="CFN55" s="47"/>
      <c r="CFO55" s="47"/>
      <c r="CFP55" s="47"/>
      <c r="CFQ55" s="47"/>
      <c r="CFR55" s="47"/>
      <c r="CFS55" s="47"/>
      <c r="CFT55" s="47"/>
      <c r="CFU55" s="47"/>
      <c r="CFV55" s="47"/>
      <c r="CFW55" s="47"/>
      <c r="CFX55" s="47"/>
      <c r="CFY55" s="47"/>
      <c r="CFZ55" s="47"/>
      <c r="CGA55" s="47"/>
      <c r="CGB55" s="47"/>
      <c r="CGC55" s="47"/>
      <c r="CGD55" s="47"/>
      <c r="CGE55" s="47"/>
      <c r="CGF55" s="47"/>
      <c r="CGG55" s="47"/>
      <c r="CGH55" s="47"/>
      <c r="CGI55" s="47"/>
      <c r="CGJ55" s="47"/>
      <c r="CGK55" s="47"/>
      <c r="CGL55" s="47"/>
      <c r="CGM55" s="47"/>
      <c r="CGN55" s="47"/>
      <c r="CGO55" s="47"/>
      <c r="CGP55" s="47"/>
      <c r="CGQ55" s="47"/>
      <c r="CGR55" s="47"/>
      <c r="CGS55" s="47"/>
      <c r="CGT55" s="47"/>
      <c r="CGU55" s="47"/>
      <c r="CGV55" s="47"/>
      <c r="CGW55" s="47"/>
      <c r="CGX55" s="47"/>
      <c r="CGY55" s="47"/>
      <c r="CGZ55" s="47"/>
      <c r="CHA55" s="47"/>
      <c r="CHB55" s="47"/>
      <c r="CHC55" s="47"/>
      <c r="CHD55" s="47"/>
      <c r="CHE55" s="47"/>
      <c r="CHF55" s="47"/>
      <c r="CHG55" s="47"/>
      <c r="CHH55" s="47"/>
      <c r="CHI55" s="47"/>
      <c r="CHJ55" s="47"/>
      <c r="CHK55" s="47"/>
      <c r="CHL55" s="47"/>
      <c r="CHM55" s="47"/>
      <c r="CHN55" s="47"/>
      <c r="CHO55" s="47"/>
      <c r="CHP55" s="47"/>
      <c r="CHQ55" s="47"/>
      <c r="CHR55" s="47"/>
      <c r="CHS55" s="47"/>
      <c r="CHT55" s="47"/>
      <c r="CHU55" s="47"/>
      <c r="CHV55" s="47"/>
      <c r="CHW55" s="47"/>
      <c r="CHX55" s="47"/>
      <c r="CHY55" s="47"/>
      <c r="CHZ55" s="47"/>
      <c r="CIA55" s="47"/>
      <c r="CIB55" s="47"/>
      <c r="CIC55" s="47"/>
      <c r="CID55" s="47"/>
      <c r="CIE55" s="47"/>
      <c r="CIF55" s="47"/>
      <c r="CIG55" s="47"/>
      <c r="CIH55" s="47"/>
      <c r="CII55" s="47"/>
      <c r="CIJ55" s="47"/>
      <c r="CIK55" s="47"/>
      <c r="CIL55" s="47"/>
      <c r="CIM55" s="47"/>
      <c r="CIN55" s="47"/>
      <c r="CIO55" s="47"/>
      <c r="CIP55" s="47"/>
      <c r="CIQ55" s="47"/>
      <c r="CIR55" s="47"/>
      <c r="CIS55" s="47"/>
      <c r="CIT55" s="47"/>
      <c r="CIU55" s="47"/>
      <c r="CIV55" s="47"/>
      <c r="CIW55" s="47"/>
      <c r="CIX55" s="47"/>
      <c r="CIY55" s="47"/>
      <c r="CIZ55" s="47"/>
      <c r="CJA55" s="47"/>
      <c r="CJB55" s="47"/>
      <c r="CJC55" s="47"/>
      <c r="CJD55" s="47"/>
      <c r="CJE55" s="47"/>
      <c r="CJF55" s="47"/>
      <c r="CJG55" s="47"/>
      <c r="CJH55" s="47"/>
      <c r="CJI55" s="47"/>
      <c r="CJJ55" s="47"/>
      <c r="CJK55" s="47"/>
      <c r="CJL55" s="47"/>
      <c r="CJM55" s="47"/>
      <c r="CJN55" s="47"/>
      <c r="CJO55" s="47"/>
      <c r="CJP55" s="47"/>
      <c r="CJQ55" s="47"/>
      <c r="CJR55" s="47"/>
      <c r="CJS55" s="47"/>
      <c r="CJT55" s="47"/>
      <c r="CJU55" s="47"/>
      <c r="CJV55" s="47"/>
      <c r="CJW55" s="47"/>
      <c r="CJX55" s="47"/>
      <c r="CJY55" s="47"/>
      <c r="CJZ55" s="47"/>
      <c r="CKA55" s="47"/>
      <c r="CKB55" s="47"/>
      <c r="CKC55" s="47"/>
      <c r="CKD55" s="47"/>
      <c r="CKE55" s="47"/>
      <c r="CKF55" s="47"/>
      <c r="CKG55" s="47"/>
      <c r="CKH55" s="47"/>
      <c r="CKI55" s="47"/>
      <c r="CKJ55" s="47"/>
      <c r="CKK55" s="47"/>
      <c r="CKL55" s="47"/>
      <c r="CKM55" s="47"/>
      <c r="CKN55" s="47"/>
      <c r="CKO55" s="47"/>
      <c r="CKP55" s="47"/>
      <c r="CKQ55" s="47"/>
      <c r="CKR55" s="47"/>
      <c r="CKS55" s="47"/>
      <c r="CKT55" s="47"/>
      <c r="CKU55" s="47"/>
      <c r="CKV55" s="47"/>
      <c r="CKW55" s="47"/>
      <c r="CKX55" s="47"/>
      <c r="CKY55" s="47"/>
      <c r="CKZ55" s="47"/>
      <c r="CLA55" s="47"/>
      <c r="CLB55" s="47"/>
      <c r="CLC55" s="47"/>
      <c r="CLD55" s="47"/>
      <c r="CLE55" s="47"/>
      <c r="CLF55" s="47"/>
      <c r="CLG55" s="47"/>
      <c r="CLH55" s="47"/>
      <c r="CLI55" s="47"/>
      <c r="CLJ55" s="47"/>
      <c r="CLK55" s="47"/>
      <c r="CLL55" s="47"/>
      <c r="CLM55" s="47"/>
      <c r="CLN55" s="47"/>
      <c r="CLO55" s="47"/>
      <c r="CLP55" s="47"/>
      <c r="CLQ55" s="47"/>
      <c r="CLR55" s="47"/>
      <c r="CLS55" s="47"/>
      <c r="CLT55" s="47"/>
      <c r="CLU55" s="47"/>
      <c r="CLV55" s="47"/>
      <c r="CLW55" s="47"/>
      <c r="CLX55" s="47"/>
      <c r="CLY55" s="47"/>
      <c r="CLZ55" s="47"/>
      <c r="CMA55" s="47"/>
      <c r="CMB55" s="47"/>
      <c r="CMC55" s="47"/>
      <c r="CMD55" s="47"/>
      <c r="CME55" s="47"/>
      <c r="CMF55" s="47"/>
      <c r="CMG55" s="47"/>
      <c r="CMH55" s="47"/>
      <c r="CMI55" s="47"/>
      <c r="CMJ55" s="47"/>
      <c r="CMK55" s="47"/>
      <c r="CML55" s="47"/>
      <c r="CMM55" s="47"/>
      <c r="CMN55" s="47"/>
      <c r="CMO55" s="47"/>
      <c r="CMP55" s="47"/>
      <c r="CMQ55" s="47"/>
      <c r="CMR55" s="47"/>
      <c r="CMS55" s="47"/>
      <c r="CMT55" s="47"/>
      <c r="CMU55" s="47"/>
      <c r="CMV55" s="47"/>
      <c r="CMW55" s="47"/>
      <c r="CMX55" s="47"/>
      <c r="CMY55" s="47"/>
      <c r="CMZ55" s="47"/>
      <c r="CNA55" s="47"/>
      <c r="CNB55" s="47"/>
      <c r="CNC55" s="47"/>
      <c r="CND55" s="47"/>
      <c r="CNE55" s="47"/>
      <c r="CNF55" s="47"/>
      <c r="CNG55" s="47"/>
      <c r="CNH55" s="47"/>
      <c r="CNI55" s="47"/>
      <c r="CNJ55" s="47"/>
      <c r="CNK55" s="47"/>
      <c r="CNL55" s="47"/>
      <c r="CNM55" s="47"/>
      <c r="CNN55" s="47"/>
      <c r="CNO55" s="47"/>
      <c r="CNP55" s="47"/>
      <c r="CNQ55" s="47"/>
      <c r="CNR55" s="47"/>
      <c r="CNS55" s="47"/>
      <c r="CNT55" s="47"/>
      <c r="CNU55" s="47"/>
      <c r="CNV55" s="47"/>
      <c r="CNW55" s="47"/>
      <c r="CNX55" s="47"/>
      <c r="CNY55" s="47"/>
      <c r="CNZ55" s="47"/>
      <c r="COA55" s="47"/>
      <c r="COB55" s="47"/>
      <c r="COC55" s="47"/>
      <c r="COD55" s="47"/>
      <c r="COE55" s="47"/>
      <c r="COF55" s="47"/>
      <c r="COG55" s="47"/>
      <c r="COH55" s="47"/>
      <c r="COI55" s="47"/>
      <c r="COJ55" s="47"/>
      <c r="COK55" s="47"/>
      <c r="COL55" s="47"/>
      <c r="COM55" s="47"/>
      <c r="CON55" s="47"/>
      <c r="COO55" s="47"/>
      <c r="COP55" s="47"/>
      <c r="COQ55" s="47"/>
      <c r="COR55" s="47"/>
      <c r="COS55" s="47"/>
      <c r="COT55" s="47"/>
      <c r="COU55" s="47"/>
      <c r="COV55" s="47"/>
      <c r="COW55" s="47"/>
      <c r="COX55" s="47"/>
      <c r="COY55" s="47"/>
      <c r="COZ55" s="47"/>
      <c r="CPA55" s="47"/>
      <c r="CPB55" s="47"/>
      <c r="CPC55" s="47"/>
      <c r="CPD55" s="47"/>
      <c r="CPE55" s="47"/>
      <c r="CPF55" s="47"/>
      <c r="CPG55" s="47"/>
      <c r="CPH55" s="47"/>
      <c r="CPI55" s="47"/>
      <c r="CPJ55" s="47"/>
      <c r="CPK55" s="47"/>
      <c r="CPL55" s="47"/>
      <c r="CPM55" s="47"/>
      <c r="CPN55" s="47"/>
      <c r="CPO55" s="47"/>
      <c r="CPP55" s="47"/>
      <c r="CPQ55" s="47"/>
      <c r="CPR55" s="47"/>
      <c r="CPS55" s="47"/>
      <c r="CPT55" s="47"/>
      <c r="CPU55" s="47"/>
      <c r="CPV55" s="47"/>
      <c r="CPW55" s="47"/>
      <c r="CPX55" s="47"/>
      <c r="CPY55" s="47"/>
      <c r="CPZ55" s="47"/>
      <c r="CQA55" s="47"/>
      <c r="CQB55" s="47"/>
      <c r="CQC55" s="47"/>
      <c r="CQD55" s="47"/>
      <c r="CQE55" s="47"/>
      <c r="CQF55" s="47"/>
      <c r="CQG55" s="47"/>
      <c r="CQH55" s="47"/>
      <c r="CQI55" s="47"/>
      <c r="CQJ55" s="47"/>
      <c r="CQK55" s="47"/>
      <c r="CQL55" s="47"/>
      <c r="CQM55" s="47"/>
      <c r="CQN55" s="47"/>
      <c r="CQO55" s="47"/>
      <c r="CQP55" s="47"/>
      <c r="CQQ55" s="47"/>
      <c r="CQR55" s="47"/>
      <c r="CQS55" s="47"/>
      <c r="CQT55" s="47"/>
      <c r="CQU55" s="47"/>
      <c r="CQV55" s="47"/>
      <c r="CQW55" s="47"/>
      <c r="CQX55" s="47"/>
      <c r="CQY55" s="47"/>
      <c r="CQZ55" s="47"/>
      <c r="CRA55" s="47"/>
      <c r="CRB55" s="47"/>
      <c r="CRC55" s="47"/>
      <c r="CRD55" s="47"/>
      <c r="CRE55" s="47"/>
      <c r="CRF55" s="47"/>
      <c r="CRG55" s="47"/>
      <c r="CRH55" s="47"/>
      <c r="CRI55" s="47"/>
      <c r="CRJ55" s="47"/>
      <c r="CRK55" s="47"/>
      <c r="CRL55" s="47"/>
      <c r="CRM55" s="47"/>
      <c r="CRN55" s="47"/>
      <c r="CRO55" s="47"/>
      <c r="CRP55" s="47"/>
      <c r="CRQ55" s="47"/>
      <c r="CRR55" s="47"/>
      <c r="CRS55" s="47"/>
      <c r="CRT55" s="47"/>
      <c r="CRU55" s="47"/>
      <c r="CRV55" s="47"/>
      <c r="CRW55" s="47"/>
      <c r="CRX55" s="47"/>
      <c r="CRY55" s="47"/>
      <c r="CRZ55" s="47"/>
      <c r="CSA55" s="47"/>
      <c r="CSB55" s="47"/>
      <c r="CSC55" s="47"/>
      <c r="CSD55" s="47"/>
      <c r="CSE55" s="47"/>
      <c r="CSF55" s="47"/>
      <c r="CSG55" s="47"/>
      <c r="CSH55" s="47"/>
      <c r="CSI55" s="47"/>
      <c r="CSJ55" s="47"/>
      <c r="CSK55" s="47"/>
      <c r="CSL55" s="47"/>
      <c r="CSM55" s="47"/>
      <c r="CSN55" s="47"/>
      <c r="CSO55" s="47"/>
      <c r="CSP55" s="47"/>
      <c r="CSQ55" s="47"/>
      <c r="CSR55" s="47"/>
      <c r="CSS55" s="47"/>
      <c r="CST55" s="47"/>
      <c r="CSU55" s="47"/>
      <c r="CSV55" s="47"/>
      <c r="CSW55" s="47"/>
      <c r="CSX55" s="47"/>
      <c r="CSY55" s="47"/>
      <c r="CSZ55" s="47"/>
      <c r="CTA55" s="47"/>
      <c r="CTB55" s="47"/>
      <c r="CTC55" s="47"/>
      <c r="CTD55" s="47"/>
      <c r="CTE55" s="47"/>
      <c r="CTF55" s="47"/>
      <c r="CTG55" s="47"/>
      <c r="CTH55" s="47"/>
      <c r="CTI55" s="47"/>
      <c r="CTJ55" s="47"/>
      <c r="CTK55" s="47"/>
      <c r="CTL55" s="47"/>
      <c r="CTM55" s="47"/>
      <c r="CTN55" s="47"/>
      <c r="CTO55" s="47"/>
      <c r="CTP55" s="47"/>
      <c r="CTQ55" s="47"/>
      <c r="CTR55" s="47"/>
      <c r="CTS55" s="47"/>
      <c r="CTT55" s="47"/>
      <c r="CTU55" s="47"/>
      <c r="CTV55" s="47"/>
      <c r="CTW55" s="47"/>
      <c r="CTX55" s="47"/>
      <c r="CTY55" s="47"/>
      <c r="CTZ55" s="47"/>
      <c r="CUA55" s="47"/>
      <c r="CUB55" s="47"/>
      <c r="CUC55" s="47"/>
      <c r="CUD55" s="47"/>
      <c r="CUE55" s="47"/>
      <c r="CUF55" s="47"/>
      <c r="CUG55" s="47"/>
      <c r="CUH55" s="47"/>
      <c r="CUI55" s="47"/>
      <c r="CUJ55" s="47"/>
      <c r="CUK55" s="47"/>
      <c r="CUL55" s="47"/>
      <c r="CUM55" s="47"/>
      <c r="CUN55" s="47"/>
      <c r="CUO55" s="47"/>
      <c r="CUP55" s="47"/>
      <c r="CUQ55" s="47"/>
      <c r="CUR55" s="47"/>
      <c r="CUS55" s="47"/>
      <c r="CUT55" s="47"/>
      <c r="CUU55" s="47"/>
      <c r="CUV55" s="47"/>
      <c r="CUW55" s="47"/>
      <c r="CUX55" s="47"/>
      <c r="CUY55" s="47"/>
      <c r="CUZ55" s="47"/>
      <c r="CVA55" s="47"/>
      <c r="CVB55" s="47"/>
      <c r="CVC55" s="47"/>
      <c r="CVD55" s="47"/>
      <c r="CVE55" s="47"/>
      <c r="CVF55" s="47"/>
      <c r="CVG55" s="47"/>
      <c r="CVH55" s="47"/>
      <c r="CVI55" s="47"/>
      <c r="CVJ55" s="47"/>
      <c r="CVK55" s="47"/>
      <c r="CVL55" s="47"/>
      <c r="CVM55" s="47"/>
      <c r="CVN55" s="47"/>
      <c r="CVO55" s="47"/>
      <c r="CVP55" s="47"/>
      <c r="CVQ55" s="47"/>
      <c r="CVR55" s="47"/>
      <c r="CVS55" s="47"/>
      <c r="CVT55" s="47"/>
      <c r="CVU55" s="47"/>
      <c r="CVV55" s="47"/>
      <c r="CVW55" s="47"/>
      <c r="CVX55" s="47"/>
      <c r="CVY55" s="47"/>
      <c r="CVZ55" s="47"/>
      <c r="CWA55" s="47"/>
      <c r="CWB55" s="47"/>
      <c r="CWC55" s="47"/>
      <c r="CWD55" s="47"/>
      <c r="CWE55" s="47"/>
      <c r="CWF55" s="47"/>
      <c r="CWG55" s="47"/>
      <c r="CWH55" s="47"/>
      <c r="CWI55" s="47"/>
      <c r="CWJ55" s="47"/>
      <c r="CWK55" s="47"/>
      <c r="CWL55" s="47"/>
      <c r="CWM55" s="47"/>
      <c r="CWN55" s="47"/>
      <c r="CWO55" s="47"/>
      <c r="CWP55" s="47"/>
      <c r="CWQ55" s="47"/>
      <c r="CWR55" s="47"/>
      <c r="CWS55" s="47"/>
      <c r="CWT55" s="47"/>
      <c r="CWU55" s="47"/>
      <c r="CWV55" s="47"/>
      <c r="CWW55" s="47"/>
      <c r="CWX55" s="47"/>
      <c r="CWY55" s="47"/>
      <c r="CWZ55" s="47"/>
      <c r="CXA55" s="47"/>
      <c r="CXB55" s="47"/>
      <c r="CXC55" s="47"/>
      <c r="CXD55" s="47"/>
      <c r="CXE55" s="47"/>
      <c r="CXF55" s="47"/>
      <c r="CXG55" s="47"/>
      <c r="CXH55" s="47"/>
      <c r="CXI55" s="47"/>
      <c r="CXJ55" s="47"/>
      <c r="CXK55" s="47"/>
      <c r="CXL55" s="47"/>
      <c r="CXM55" s="47"/>
      <c r="CXN55" s="47"/>
      <c r="CXO55" s="47"/>
      <c r="CXP55" s="47"/>
      <c r="CXQ55" s="47"/>
      <c r="CXR55" s="47"/>
      <c r="CXS55" s="47"/>
      <c r="CXT55" s="47"/>
      <c r="CXU55" s="47"/>
      <c r="CXV55" s="47"/>
      <c r="CXW55" s="47"/>
      <c r="CXX55" s="47"/>
      <c r="CXY55" s="47"/>
      <c r="CXZ55" s="47"/>
      <c r="CYA55" s="47"/>
      <c r="CYB55" s="47"/>
      <c r="CYC55" s="47"/>
      <c r="CYD55" s="47"/>
      <c r="CYE55" s="47"/>
      <c r="CYF55" s="47"/>
      <c r="CYG55" s="47"/>
      <c r="CYH55" s="47"/>
      <c r="CYI55" s="47"/>
      <c r="CYJ55" s="47"/>
      <c r="CYK55" s="47"/>
      <c r="CYL55" s="47"/>
      <c r="CYM55" s="47"/>
      <c r="CYN55" s="47"/>
      <c r="CYO55" s="47"/>
      <c r="CYP55" s="47"/>
      <c r="CYQ55" s="47"/>
      <c r="CYR55" s="47"/>
      <c r="CYS55" s="47"/>
      <c r="CYT55" s="47"/>
      <c r="CYU55" s="47"/>
      <c r="CYV55" s="47"/>
      <c r="CYW55" s="47"/>
      <c r="CYX55" s="47"/>
      <c r="CYY55" s="47"/>
      <c r="CYZ55" s="47"/>
      <c r="CZA55" s="47"/>
      <c r="CZB55" s="47"/>
      <c r="CZC55" s="47"/>
      <c r="CZD55" s="47"/>
      <c r="CZE55" s="47"/>
      <c r="CZF55" s="47"/>
      <c r="CZG55" s="47"/>
      <c r="CZH55" s="47"/>
      <c r="CZI55" s="47"/>
      <c r="CZJ55" s="47"/>
      <c r="CZK55" s="47"/>
      <c r="CZL55" s="47"/>
      <c r="CZM55" s="47"/>
      <c r="CZN55" s="47"/>
      <c r="CZO55" s="47"/>
      <c r="CZP55" s="47"/>
      <c r="CZQ55" s="47"/>
      <c r="CZR55" s="47"/>
      <c r="CZS55" s="47"/>
      <c r="CZT55" s="47"/>
      <c r="CZU55" s="47"/>
      <c r="CZV55" s="47"/>
      <c r="CZW55" s="47"/>
      <c r="CZX55" s="47"/>
      <c r="CZY55" s="47"/>
      <c r="CZZ55" s="47"/>
      <c r="DAA55" s="47"/>
      <c r="DAB55" s="47"/>
      <c r="DAC55" s="47"/>
      <c r="DAD55" s="47"/>
      <c r="DAE55" s="47"/>
      <c r="DAF55" s="47"/>
      <c r="DAG55" s="47"/>
      <c r="DAH55" s="47"/>
      <c r="DAI55" s="47"/>
      <c r="DAJ55" s="47"/>
      <c r="DAK55" s="47"/>
      <c r="DAL55" s="47"/>
      <c r="DAM55" s="47"/>
      <c r="DAN55" s="47"/>
      <c r="DAO55" s="47"/>
      <c r="DAP55" s="47"/>
      <c r="DAQ55" s="47"/>
      <c r="DAR55" s="47"/>
      <c r="DAS55" s="47"/>
      <c r="DAT55" s="47"/>
      <c r="DAU55" s="47"/>
      <c r="DAV55" s="47"/>
      <c r="DAW55" s="47"/>
      <c r="DAX55" s="47"/>
      <c r="DAY55" s="47"/>
      <c r="DAZ55" s="47"/>
      <c r="DBA55" s="47"/>
      <c r="DBB55" s="47"/>
      <c r="DBC55" s="47"/>
      <c r="DBD55" s="47"/>
      <c r="DBE55" s="47"/>
      <c r="DBF55" s="47"/>
      <c r="DBG55" s="47"/>
      <c r="DBH55" s="47"/>
      <c r="DBI55" s="47"/>
      <c r="DBJ55" s="47"/>
      <c r="DBK55" s="47"/>
      <c r="DBL55" s="47"/>
      <c r="DBM55" s="47"/>
      <c r="DBN55" s="47"/>
      <c r="DBO55" s="47"/>
      <c r="DBP55" s="47"/>
      <c r="DBQ55" s="47"/>
      <c r="DBR55" s="47"/>
      <c r="DBS55" s="47"/>
      <c r="DBT55" s="47"/>
      <c r="DBU55" s="47"/>
      <c r="DBV55" s="47"/>
      <c r="DBW55" s="47"/>
      <c r="DBX55" s="47"/>
      <c r="DBY55" s="47"/>
      <c r="DBZ55" s="47"/>
      <c r="DCA55" s="47"/>
      <c r="DCB55" s="47"/>
      <c r="DCC55" s="47"/>
      <c r="DCD55" s="47"/>
      <c r="DCE55" s="47"/>
      <c r="DCF55" s="47"/>
      <c r="DCG55" s="47"/>
      <c r="DCH55" s="47"/>
      <c r="DCI55" s="47"/>
      <c r="DCJ55" s="47"/>
      <c r="DCK55" s="47"/>
      <c r="DCL55" s="47"/>
      <c r="DCM55" s="47"/>
      <c r="DCN55" s="47"/>
      <c r="DCO55" s="47"/>
      <c r="DCP55" s="47"/>
      <c r="DCQ55" s="47"/>
      <c r="DCR55" s="47"/>
      <c r="DCS55" s="47"/>
      <c r="DCT55" s="47"/>
      <c r="DCU55" s="47"/>
      <c r="DCV55" s="47"/>
      <c r="DCW55" s="47"/>
      <c r="DCX55" s="47"/>
      <c r="DCY55" s="47"/>
      <c r="DCZ55" s="47"/>
      <c r="DDA55" s="47"/>
      <c r="DDB55" s="47"/>
      <c r="DDC55" s="47"/>
      <c r="DDD55" s="47"/>
      <c r="DDE55" s="47"/>
      <c r="DDF55" s="47"/>
      <c r="DDG55" s="47"/>
      <c r="DDH55" s="47"/>
      <c r="DDI55" s="47"/>
      <c r="DDJ55" s="47"/>
      <c r="DDK55" s="47"/>
      <c r="DDL55" s="47"/>
      <c r="DDM55" s="47"/>
      <c r="DDN55" s="47"/>
      <c r="DDO55" s="47"/>
      <c r="DDP55" s="47"/>
      <c r="DDQ55" s="47"/>
      <c r="DDR55" s="47"/>
      <c r="DDS55" s="47"/>
      <c r="DDT55" s="47"/>
      <c r="DDU55" s="47"/>
      <c r="DDV55" s="47"/>
      <c r="DDW55" s="47"/>
      <c r="DDX55" s="47"/>
      <c r="DDY55" s="47"/>
      <c r="DDZ55" s="47"/>
      <c r="DEA55" s="47"/>
      <c r="DEB55" s="47"/>
      <c r="DEC55" s="47"/>
      <c r="DED55" s="47"/>
      <c r="DEE55" s="47"/>
      <c r="DEF55" s="47"/>
      <c r="DEG55" s="47"/>
      <c r="DEH55" s="47"/>
      <c r="DEI55" s="47"/>
      <c r="DEJ55" s="47"/>
      <c r="DEK55" s="47"/>
      <c r="DEL55" s="47"/>
      <c r="DEM55" s="47"/>
      <c r="DEN55" s="47"/>
      <c r="DEO55" s="47"/>
      <c r="DEP55" s="47"/>
      <c r="DEQ55" s="47"/>
      <c r="DER55" s="47"/>
      <c r="DES55" s="47"/>
      <c r="DET55" s="47"/>
      <c r="DEU55" s="47"/>
      <c r="DEV55" s="47"/>
      <c r="DEW55" s="47"/>
      <c r="DEX55" s="47"/>
      <c r="DEY55" s="47"/>
      <c r="DEZ55" s="47"/>
      <c r="DFA55" s="47"/>
      <c r="DFB55" s="47"/>
      <c r="DFC55" s="47"/>
      <c r="DFD55" s="47"/>
      <c r="DFE55" s="47"/>
      <c r="DFF55" s="47"/>
      <c r="DFG55" s="47"/>
      <c r="DFH55" s="47"/>
      <c r="DFI55" s="47"/>
      <c r="DFJ55" s="47"/>
      <c r="DFK55" s="47"/>
      <c r="DFL55" s="47"/>
      <c r="DFM55" s="47"/>
      <c r="DFN55" s="47"/>
      <c r="DFO55" s="47"/>
      <c r="DFP55" s="47"/>
      <c r="DFQ55" s="47"/>
      <c r="DFR55" s="47"/>
      <c r="DFS55" s="47"/>
      <c r="DFT55" s="47"/>
      <c r="DFU55" s="47"/>
      <c r="DFV55" s="47"/>
      <c r="DFW55" s="47"/>
      <c r="DFX55" s="47"/>
      <c r="DFY55" s="47"/>
      <c r="DFZ55" s="47"/>
      <c r="DGA55" s="47"/>
      <c r="DGB55" s="47"/>
      <c r="DGC55" s="47"/>
      <c r="DGD55" s="47"/>
      <c r="DGE55" s="47"/>
      <c r="DGF55" s="47"/>
      <c r="DGG55" s="47"/>
      <c r="DGH55" s="47"/>
      <c r="DGI55" s="47"/>
      <c r="DGJ55" s="47"/>
      <c r="DGK55" s="47"/>
      <c r="DGL55" s="47"/>
      <c r="DGM55" s="47"/>
      <c r="DGN55" s="47"/>
      <c r="DGO55" s="47"/>
      <c r="DGP55" s="47"/>
      <c r="DGQ55" s="47"/>
      <c r="DGR55" s="47"/>
      <c r="DGS55" s="47"/>
      <c r="DGT55" s="47"/>
      <c r="DGU55" s="47"/>
      <c r="DGV55" s="47"/>
      <c r="DGW55" s="47"/>
      <c r="DGX55" s="47"/>
      <c r="DGY55" s="47"/>
      <c r="DGZ55" s="47"/>
      <c r="DHA55" s="47"/>
      <c r="DHB55" s="47"/>
      <c r="DHC55" s="47"/>
      <c r="DHD55" s="47"/>
      <c r="DHE55" s="47"/>
      <c r="DHF55" s="47"/>
      <c r="DHG55" s="47"/>
      <c r="DHH55" s="47"/>
      <c r="DHI55" s="47"/>
      <c r="DHJ55" s="47"/>
      <c r="DHK55" s="47"/>
      <c r="DHL55" s="47"/>
      <c r="DHM55" s="47"/>
      <c r="DHN55" s="47"/>
      <c r="DHO55" s="47"/>
      <c r="DHP55" s="47"/>
      <c r="DHQ55" s="47"/>
      <c r="DHR55" s="47"/>
      <c r="DHS55" s="47"/>
      <c r="DHT55" s="47"/>
      <c r="DHU55" s="47"/>
      <c r="DHV55" s="47"/>
      <c r="DHW55" s="47"/>
      <c r="DHX55" s="47"/>
      <c r="DHY55" s="47"/>
      <c r="DHZ55" s="47"/>
      <c r="DIA55" s="47"/>
      <c r="DIB55" s="47"/>
      <c r="DIC55" s="47"/>
      <c r="DID55" s="47"/>
      <c r="DIE55" s="47"/>
      <c r="DIF55" s="47"/>
      <c r="DIG55" s="47"/>
      <c r="DIH55" s="47"/>
      <c r="DII55" s="47"/>
      <c r="DIJ55" s="47"/>
      <c r="DIK55" s="47"/>
      <c r="DIL55" s="47"/>
      <c r="DIM55" s="47"/>
      <c r="DIN55" s="47"/>
      <c r="DIO55" s="47"/>
      <c r="DIP55" s="47"/>
      <c r="DIQ55" s="47"/>
      <c r="DIR55" s="47"/>
      <c r="DIS55" s="47"/>
      <c r="DIT55" s="47"/>
      <c r="DIU55" s="47"/>
      <c r="DIV55" s="47"/>
      <c r="DIW55" s="47"/>
      <c r="DIX55" s="47"/>
      <c r="DIY55" s="47"/>
      <c r="DIZ55" s="47"/>
      <c r="DJA55" s="47"/>
      <c r="DJB55" s="47"/>
      <c r="DJC55" s="47"/>
      <c r="DJD55" s="47"/>
      <c r="DJE55" s="47"/>
      <c r="DJF55" s="47"/>
      <c r="DJG55" s="47"/>
      <c r="DJH55" s="47"/>
      <c r="DJI55" s="47"/>
      <c r="DJJ55" s="47"/>
      <c r="DJK55" s="47"/>
      <c r="DJL55" s="47"/>
      <c r="DJM55" s="47"/>
      <c r="DJN55" s="47"/>
      <c r="DJO55" s="47"/>
      <c r="DJP55" s="47"/>
      <c r="DJQ55" s="47"/>
      <c r="DJR55" s="47"/>
      <c r="DJS55" s="47"/>
      <c r="DJT55" s="47"/>
      <c r="DJU55" s="47"/>
      <c r="DJV55" s="47"/>
      <c r="DJW55" s="47"/>
      <c r="DJX55" s="47"/>
      <c r="DJY55" s="47"/>
      <c r="DJZ55" s="47"/>
      <c r="DKA55" s="47"/>
      <c r="DKB55" s="47"/>
      <c r="DKC55" s="47"/>
      <c r="DKD55" s="47"/>
      <c r="DKE55" s="47"/>
      <c r="DKF55" s="47"/>
      <c r="DKG55" s="47"/>
      <c r="DKH55" s="47"/>
      <c r="DKI55" s="47"/>
      <c r="DKJ55" s="47"/>
      <c r="DKK55" s="47"/>
      <c r="DKL55" s="47"/>
      <c r="DKM55" s="47"/>
      <c r="DKN55" s="47"/>
      <c r="DKO55" s="47"/>
      <c r="DKP55" s="47"/>
      <c r="DKQ55" s="47"/>
      <c r="DKR55" s="47"/>
      <c r="DKS55" s="47"/>
      <c r="DKT55" s="47"/>
      <c r="DKU55" s="47"/>
      <c r="DKV55" s="47"/>
      <c r="DKW55" s="47"/>
      <c r="DKX55" s="47"/>
      <c r="DKY55" s="47"/>
      <c r="DKZ55" s="47"/>
      <c r="DLA55" s="47"/>
      <c r="DLB55" s="47"/>
      <c r="DLC55" s="47"/>
      <c r="DLD55" s="47"/>
      <c r="DLE55" s="47"/>
      <c r="DLF55" s="47"/>
      <c r="DLG55" s="47"/>
      <c r="DLH55" s="47"/>
      <c r="DLI55" s="47"/>
      <c r="DLJ55" s="47"/>
      <c r="DLK55" s="47"/>
      <c r="DLL55" s="47"/>
      <c r="DLM55" s="47"/>
      <c r="DLN55" s="47"/>
      <c r="DLO55" s="47"/>
      <c r="DLP55" s="47"/>
      <c r="DLQ55" s="47"/>
      <c r="DLR55" s="47"/>
      <c r="DLS55" s="47"/>
      <c r="DLT55" s="47"/>
      <c r="DLU55" s="47"/>
      <c r="DLV55" s="47"/>
      <c r="DLW55" s="47"/>
      <c r="DLX55" s="47"/>
      <c r="DLY55" s="47"/>
      <c r="DLZ55" s="47"/>
      <c r="DMA55" s="47"/>
      <c r="DMB55" s="47"/>
      <c r="DMC55" s="47"/>
      <c r="DMD55" s="47"/>
      <c r="DME55" s="47"/>
      <c r="DMF55" s="47"/>
      <c r="DMG55" s="47"/>
      <c r="DMH55" s="47"/>
      <c r="DMI55" s="47"/>
      <c r="DMJ55" s="47"/>
      <c r="DMK55" s="47"/>
      <c r="DML55" s="47"/>
      <c r="DMM55" s="47"/>
      <c r="DMN55" s="47"/>
      <c r="DMO55" s="47"/>
      <c r="DMP55" s="47"/>
      <c r="DMQ55" s="47"/>
      <c r="DMR55" s="47"/>
      <c r="DMS55" s="47"/>
      <c r="DMT55" s="47"/>
      <c r="DMU55" s="47"/>
      <c r="DMV55" s="47"/>
      <c r="DMW55" s="47"/>
      <c r="DMX55" s="47"/>
      <c r="DMY55" s="47"/>
      <c r="DMZ55" s="47"/>
      <c r="DNA55" s="47"/>
      <c r="DNB55" s="47"/>
      <c r="DNC55" s="47"/>
      <c r="DND55" s="47"/>
      <c r="DNE55" s="47"/>
      <c r="DNF55" s="47"/>
      <c r="DNG55" s="47"/>
      <c r="DNH55" s="47"/>
      <c r="DNI55" s="47"/>
      <c r="DNJ55" s="47"/>
      <c r="DNK55" s="47"/>
      <c r="DNL55" s="47"/>
      <c r="DNM55" s="47"/>
      <c r="DNN55" s="47"/>
      <c r="DNO55" s="47"/>
      <c r="DNP55" s="47"/>
      <c r="DNQ55" s="47"/>
      <c r="DNR55" s="47"/>
      <c r="DNS55" s="47"/>
      <c r="DNT55" s="47"/>
      <c r="DNU55" s="47"/>
      <c r="DNV55" s="47"/>
      <c r="DNW55" s="47"/>
      <c r="DNX55" s="47"/>
      <c r="DNY55" s="47"/>
      <c r="DNZ55" s="47"/>
      <c r="DOA55" s="47"/>
      <c r="DOB55" s="47"/>
      <c r="DOC55" s="47"/>
      <c r="DOD55" s="47"/>
      <c r="DOE55" s="47"/>
      <c r="DOF55" s="47"/>
      <c r="DOG55" s="47"/>
      <c r="DOH55" s="47"/>
      <c r="DOI55" s="47"/>
      <c r="DOJ55" s="47"/>
      <c r="DOK55" s="47"/>
      <c r="DOL55" s="47"/>
      <c r="DOM55" s="47"/>
      <c r="DON55" s="47"/>
      <c r="DOO55" s="47"/>
      <c r="DOP55" s="47"/>
      <c r="DOQ55" s="47"/>
      <c r="DOR55" s="47"/>
      <c r="DOS55" s="47"/>
      <c r="DOT55" s="47"/>
      <c r="DOU55" s="47"/>
      <c r="DOV55" s="47"/>
      <c r="DOW55" s="47"/>
      <c r="DOX55" s="47"/>
      <c r="DOY55" s="47"/>
      <c r="DOZ55" s="47"/>
      <c r="DPA55" s="47"/>
      <c r="DPB55" s="47"/>
      <c r="DPC55" s="47"/>
      <c r="DPD55" s="47"/>
      <c r="DPE55" s="47"/>
      <c r="DPF55" s="47"/>
      <c r="DPG55" s="47"/>
      <c r="DPH55" s="47"/>
      <c r="DPI55" s="47"/>
      <c r="DPJ55" s="47"/>
      <c r="DPK55" s="47"/>
      <c r="DPL55" s="47"/>
      <c r="DPM55" s="47"/>
      <c r="DPN55" s="47"/>
      <c r="DPO55" s="47"/>
      <c r="DPP55" s="47"/>
      <c r="DPQ55" s="47"/>
      <c r="DPR55" s="47"/>
      <c r="DPS55" s="47"/>
      <c r="DPT55" s="47"/>
      <c r="DPU55" s="47"/>
      <c r="DPV55" s="47"/>
      <c r="DPW55" s="47"/>
      <c r="DPX55" s="47"/>
      <c r="DPY55" s="47"/>
      <c r="DPZ55" s="47"/>
      <c r="DQA55" s="47"/>
      <c r="DQB55" s="47"/>
      <c r="DQC55" s="47"/>
      <c r="DQD55" s="47"/>
      <c r="DQE55" s="47"/>
      <c r="DQF55" s="47"/>
      <c r="DQG55" s="47"/>
      <c r="DQH55" s="47"/>
      <c r="DQI55" s="47"/>
      <c r="DQJ55" s="47"/>
      <c r="DQK55" s="47"/>
      <c r="DQL55" s="47"/>
      <c r="DQM55" s="47"/>
      <c r="DQN55" s="47"/>
      <c r="DQO55" s="47"/>
      <c r="DQP55" s="47"/>
      <c r="DQQ55" s="47"/>
      <c r="DQR55" s="47"/>
      <c r="DQS55" s="47"/>
      <c r="DQT55" s="47"/>
      <c r="DQU55" s="47"/>
      <c r="DQV55" s="47"/>
      <c r="DQW55" s="47"/>
      <c r="DQX55" s="47"/>
      <c r="DQY55" s="47"/>
      <c r="DQZ55" s="47"/>
      <c r="DRA55" s="47"/>
      <c r="DRB55" s="47"/>
      <c r="DRC55" s="47"/>
      <c r="DRD55" s="47"/>
      <c r="DRE55" s="47"/>
      <c r="DRF55" s="47"/>
      <c r="DRG55" s="47"/>
      <c r="DRH55" s="47"/>
      <c r="DRI55" s="47"/>
      <c r="DRJ55" s="47"/>
      <c r="DRK55" s="47"/>
      <c r="DRL55" s="47"/>
      <c r="DRM55" s="47"/>
      <c r="DRN55" s="47"/>
      <c r="DRO55" s="47"/>
      <c r="DRP55" s="47"/>
      <c r="DRQ55" s="47"/>
      <c r="DRR55" s="47"/>
      <c r="DRS55" s="47"/>
      <c r="DRT55" s="47"/>
      <c r="DRU55" s="47"/>
      <c r="DRV55" s="47"/>
      <c r="DRW55" s="47"/>
      <c r="DRX55" s="47"/>
      <c r="DRY55" s="47"/>
      <c r="DRZ55" s="47"/>
      <c r="DSA55" s="47"/>
      <c r="DSB55" s="47"/>
      <c r="DSC55" s="47"/>
      <c r="DSD55" s="47"/>
      <c r="DSE55" s="47"/>
      <c r="DSF55" s="47"/>
      <c r="DSG55" s="47"/>
      <c r="DSH55" s="47"/>
      <c r="DSI55" s="47"/>
      <c r="DSJ55" s="47"/>
      <c r="DSK55" s="47"/>
      <c r="DSL55" s="47"/>
      <c r="DSM55" s="47"/>
      <c r="DSN55" s="47"/>
      <c r="DSO55" s="47"/>
      <c r="DSP55" s="47"/>
      <c r="DSQ55" s="47"/>
      <c r="DSR55" s="47"/>
      <c r="DSS55" s="47"/>
      <c r="DST55" s="47"/>
      <c r="DSU55" s="47"/>
      <c r="DSV55" s="47"/>
      <c r="DSW55" s="47"/>
      <c r="DSX55" s="47"/>
      <c r="DSY55" s="47"/>
      <c r="DSZ55" s="47"/>
      <c r="DTA55" s="47"/>
      <c r="DTB55" s="47"/>
      <c r="DTC55" s="47"/>
      <c r="DTD55" s="47"/>
      <c r="DTE55" s="47"/>
      <c r="DTF55" s="47"/>
      <c r="DTG55" s="47"/>
      <c r="DTH55" s="47"/>
      <c r="DTI55" s="47"/>
      <c r="DTJ55" s="47"/>
      <c r="DTK55" s="47"/>
      <c r="DTL55" s="47"/>
      <c r="DTM55" s="47"/>
      <c r="DTN55" s="47"/>
      <c r="DTO55" s="47"/>
      <c r="DTP55" s="47"/>
      <c r="DTQ55" s="47"/>
      <c r="DTR55" s="47"/>
      <c r="DTS55" s="47"/>
      <c r="DTT55" s="47"/>
      <c r="DTU55" s="47"/>
      <c r="DTV55" s="47"/>
      <c r="DTW55" s="47"/>
      <c r="DTX55" s="47"/>
      <c r="DTY55" s="47"/>
      <c r="DTZ55" s="47"/>
      <c r="DUA55" s="47"/>
      <c r="DUB55" s="47"/>
      <c r="DUC55" s="47"/>
      <c r="DUD55" s="47"/>
      <c r="DUE55" s="47"/>
      <c r="DUF55" s="47"/>
      <c r="DUG55" s="47"/>
      <c r="DUH55" s="47"/>
      <c r="DUI55" s="47"/>
      <c r="DUJ55" s="47"/>
      <c r="DUK55" s="47"/>
      <c r="DUL55" s="47"/>
      <c r="DUM55" s="47"/>
      <c r="DUN55" s="47"/>
      <c r="DUO55" s="47"/>
      <c r="DUP55" s="47"/>
      <c r="DUQ55" s="47"/>
      <c r="DUR55" s="47"/>
      <c r="DUS55" s="47"/>
      <c r="DUT55" s="47"/>
      <c r="DUU55" s="47"/>
      <c r="DUV55" s="47"/>
      <c r="DUW55" s="47"/>
      <c r="DUX55" s="47"/>
      <c r="DUY55" s="47"/>
      <c r="DUZ55" s="47"/>
      <c r="DVA55" s="47"/>
      <c r="DVB55" s="47"/>
      <c r="DVC55" s="47"/>
      <c r="DVD55" s="47"/>
      <c r="DVE55" s="47"/>
      <c r="DVF55" s="47"/>
      <c r="DVG55" s="47"/>
      <c r="DVH55" s="47"/>
      <c r="DVI55" s="47"/>
      <c r="DVJ55" s="47"/>
      <c r="DVK55" s="47"/>
      <c r="DVL55" s="47"/>
      <c r="DVM55" s="47"/>
      <c r="DVN55" s="47"/>
      <c r="DVO55" s="47"/>
      <c r="DVP55" s="47"/>
      <c r="DVQ55" s="47"/>
      <c r="DVR55" s="47"/>
      <c r="DVS55" s="47"/>
      <c r="DVT55" s="47"/>
      <c r="DVU55" s="47"/>
      <c r="DVV55" s="47"/>
      <c r="DVW55" s="47"/>
      <c r="DVX55" s="47"/>
      <c r="DVY55" s="47"/>
      <c r="DVZ55" s="47"/>
      <c r="DWA55" s="47"/>
      <c r="DWB55" s="47"/>
      <c r="DWC55" s="47"/>
      <c r="DWD55" s="47"/>
      <c r="DWE55" s="47"/>
      <c r="DWF55" s="47"/>
      <c r="DWG55" s="47"/>
      <c r="DWH55" s="47"/>
      <c r="DWI55" s="47"/>
      <c r="DWJ55" s="47"/>
      <c r="DWK55" s="47"/>
      <c r="DWL55" s="47"/>
      <c r="DWM55" s="47"/>
      <c r="DWN55" s="47"/>
      <c r="DWO55" s="47"/>
      <c r="DWP55" s="47"/>
      <c r="DWQ55" s="47"/>
      <c r="DWR55" s="47"/>
      <c r="DWS55" s="47"/>
      <c r="DWT55" s="47"/>
      <c r="DWU55" s="47"/>
      <c r="DWV55" s="47"/>
      <c r="DWW55" s="47"/>
      <c r="DWX55" s="47"/>
      <c r="DWY55" s="47"/>
      <c r="DWZ55" s="47"/>
      <c r="DXA55" s="47"/>
      <c r="DXB55" s="47"/>
      <c r="DXC55" s="47"/>
      <c r="DXD55" s="47"/>
      <c r="DXE55" s="47"/>
      <c r="DXF55" s="47"/>
      <c r="DXG55" s="47"/>
      <c r="DXH55" s="47"/>
      <c r="DXI55" s="47"/>
      <c r="DXJ55" s="47"/>
      <c r="DXK55" s="47"/>
      <c r="DXL55" s="47"/>
      <c r="DXM55" s="47"/>
      <c r="DXN55" s="47"/>
      <c r="DXO55" s="47"/>
      <c r="DXP55" s="47"/>
      <c r="DXQ55" s="47"/>
      <c r="DXR55" s="47"/>
      <c r="DXS55" s="47"/>
      <c r="DXT55" s="47"/>
      <c r="DXU55" s="47"/>
      <c r="DXV55" s="47"/>
      <c r="DXW55" s="47"/>
      <c r="DXX55" s="47"/>
      <c r="DXY55" s="47"/>
      <c r="DXZ55" s="47"/>
      <c r="DYA55" s="47"/>
      <c r="DYB55" s="47"/>
      <c r="DYC55" s="47"/>
      <c r="DYD55" s="47"/>
      <c r="DYE55" s="47"/>
      <c r="DYF55" s="47"/>
      <c r="DYG55" s="47"/>
      <c r="DYH55" s="47"/>
      <c r="DYI55" s="47"/>
      <c r="DYJ55" s="47"/>
      <c r="DYK55" s="47"/>
      <c r="DYL55" s="47"/>
      <c r="DYM55" s="47"/>
      <c r="DYN55" s="47"/>
      <c r="DYO55" s="47"/>
      <c r="DYP55" s="47"/>
      <c r="DYQ55" s="47"/>
      <c r="DYR55" s="47"/>
      <c r="DYS55" s="47"/>
      <c r="DYT55" s="47"/>
      <c r="DYU55" s="47"/>
      <c r="DYV55" s="47"/>
      <c r="DYW55" s="47"/>
      <c r="DYX55" s="47"/>
      <c r="DYY55" s="47"/>
      <c r="DYZ55" s="47"/>
      <c r="DZA55" s="47"/>
      <c r="DZB55" s="47"/>
      <c r="DZC55" s="47"/>
      <c r="DZD55" s="47"/>
      <c r="DZE55" s="47"/>
      <c r="DZF55" s="47"/>
      <c r="DZG55" s="47"/>
      <c r="DZH55" s="47"/>
      <c r="DZI55" s="47"/>
      <c r="DZJ55" s="47"/>
      <c r="DZK55" s="47"/>
      <c r="DZL55" s="47"/>
      <c r="DZM55" s="47"/>
      <c r="DZN55" s="47"/>
      <c r="DZO55" s="47"/>
      <c r="DZP55" s="47"/>
      <c r="DZQ55" s="47"/>
      <c r="DZR55" s="47"/>
      <c r="DZS55" s="47"/>
      <c r="DZT55" s="47"/>
      <c r="DZU55" s="47"/>
      <c r="DZV55" s="47"/>
      <c r="DZW55" s="47"/>
      <c r="DZX55" s="47"/>
      <c r="DZY55" s="47"/>
      <c r="DZZ55" s="47"/>
      <c r="EAA55" s="47"/>
      <c r="EAB55" s="47"/>
      <c r="EAC55" s="47"/>
      <c r="EAD55" s="47"/>
      <c r="EAE55" s="47"/>
      <c r="EAF55" s="47"/>
      <c r="EAG55" s="47"/>
      <c r="EAH55" s="47"/>
      <c r="EAI55" s="47"/>
      <c r="EAJ55" s="47"/>
      <c r="EAK55" s="47"/>
      <c r="EAL55" s="47"/>
      <c r="EAM55" s="47"/>
      <c r="EAN55" s="47"/>
      <c r="EAO55" s="47"/>
      <c r="EAP55" s="47"/>
      <c r="EAQ55" s="47"/>
      <c r="EAR55" s="47"/>
      <c r="EAS55" s="47"/>
      <c r="EAT55" s="47"/>
      <c r="EAU55" s="47"/>
      <c r="EAV55" s="47"/>
      <c r="EAW55" s="47"/>
      <c r="EAX55" s="47"/>
      <c r="EAY55" s="47"/>
      <c r="EAZ55" s="47"/>
      <c r="EBA55" s="47"/>
      <c r="EBB55" s="47"/>
      <c r="EBC55" s="47"/>
      <c r="EBD55" s="47"/>
      <c r="EBE55" s="47"/>
      <c r="EBF55" s="47"/>
      <c r="EBG55" s="47"/>
      <c r="EBH55" s="47"/>
      <c r="EBI55" s="47"/>
      <c r="EBJ55" s="47"/>
      <c r="EBK55" s="47"/>
      <c r="EBL55" s="47"/>
      <c r="EBM55" s="47"/>
      <c r="EBN55" s="47"/>
      <c r="EBO55" s="47"/>
      <c r="EBP55" s="47"/>
      <c r="EBQ55" s="47"/>
      <c r="EBR55" s="47"/>
      <c r="EBS55" s="47"/>
      <c r="EBT55" s="47"/>
      <c r="EBU55" s="47"/>
      <c r="EBV55" s="47"/>
      <c r="EBW55" s="47"/>
      <c r="EBX55" s="47"/>
      <c r="EBY55" s="47"/>
      <c r="EBZ55" s="47"/>
      <c r="ECA55" s="47"/>
      <c r="ECB55" s="47"/>
      <c r="ECC55" s="47"/>
      <c r="ECD55" s="47"/>
      <c r="ECE55" s="47"/>
      <c r="ECF55" s="47"/>
      <c r="ECG55" s="47"/>
      <c r="ECH55" s="47"/>
      <c r="ECI55" s="47"/>
      <c r="ECJ55" s="47"/>
      <c r="ECK55" s="47"/>
      <c r="ECL55" s="47"/>
      <c r="ECM55" s="47"/>
      <c r="ECN55" s="47"/>
      <c r="ECO55" s="47"/>
      <c r="ECP55" s="47"/>
      <c r="ECQ55" s="47"/>
      <c r="ECR55" s="47"/>
      <c r="ECS55" s="47"/>
      <c r="ECT55" s="47"/>
      <c r="ECU55" s="47"/>
      <c r="ECV55" s="47"/>
      <c r="ECW55" s="47"/>
      <c r="ECX55" s="47"/>
      <c r="ECY55" s="47"/>
      <c r="ECZ55" s="47"/>
      <c r="EDA55" s="47"/>
      <c r="EDB55" s="47"/>
      <c r="EDC55" s="47"/>
      <c r="EDD55" s="47"/>
      <c r="EDE55" s="47"/>
      <c r="EDF55" s="47"/>
      <c r="EDG55" s="47"/>
      <c r="EDH55" s="47"/>
      <c r="EDI55" s="47"/>
      <c r="EDJ55" s="47"/>
      <c r="EDK55" s="47"/>
      <c r="EDL55" s="47"/>
      <c r="EDM55" s="47"/>
      <c r="EDN55" s="47"/>
      <c r="EDO55" s="47"/>
      <c r="EDP55" s="47"/>
      <c r="EDQ55" s="47"/>
      <c r="EDR55" s="47"/>
      <c r="EDS55" s="47"/>
      <c r="EDT55" s="47"/>
      <c r="EDU55" s="47"/>
      <c r="EDV55" s="47"/>
      <c r="EDW55" s="47"/>
      <c r="EDX55" s="47"/>
      <c r="EDY55" s="47"/>
      <c r="EDZ55" s="47"/>
      <c r="EEA55" s="47"/>
      <c r="EEB55" s="47"/>
      <c r="EEC55" s="47"/>
      <c r="EED55" s="47"/>
      <c r="EEE55" s="47"/>
      <c r="EEF55" s="47"/>
      <c r="EEG55" s="47"/>
      <c r="EEH55" s="47"/>
      <c r="EEI55" s="47"/>
      <c r="EEJ55" s="47"/>
      <c r="EEK55" s="47"/>
      <c r="EEL55" s="47"/>
      <c r="EEM55" s="47"/>
      <c r="EEN55" s="47"/>
      <c r="EEO55" s="47"/>
      <c r="EEP55" s="47"/>
      <c r="EEQ55" s="47"/>
      <c r="EER55" s="47"/>
      <c r="EES55" s="47"/>
      <c r="EET55" s="47"/>
      <c r="EEU55" s="47"/>
      <c r="EEV55" s="47"/>
      <c r="EEW55" s="47"/>
      <c r="EEX55" s="47"/>
      <c r="EEY55" s="47"/>
      <c r="EEZ55" s="47"/>
      <c r="EFA55" s="47"/>
      <c r="EFB55" s="47"/>
      <c r="EFC55" s="47"/>
      <c r="EFD55" s="47"/>
      <c r="EFE55" s="47"/>
      <c r="EFF55" s="47"/>
      <c r="EFG55" s="47"/>
      <c r="EFH55" s="47"/>
      <c r="EFI55" s="47"/>
      <c r="EFJ55" s="47"/>
      <c r="EFK55" s="47"/>
      <c r="EFL55" s="47"/>
      <c r="EFM55" s="47"/>
      <c r="EFN55" s="47"/>
      <c r="EFO55" s="47"/>
      <c r="EFP55" s="47"/>
      <c r="EFQ55" s="47"/>
      <c r="EFR55" s="47"/>
      <c r="EFS55" s="47"/>
      <c r="EFT55" s="47"/>
      <c r="EFU55" s="47"/>
      <c r="EFV55" s="47"/>
      <c r="EFW55" s="47"/>
      <c r="EFX55" s="47"/>
      <c r="EFY55" s="47"/>
      <c r="EFZ55" s="47"/>
      <c r="EGA55" s="47"/>
      <c r="EGB55" s="47"/>
      <c r="EGC55" s="47"/>
      <c r="EGD55" s="47"/>
      <c r="EGE55" s="47"/>
      <c r="EGF55" s="47"/>
      <c r="EGG55" s="47"/>
      <c r="EGH55" s="47"/>
      <c r="EGI55" s="47"/>
      <c r="EGJ55" s="47"/>
      <c r="EGK55" s="47"/>
      <c r="EGL55" s="47"/>
      <c r="EGM55" s="47"/>
      <c r="EGN55" s="47"/>
      <c r="EGO55" s="47"/>
      <c r="EGP55" s="47"/>
      <c r="EGQ55" s="47"/>
      <c r="EGR55" s="47"/>
      <c r="EGS55" s="47"/>
      <c r="EGT55" s="47"/>
      <c r="EGU55" s="47"/>
      <c r="EGV55" s="47"/>
      <c r="EGW55" s="47"/>
      <c r="EGX55" s="47"/>
      <c r="EGY55" s="47"/>
      <c r="EGZ55" s="47"/>
      <c r="EHA55" s="47"/>
      <c r="EHB55" s="47"/>
      <c r="EHC55" s="47"/>
      <c r="EHD55" s="47"/>
      <c r="EHE55" s="47"/>
      <c r="EHF55" s="47"/>
      <c r="EHG55" s="47"/>
      <c r="EHH55" s="47"/>
      <c r="EHI55" s="47"/>
      <c r="EHJ55" s="47"/>
      <c r="EHK55" s="47"/>
      <c r="EHL55" s="47"/>
      <c r="EHM55" s="47"/>
      <c r="EHN55" s="47"/>
      <c r="EHO55" s="47"/>
      <c r="EHP55" s="47"/>
      <c r="EHQ55" s="47"/>
      <c r="EHR55" s="47"/>
      <c r="EHS55" s="47"/>
      <c r="EHT55" s="47"/>
      <c r="EHU55" s="47"/>
      <c r="EHV55" s="47"/>
      <c r="EHW55" s="47"/>
      <c r="EHX55" s="47"/>
      <c r="EHY55" s="47"/>
      <c r="EHZ55" s="47"/>
      <c r="EIA55" s="47"/>
      <c r="EIB55" s="47"/>
      <c r="EIC55" s="47"/>
      <c r="EID55" s="47"/>
      <c r="EIE55" s="47"/>
      <c r="EIF55" s="47"/>
      <c r="EIG55" s="47"/>
      <c r="EIH55" s="47"/>
      <c r="EII55" s="47"/>
      <c r="EIJ55" s="47"/>
      <c r="EIK55" s="47"/>
      <c r="EIL55" s="47"/>
      <c r="EIM55" s="47"/>
      <c r="EIN55" s="47"/>
      <c r="EIO55" s="47"/>
      <c r="EIP55" s="47"/>
      <c r="EIQ55" s="47"/>
      <c r="EIR55" s="47"/>
      <c r="EIS55" s="47"/>
      <c r="EIT55" s="47"/>
      <c r="EIU55" s="47"/>
      <c r="EIV55" s="47"/>
      <c r="EIW55" s="47"/>
      <c r="EIX55" s="47"/>
      <c r="EIY55" s="47"/>
      <c r="EIZ55" s="47"/>
      <c r="EJA55" s="47"/>
      <c r="EJB55" s="47"/>
      <c r="EJC55" s="47"/>
      <c r="EJD55" s="47"/>
      <c r="EJE55" s="47"/>
      <c r="EJF55" s="47"/>
      <c r="EJG55" s="47"/>
      <c r="EJH55" s="47"/>
      <c r="EJI55" s="47"/>
      <c r="EJJ55" s="47"/>
      <c r="EJK55" s="47"/>
      <c r="EJL55" s="47"/>
      <c r="EJM55" s="47"/>
      <c r="EJN55" s="47"/>
      <c r="EJO55" s="47"/>
      <c r="EJP55" s="47"/>
      <c r="EJQ55" s="47"/>
      <c r="EJR55" s="47"/>
      <c r="EJS55" s="47"/>
      <c r="EJT55" s="47"/>
      <c r="EJU55" s="47"/>
      <c r="EJV55" s="47"/>
      <c r="EJW55" s="47"/>
      <c r="EJX55" s="47"/>
      <c r="EJY55" s="47"/>
      <c r="EJZ55" s="47"/>
      <c r="EKA55" s="47"/>
      <c r="EKB55" s="47"/>
      <c r="EKC55" s="47"/>
      <c r="EKD55" s="47"/>
      <c r="EKE55" s="47"/>
      <c r="EKF55" s="47"/>
      <c r="EKG55" s="47"/>
      <c r="EKH55" s="47"/>
      <c r="EKI55" s="47"/>
      <c r="EKJ55" s="47"/>
      <c r="EKK55" s="47"/>
      <c r="EKL55" s="47"/>
      <c r="EKM55" s="47"/>
      <c r="EKN55" s="47"/>
      <c r="EKO55" s="47"/>
      <c r="EKP55" s="47"/>
      <c r="EKQ55" s="47"/>
      <c r="EKR55" s="47"/>
      <c r="EKS55" s="47"/>
      <c r="EKT55" s="47"/>
      <c r="EKU55" s="47"/>
      <c r="EKV55" s="47"/>
      <c r="EKW55" s="47"/>
      <c r="EKX55" s="47"/>
      <c r="EKY55" s="47"/>
      <c r="EKZ55" s="47"/>
      <c r="ELA55" s="47"/>
      <c r="ELB55" s="47"/>
      <c r="ELC55" s="47"/>
      <c r="ELD55" s="47"/>
      <c r="ELE55" s="47"/>
      <c r="ELF55" s="47"/>
      <c r="ELG55" s="47"/>
      <c r="ELH55" s="47"/>
      <c r="ELI55" s="47"/>
      <c r="ELJ55" s="47"/>
      <c r="ELK55" s="47"/>
      <c r="ELL55" s="47"/>
      <c r="ELM55" s="47"/>
      <c r="ELN55" s="47"/>
      <c r="ELO55" s="47"/>
      <c r="ELP55" s="47"/>
      <c r="ELQ55" s="47"/>
      <c r="ELR55" s="47"/>
      <c r="ELS55" s="47"/>
      <c r="ELT55" s="47"/>
      <c r="ELU55" s="47"/>
      <c r="ELV55" s="47"/>
      <c r="ELW55" s="47"/>
      <c r="ELX55" s="47"/>
      <c r="ELY55" s="47"/>
      <c r="ELZ55" s="47"/>
      <c r="EMA55" s="47"/>
      <c r="EMB55" s="47"/>
      <c r="EMC55" s="47"/>
      <c r="EMD55" s="47"/>
      <c r="EME55" s="47"/>
      <c r="EMF55" s="47"/>
      <c r="EMG55" s="47"/>
      <c r="EMH55" s="47"/>
      <c r="EMI55" s="47"/>
      <c r="EMJ55" s="47"/>
      <c r="EMK55" s="47"/>
      <c r="EML55" s="47"/>
      <c r="EMM55" s="47"/>
      <c r="EMN55" s="47"/>
      <c r="EMO55" s="47"/>
      <c r="EMP55" s="47"/>
      <c r="EMQ55" s="47"/>
      <c r="EMR55" s="47"/>
      <c r="EMS55" s="47"/>
      <c r="EMT55" s="47"/>
      <c r="EMU55" s="47"/>
      <c r="EMV55" s="47"/>
      <c r="EMW55" s="47"/>
      <c r="EMX55" s="47"/>
      <c r="EMY55" s="47"/>
      <c r="EMZ55" s="47"/>
      <c r="ENA55" s="47"/>
      <c r="ENB55" s="47"/>
      <c r="ENC55" s="47"/>
      <c r="END55" s="47"/>
      <c r="ENE55" s="47"/>
      <c r="ENF55" s="47"/>
      <c r="ENG55" s="47"/>
      <c r="ENH55" s="47"/>
      <c r="ENI55" s="47"/>
      <c r="ENJ55" s="47"/>
      <c r="ENK55" s="47"/>
      <c r="ENL55" s="47"/>
      <c r="ENM55" s="47"/>
      <c r="ENN55" s="47"/>
      <c r="ENO55" s="47"/>
      <c r="ENP55" s="47"/>
      <c r="ENQ55" s="47"/>
      <c r="ENR55" s="47"/>
      <c r="ENS55" s="47"/>
      <c r="ENT55" s="47"/>
      <c r="ENU55" s="47"/>
      <c r="ENV55" s="47"/>
      <c r="ENW55" s="47"/>
      <c r="ENX55" s="47"/>
      <c r="ENY55" s="47"/>
      <c r="ENZ55" s="47"/>
      <c r="EOA55" s="47"/>
      <c r="EOB55" s="47"/>
      <c r="EOC55" s="47"/>
      <c r="EOD55" s="47"/>
      <c r="EOE55" s="47"/>
      <c r="EOF55" s="47"/>
      <c r="EOG55" s="47"/>
      <c r="EOH55" s="47"/>
      <c r="EOI55" s="47"/>
      <c r="EOJ55" s="47"/>
      <c r="EOK55" s="47"/>
      <c r="EOL55" s="47"/>
      <c r="EOM55" s="47"/>
      <c r="EON55" s="47"/>
      <c r="EOO55" s="47"/>
      <c r="EOP55" s="47"/>
      <c r="EOQ55" s="47"/>
      <c r="EOR55" s="47"/>
      <c r="EOS55" s="47"/>
      <c r="EOT55" s="47"/>
      <c r="EOU55" s="47"/>
      <c r="EOV55" s="47"/>
      <c r="EOW55" s="47"/>
      <c r="EOX55" s="47"/>
      <c r="EOY55" s="47"/>
      <c r="EOZ55" s="47"/>
      <c r="EPA55" s="47"/>
      <c r="EPB55" s="47"/>
      <c r="EPC55" s="47"/>
      <c r="EPD55" s="47"/>
      <c r="EPE55" s="47"/>
      <c r="EPF55" s="47"/>
      <c r="EPG55" s="47"/>
      <c r="EPH55" s="47"/>
      <c r="EPI55" s="47"/>
      <c r="EPJ55" s="47"/>
      <c r="EPK55" s="47"/>
      <c r="EPL55" s="47"/>
      <c r="EPM55" s="47"/>
      <c r="EPN55" s="47"/>
      <c r="EPO55" s="47"/>
      <c r="EPP55" s="47"/>
      <c r="EPQ55" s="47"/>
      <c r="EPR55" s="47"/>
      <c r="EPS55" s="47"/>
      <c r="EPT55" s="47"/>
      <c r="EPU55" s="47"/>
      <c r="EPV55" s="47"/>
      <c r="EPW55" s="47"/>
      <c r="EPX55" s="47"/>
      <c r="EPY55" s="47"/>
      <c r="EPZ55" s="47"/>
      <c r="EQA55" s="47"/>
      <c r="EQB55" s="47"/>
      <c r="EQC55" s="47"/>
      <c r="EQD55" s="47"/>
      <c r="EQE55" s="47"/>
      <c r="EQF55" s="47"/>
      <c r="EQG55" s="47"/>
      <c r="EQH55" s="47"/>
      <c r="EQI55" s="47"/>
      <c r="EQJ55" s="47"/>
      <c r="EQK55" s="47"/>
      <c r="EQL55" s="47"/>
      <c r="EQM55" s="47"/>
      <c r="EQN55" s="47"/>
      <c r="EQO55" s="47"/>
      <c r="EQP55" s="47"/>
      <c r="EQQ55" s="47"/>
      <c r="EQR55" s="47"/>
      <c r="EQS55" s="47"/>
      <c r="EQT55" s="47"/>
      <c r="EQU55" s="47"/>
      <c r="EQV55" s="47"/>
      <c r="EQW55" s="47"/>
      <c r="EQX55" s="47"/>
      <c r="EQY55" s="47"/>
      <c r="EQZ55" s="47"/>
      <c r="ERA55" s="47"/>
      <c r="ERB55" s="47"/>
      <c r="ERC55" s="47"/>
      <c r="ERD55" s="47"/>
      <c r="ERE55" s="47"/>
      <c r="ERF55" s="47"/>
      <c r="ERG55" s="47"/>
      <c r="ERH55" s="47"/>
      <c r="ERI55" s="47"/>
      <c r="ERJ55" s="47"/>
      <c r="ERK55" s="47"/>
      <c r="ERL55" s="47"/>
      <c r="ERM55" s="47"/>
      <c r="ERN55" s="47"/>
      <c r="ERO55" s="47"/>
      <c r="ERP55" s="47"/>
      <c r="ERQ55" s="47"/>
      <c r="ERR55" s="47"/>
      <c r="ERS55" s="47"/>
      <c r="ERT55" s="47"/>
      <c r="ERU55" s="47"/>
      <c r="ERV55" s="47"/>
      <c r="ERW55" s="47"/>
      <c r="ERX55" s="47"/>
      <c r="ERY55" s="47"/>
      <c r="ERZ55" s="47"/>
      <c r="ESA55" s="47"/>
      <c r="ESB55" s="47"/>
      <c r="ESC55" s="47"/>
      <c r="ESD55" s="47"/>
      <c r="ESE55" s="47"/>
      <c r="ESF55" s="47"/>
      <c r="ESG55" s="47"/>
      <c r="ESH55" s="47"/>
      <c r="ESI55" s="47"/>
      <c r="ESJ55" s="47"/>
      <c r="ESK55" s="47"/>
      <c r="ESL55" s="47"/>
      <c r="ESM55" s="47"/>
      <c r="ESN55" s="47"/>
      <c r="ESO55" s="47"/>
      <c r="ESP55" s="47"/>
      <c r="ESQ55" s="47"/>
      <c r="ESR55" s="47"/>
      <c r="ESS55" s="47"/>
      <c r="EST55" s="47"/>
      <c r="ESU55" s="47"/>
      <c r="ESV55" s="47"/>
      <c r="ESW55" s="47"/>
      <c r="ESX55" s="47"/>
      <c r="ESY55" s="47"/>
      <c r="ESZ55" s="47"/>
      <c r="ETA55" s="47"/>
      <c r="ETB55" s="47"/>
      <c r="ETC55" s="47"/>
      <c r="ETD55" s="47"/>
      <c r="ETE55" s="47"/>
      <c r="ETF55" s="47"/>
      <c r="ETG55" s="47"/>
      <c r="ETH55" s="47"/>
      <c r="ETI55" s="47"/>
      <c r="ETJ55" s="47"/>
      <c r="ETK55" s="47"/>
      <c r="ETL55" s="47"/>
      <c r="ETM55" s="47"/>
      <c r="ETN55" s="47"/>
      <c r="ETO55" s="47"/>
      <c r="ETP55" s="47"/>
      <c r="ETQ55" s="47"/>
      <c r="ETR55" s="47"/>
      <c r="ETS55" s="47"/>
      <c r="ETT55" s="47"/>
      <c r="ETU55" s="47"/>
      <c r="ETV55" s="47"/>
      <c r="ETW55" s="47"/>
      <c r="ETX55" s="47"/>
      <c r="ETY55" s="47"/>
      <c r="ETZ55" s="47"/>
      <c r="EUA55" s="47"/>
      <c r="EUB55" s="47"/>
      <c r="EUC55" s="47"/>
      <c r="EUD55" s="47"/>
      <c r="EUE55" s="47"/>
      <c r="EUF55" s="47"/>
      <c r="EUG55" s="47"/>
      <c r="EUH55" s="47"/>
      <c r="EUI55" s="47"/>
      <c r="EUJ55" s="47"/>
      <c r="EUK55" s="47"/>
      <c r="EUL55" s="47"/>
      <c r="EUM55" s="47"/>
      <c r="EUN55" s="47"/>
      <c r="EUO55" s="47"/>
      <c r="EUP55" s="47"/>
      <c r="EUQ55" s="47"/>
      <c r="EUR55" s="47"/>
      <c r="EUS55" s="47"/>
      <c r="EUT55" s="47"/>
      <c r="EUU55" s="47"/>
      <c r="EUV55" s="47"/>
      <c r="EUW55" s="47"/>
      <c r="EUX55" s="47"/>
      <c r="EUY55" s="47"/>
      <c r="EUZ55" s="47"/>
      <c r="EVA55" s="47"/>
      <c r="EVB55" s="47"/>
      <c r="EVC55" s="47"/>
      <c r="EVD55" s="47"/>
      <c r="EVE55" s="47"/>
      <c r="EVF55" s="47"/>
      <c r="EVG55" s="47"/>
      <c r="EVH55" s="47"/>
      <c r="EVI55" s="47"/>
      <c r="EVJ55" s="47"/>
      <c r="EVK55" s="47"/>
      <c r="EVL55" s="47"/>
      <c r="EVM55" s="47"/>
      <c r="EVN55" s="47"/>
      <c r="EVO55" s="47"/>
      <c r="EVP55" s="47"/>
      <c r="EVQ55" s="47"/>
      <c r="EVR55" s="47"/>
      <c r="EVS55" s="47"/>
      <c r="EVT55" s="47"/>
      <c r="EVU55" s="47"/>
      <c r="EVV55" s="47"/>
      <c r="EVW55" s="47"/>
      <c r="EVX55" s="47"/>
      <c r="EVY55" s="47"/>
      <c r="EVZ55" s="47"/>
      <c r="EWA55" s="47"/>
      <c r="EWB55" s="47"/>
      <c r="EWC55" s="47"/>
      <c r="EWD55" s="47"/>
      <c r="EWE55" s="47"/>
      <c r="EWF55" s="47"/>
      <c r="EWG55" s="47"/>
      <c r="EWH55" s="47"/>
      <c r="EWI55" s="47"/>
      <c r="EWJ55" s="47"/>
      <c r="EWK55" s="47"/>
      <c r="EWL55" s="47"/>
      <c r="EWM55" s="47"/>
      <c r="EWN55" s="47"/>
      <c r="EWO55" s="47"/>
      <c r="EWP55" s="47"/>
      <c r="EWQ55" s="47"/>
      <c r="EWR55" s="47"/>
      <c r="EWS55" s="47"/>
      <c r="EWT55" s="47"/>
      <c r="EWU55" s="47"/>
      <c r="EWV55" s="47"/>
      <c r="EWW55" s="47"/>
      <c r="EWX55" s="47"/>
      <c r="EWY55" s="47"/>
      <c r="EWZ55" s="47"/>
      <c r="EXA55" s="47"/>
      <c r="EXB55" s="47"/>
      <c r="EXC55" s="47"/>
      <c r="EXD55" s="47"/>
      <c r="EXE55" s="47"/>
      <c r="EXF55" s="47"/>
      <c r="EXG55" s="47"/>
      <c r="EXH55" s="47"/>
      <c r="EXI55" s="47"/>
      <c r="EXJ55" s="47"/>
      <c r="EXK55" s="47"/>
      <c r="EXL55" s="47"/>
      <c r="EXM55" s="47"/>
      <c r="EXN55" s="47"/>
      <c r="EXO55" s="47"/>
      <c r="EXP55" s="47"/>
      <c r="EXQ55" s="47"/>
      <c r="EXR55" s="47"/>
      <c r="EXS55" s="47"/>
      <c r="EXT55" s="47"/>
      <c r="EXU55" s="47"/>
      <c r="EXV55" s="47"/>
      <c r="EXW55" s="47"/>
      <c r="EXX55" s="47"/>
      <c r="EXY55" s="47"/>
      <c r="EXZ55" s="47"/>
      <c r="EYA55" s="47"/>
      <c r="EYB55" s="47"/>
      <c r="EYC55" s="47"/>
      <c r="EYD55" s="47"/>
      <c r="EYE55" s="47"/>
      <c r="EYF55" s="47"/>
      <c r="EYG55" s="47"/>
      <c r="EYH55" s="47"/>
      <c r="EYI55" s="47"/>
      <c r="EYJ55" s="47"/>
      <c r="EYK55" s="47"/>
      <c r="EYL55" s="47"/>
      <c r="EYM55" s="47"/>
      <c r="EYN55" s="47"/>
      <c r="EYO55" s="47"/>
      <c r="EYP55" s="47"/>
      <c r="EYQ55" s="47"/>
      <c r="EYR55" s="47"/>
      <c r="EYS55" s="47"/>
      <c r="EYT55" s="47"/>
      <c r="EYU55" s="47"/>
      <c r="EYV55" s="47"/>
      <c r="EYW55" s="47"/>
      <c r="EYX55" s="47"/>
      <c r="EYY55" s="47"/>
      <c r="EYZ55" s="47"/>
      <c r="EZA55" s="47"/>
      <c r="EZB55" s="47"/>
      <c r="EZC55" s="47"/>
      <c r="EZD55" s="47"/>
      <c r="EZE55" s="47"/>
      <c r="EZF55" s="47"/>
      <c r="EZG55" s="47"/>
      <c r="EZH55" s="47"/>
      <c r="EZI55" s="47"/>
      <c r="EZJ55" s="47"/>
      <c r="EZK55" s="47"/>
      <c r="EZL55" s="47"/>
      <c r="EZM55" s="47"/>
      <c r="EZN55" s="47"/>
      <c r="EZO55" s="47"/>
      <c r="EZP55" s="47"/>
      <c r="EZQ55" s="47"/>
      <c r="EZR55" s="47"/>
      <c r="EZS55" s="47"/>
      <c r="EZT55" s="47"/>
      <c r="EZU55" s="47"/>
      <c r="EZV55" s="47"/>
      <c r="EZW55" s="47"/>
      <c r="EZX55" s="47"/>
      <c r="EZY55" s="47"/>
      <c r="EZZ55" s="47"/>
      <c r="FAA55" s="47"/>
      <c r="FAB55" s="47"/>
      <c r="FAC55" s="47"/>
      <c r="FAD55" s="47"/>
      <c r="FAE55" s="47"/>
      <c r="FAF55" s="47"/>
      <c r="FAG55" s="47"/>
      <c r="FAH55" s="47"/>
      <c r="FAI55" s="47"/>
      <c r="FAJ55" s="47"/>
      <c r="FAK55" s="47"/>
      <c r="FAL55" s="47"/>
      <c r="FAM55" s="47"/>
      <c r="FAN55" s="47"/>
      <c r="FAO55" s="47"/>
      <c r="FAP55" s="47"/>
      <c r="FAQ55" s="47"/>
      <c r="FAR55" s="47"/>
      <c r="FAS55" s="47"/>
      <c r="FAT55" s="47"/>
      <c r="FAU55" s="47"/>
      <c r="FAV55" s="47"/>
      <c r="FAW55" s="47"/>
      <c r="FAX55" s="47"/>
      <c r="FAY55" s="47"/>
      <c r="FAZ55" s="47"/>
      <c r="FBA55" s="47"/>
      <c r="FBB55" s="47"/>
      <c r="FBC55" s="47"/>
      <c r="FBD55" s="47"/>
      <c r="FBE55" s="47"/>
      <c r="FBF55" s="47"/>
      <c r="FBG55" s="47"/>
      <c r="FBH55" s="47"/>
      <c r="FBI55" s="47"/>
      <c r="FBJ55" s="47"/>
      <c r="FBK55" s="47"/>
      <c r="FBL55" s="47"/>
      <c r="FBM55" s="47"/>
      <c r="FBN55" s="47"/>
      <c r="FBO55" s="47"/>
      <c r="FBP55" s="47"/>
      <c r="FBQ55" s="47"/>
      <c r="FBR55" s="47"/>
      <c r="FBS55" s="47"/>
      <c r="FBT55" s="47"/>
      <c r="FBU55" s="47"/>
      <c r="FBV55" s="47"/>
      <c r="FBW55" s="47"/>
      <c r="FBX55" s="47"/>
      <c r="FBY55" s="47"/>
      <c r="FBZ55" s="47"/>
      <c r="FCA55" s="47"/>
      <c r="FCB55" s="47"/>
      <c r="FCC55" s="47"/>
      <c r="FCD55" s="47"/>
      <c r="FCE55" s="47"/>
      <c r="FCF55" s="47"/>
      <c r="FCG55" s="47"/>
      <c r="FCH55" s="47"/>
      <c r="FCI55" s="47"/>
      <c r="FCJ55" s="47"/>
      <c r="FCK55" s="47"/>
      <c r="FCL55" s="47"/>
      <c r="FCM55" s="47"/>
      <c r="FCN55" s="47"/>
      <c r="FCO55" s="47"/>
      <c r="FCP55" s="47"/>
      <c r="FCQ55" s="47"/>
      <c r="FCR55" s="47"/>
      <c r="FCS55" s="47"/>
      <c r="FCT55" s="47"/>
      <c r="FCU55" s="47"/>
      <c r="FCV55" s="47"/>
      <c r="FCW55" s="47"/>
      <c r="FCX55" s="47"/>
      <c r="FCY55" s="47"/>
      <c r="FCZ55" s="47"/>
      <c r="FDA55" s="47"/>
      <c r="FDB55" s="47"/>
      <c r="FDC55" s="47"/>
      <c r="FDD55" s="47"/>
      <c r="FDE55" s="47"/>
      <c r="FDF55" s="47"/>
      <c r="FDG55" s="47"/>
      <c r="FDH55" s="47"/>
      <c r="FDI55" s="47"/>
      <c r="FDJ55" s="47"/>
      <c r="FDK55" s="47"/>
      <c r="FDL55" s="47"/>
      <c r="FDM55" s="47"/>
      <c r="FDN55" s="47"/>
      <c r="FDO55" s="47"/>
      <c r="FDP55" s="47"/>
      <c r="FDQ55" s="47"/>
      <c r="FDR55" s="47"/>
      <c r="FDS55" s="47"/>
      <c r="FDT55" s="47"/>
      <c r="FDU55" s="47"/>
      <c r="FDV55" s="47"/>
      <c r="FDW55" s="47"/>
      <c r="FDX55" s="47"/>
      <c r="FDY55" s="47"/>
      <c r="FDZ55" s="47"/>
      <c r="FEA55" s="47"/>
      <c r="FEB55" s="47"/>
      <c r="FEC55" s="47"/>
      <c r="FED55" s="47"/>
      <c r="FEE55" s="47"/>
      <c r="FEF55" s="47"/>
      <c r="FEG55" s="47"/>
      <c r="FEH55" s="47"/>
      <c r="FEI55" s="47"/>
      <c r="FEJ55" s="47"/>
      <c r="FEK55" s="47"/>
      <c r="FEL55" s="47"/>
      <c r="FEM55" s="47"/>
      <c r="FEN55" s="47"/>
      <c r="FEO55" s="47"/>
      <c r="FEP55" s="47"/>
      <c r="FEQ55" s="47"/>
      <c r="FER55" s="47"/>
      <c r="FES55" s="47"/>
      <c r="FET55" s="47"/>
      <c r="FEU55" s="47"/>
      <c r="FEV55" s="47"/>
      <c r="FEW55" s="47"/>
      <c r="FEX55" s="47"/>
      <c r="FEY55" s="47"/>
      <c r="FEZ55" s="47"/>
      <c r="FFA55" s="47"/>
      <c r="FFB55" s="47"/>
      <c r="FFC55" s="47"/>
      <c r="FFD55" s="47"/>
      <c r="FFE55" s="47"/>
      <c r="FFF55" s="47"/>
      <c r="FFG55" s="47"/>
      <c r="FFH55" s="47"/>
      <c r="FFI55" s="47"/>
      <c r="FFJ55" s="47"/>
      <c r="FFK55" s="47"/>
      <c r="FFL55" s="47"/>
      <c r="FFM55" s="47"/>
      <c r="FFN55" s="47"/>
      <c r="FFO55" s="47"/>
      <c r="FFP55" s="47"/>
      <c r="FFQ55" s="47"/>
      <c r="FFR55" s="47"/>
      <c r="FFS55" s="47"/>
      <c r="FFT55" s="47"/>
      <c r="FFU55" s="47"/>
      <c r="FFV55" s="47"/>
      <c r="FFW55" s="47"/>
      <c r="FFX55" s="47"/>
      <c r="FFY55" s="47"/>
      <c r="FFZ55" s="47"/>
      <c r="FGA55" s="47"/>
      <c r="FGB55" s="47"/>
      <c r="FGC55" s="47"/>
      <c r="FGD55" s="47"/>
      <c r="FGE55" s="47"/>
      <c r="FGF55" s="47"/>
      <c r="FGG55" s="47"/>
      <c r="FGH55" s="47"/>
      <c r="FGI55" s="47"/>
      <c r="FGJ55" s="47"/>
      <c r="FGK55" s="47"/>
      <c r="FGL55" s="47"/>
      <c r="FGM55" s="47"/>
      <c r="FGN55" s="47"/>
      <c r="FGO55" s="47"/>
      <c r="FGP55" s="47"/>
      <c r="FGQ55" s="47"/>
      <c r="FGR55" s="47"/>
      <c r="FGS55" s="47"/>
      <c r="FGT55" s="47"/>
      <c r="FGU55" s="47"/>
      <c r="FGV55" s="47"/>
      <c r="FGW55" s="47"/>
      <c r="FGX55" s="47"/>
      <c r="FGY55" s="47"/>
      <c r="FGZ55" s="47"/>
      <c r="FHA55" s="47"/>
      <c r="FHB55" s="47"/>
      <c r="FHC55" s="47"/>
      <c r="FHD55" s="47"/>
      <c r="FHE55" s="47"/>
      <c r="FHF55" s="47"/>
      <c r="FHG55" s="47"/>
      <c r="FHH55" s="47"/>
      <c r="FHI55" s="47"/>
      <c r="FHJ55" s="47"/>
      <c r="FHK55" s="47"/>
      <c r="FHL55" s="47"/>
      <c r="FHM55" s="47"/>
      <c r="FHN55" s="47"/>
      <c r="FHO55" s="47"/>
      <c r="FHP55" s="47"/>
      <c r="FHQ55" s="47"/>
      <c r="FHR55" s="47"/>
      <c r="FHS55" s="47"/>
      <c r="FHT55" s="47"/>
      <c r="FHU55" s="47"/>
      <c r="FHV55" s="47"/>
      <c r="FHW55" s="47"/>
      <c r="FHX55" s="47"/>
      <c r="FHY55" s="47"/>
      <c r="FHZ55" s="47"/>
      <c r="FIA55" s="47"/>
      <c r="FIB55" s="47"/>
      <c r="FIC55" s="47"/>
      <c r="FID55" s="47"/>
      <c r="FIE55" s="47"/>
      <c r="FIF55" s="47"/>
      <c r="FIG55" s="47"/>
      <c r="FIH55" s="47"/>
      <c r="FII55" s="47"/>
      <c r="FIJ55" s="47"/>
      <c r="FIK55" s="47"/>
      <c r="FIL55" s="47"/>
      <c r="FIM55" s="47"/>
      <c r="FIN55" s="47"/>
      <c r="FIO55" s="47"/>
      <c r="FIP55" s="47"/>
      <c r="FIQ55" s="47"/>
      <c r="FIR55" s="47"/>
      <c r="FIS55" s="47"/>
      <c r="FIT55" s="47"/>
      <c r="FIU55" s="47"/>
      <c r="FIV55" s="47"/>
      <c r="FIW55" s="47"/>
      <c r="FIX55" s="47"/>
      <c r="FIY55" s="47"/>
      <c r="FIZ55" s="47"/>
      <c r="FJA55" s="47"/>
      <c r="FJB55" s="47"/>
      <c r="FJC55" s="47"/>
      <c r="FJD55" s="47"/>
      <c r="FJE55" s="47"/>
      <c r="FJF55" s="47"/>
      <c r="FJG55" s="47"/>
      <c r="FJH55" s="47"/>
      <c r="FJI55" s="47"/>
      <c r="FJJ55" s="47"/>
      <c r="FJK55" s="47"/>
      <c r="FJL55" s="47"/>
      <c r="FJM55" s="47"/>
      <c r="FJN55" s="47"/>
      <c r="FJO55" s="47"/>
      <c r="FJP55" s="47"/>
      <c r="FJQ55" s="47"/>
      <c r="FJR55" s="47"/>
      <c r="FJS55" s="47"/>
      <c r="FJT55" s="47"/>
      <c r="FJU55" s="47"/>
      <c r="FJV55" s="47"/>
      <c r="FJW55" s="47"/>
      <c r="FJX55" s="47"/>
      <c r="FJY55" s="47"/>
      <c r="FJZ55" s="47"/>
      <c r="FKA55" s="47"/>
      <c r="FKB55" s="47"/>
      <c r="FKC55" s="47"/>
      <c r="FKD55" s="47"/>
      <c r="FKE55" s="47"/>
      <c r="FKF55" s="47"/>
      <c r="FKG55" s="47"/>
      <c r="FKH55" s="47"/>
      <c r="FKI55" s="47"/>
      <c r="FKJ55" s="47"/>
      <c r="FKK55" s="47"/>
      <c r="FKL55" s="47"/>
      <c r="FKM55" s="47"/>
      <c r="FKN55" s="47"/>
      <c r="FKO55" s="47"/>
      <c r="FKP55" s="47"/>
      <c r="FKQ55" s="47"/>
      <c r="FKR55" s="47"/>
      <c r="FKS55" s="47"/>
      <c r="FKT55" s="47"/>
      <c r="FKU55" s="47"/>
      <c r="FKV55" s="47"/>
      <c r="FKW55" s="47"/>
      <c r="FKX55" s="47"/>
      <c r="FKY55" s="47"/>
      <c r="FKZ55" s="47"/>
      <c r="FLA55" s="47"/>
      <c r="FLB55" s="47"/>
      <c r="FLC55" s="47"/>
      <c r="FLD55" s="47"/>
      <c r="FLE55" s="47"/>
      <c r="FLF55" s="47"/>
      <c r="FLG55" s="47"/>
      <c r="FLH55" s="47"/>
      <c r="FLI55" s="47"/>
      <c r="FLJ55" s="47"/>
      <c r="FLK55" s="47"/>
      <c r="FLL55" s="47"/>
      <c r="FLM55" s="47"/>
      <c r="FLN55" s="47"/>
      <c r="FLO55" s="47"/>
      <c r="FLP55" s="47"/>
      <c r="FLQ55" s="47"/>
      <c r="FLR55" s="47"/>
      <c r="FLS55" s="47"/>
      <c r="FLT55" s="47"/>
      <c r="FLU55" s="47"/>
      <c r="FLV55" s="47"/>
      <c r="FLW55" s="47"/>
      <c r="FLX55" s="47"/>
      <c r="FLY55" s="47"/>
      <c r="FLZ55" s="47"/>
      <c r="FMA55" s="47"/>
      <c r="FMB55" s="47"/>
      <c r="FMC55" s="47"/>
      <c r="FMD55" s="47"/>
      <c r="FME55" s="47"/>
      <c r="FMF55" s="47"/>
      <c r="FMG55" s="47"/>
      <c r="FMH55" s="47"/>
      <c r="FMI55" s="47"/>
      <c r="FMJ55" s="47"/>
      <c r="FMK55" s="47"/>
      <c r="FML55" s="47"/>
      <c r="FMM55" s="47"/>
      <c r="FMN55" s="47"/>
      <c r="FMO55" s="47"/>
      <c r="FMP55" s="47"/>
      <c r="FMQ55" s="47"/>
      <c r="FMR55" s="47"/>
      <c r="FMS55" s="47"/>
      <c r="FMT55" s="47"/>
      <c r="FMU55" s="47"/>
      <c r="FMV55" s="47"/>
      <c r="FMW55" s="47"/>
      <c r="FMX55" s="47"/>
      <c r="FMY55" s="47"/>
      <c r="FMZ55" s="47"/>
      <c r="FNA55" s="47"/>
      <c r="FNB55" s="47"/>
      <c r="FNC55" s="47"/>
      <c r="FND55" s="47"/>
      <c r="FNE55" s="47"/>
      <c r="FNF55" s="47"/>
      <c r="FNG55" s="47"/>
      <c r="FNH55" s="47"/>
      <c r="FNI55" s="47"/>
      <c r="FNJ55" s="47"/>
      <c r="FNK55" s="47"/>
      <c r="FNL55" s="47"/>
      <c r="FNM55" s="47"/>
      <c r="FNN55" s="47"/>
      <c r="FNO55" s="47"/>
      <c r="FNP55" s="47"/>
      <c r="FNQ55" s="47"/>
      <c r="FNR55" s="47"/>
      <c r="FNS55" s="47"/>
      <c r="FNT55" s="47"/>
      <c r="FNU55" s="47"/>
      <c r="FNV55" s="47"/>
      <c r="FNW55" s="47"/>
      <c r="FNX55" s="47"/>
      <c r="FNY55" s="47"/>
      <c r="FNZ55" s="47"/>
      <c r="FOA55" s="47"/>
      <c r="FOB55" s="47"/>
      <c r="FOC55" s="47"/>
      <c r="FOD55" s="47"/>
      <c r="FOE55" s="47"/>
      <c r="FOF55" s="47"/>
      <c r="FOG55" s="47"/>
      <c r="FOH55" s="47"/>
      <c r="FOI55" s="47"/>
      <c r="FOJ55" s="47"/>
      <c r="FOK55" s="47"/>
      <c r="FOL55" s="47"/>
      <c r="FOM55" s="47"/>
      <c r="FON55" s="47"/>
      <c r="FOO55" s="47"/>
      <c r="FOP55" s="47"/>
      <c r="FOQ55" s="47"/>
      <c r="FOR55" s="47"/>
      <c r="FOS55" s="47"/>
      <c r="FOT55" s="47"/>
      <c r="FOU55" s="47"/>
      <c r="FOV55" s="47"/>
      <c r="FOW55" s="47"/>
      <c r="FOX55" s="47"/>
      <c r="FOY55" s="47"/>
      <c r="FOZ55" s="47"/>
      <c r="FPA55" s="47"/>
      <c r="FPB55" s="47"/>
      <c r="FPC55" s="47"/>
      <c r="FPD55" s="47"/>
      <c r="FPE55" s="47"/>
      <c r="FPF55" s="47"/>
      <c r="FPG55" s="47"/>
      <c r="FPH55" s="47"/>
      <c r="FPI55" s="47"/>
      <c r="FPJ55" s="47"/>
      <c r="FPK55" s="47"/>
      <c r="FPL55" s="47"/>
      <c r="FPM55" s="47"/>
      <c r="FPN55" s="47"/>
      <c r="FPO55" s="47"/>
      <c r="FPP55" s="47"/>
      <c r="FPQ55" s="47"/>
      <c r="FPR55" s="47"/>
      <c r="FPS55" s="47"/>
      <c r="FPT55" s="47"/>
      <c r="FPU55" s="47"/>
      <c r="FPV55" s="47"/>
      <c r="FPW55" s="47"/>
      <c r="FPX55" s="47"/>
      <c r="FPY55" s="47"/>
      <c r="FPZ55" s="47"/>
      <c r="FQA55" s="47"/>
      <c r="FQB55" s="47"/>
      <c r="FQC55" s="47"/>
      <c r="FQD55" s="47"/>
      <c r="FQE55" s="47"/>
      <c r="FQF55" s="47"/>
      <c r="FQG55" s="47"/>
      <c r="FQH55" s="47"/>
      <c r="FQI55" s="47"/>
      <c r="FQJ55" s="47"/>
      <c r="FQK55" s="47"/>
      <c r="FQL55" s="47"/>
      <c r="FQM55" s="47"/>
      <c r="FQN55" s="47"/>
      <c r="FQO55" s="47"/>
      <c r="FQP55" s="47"/>
      <c r="FQQ55" s="47"/>
      <c r="FQR55" s="47"/>
      <c r="FQS55" s="47"/>
      <c r="FQT55" s="47"/>
      <c r="FQU55" s="47"/>
      <c r="FQV55" s="47"/>
      <c r="FQW55" s="47"/>
      <c r="FQX55" s="47"/>
      <c r="FQY55" s="47"/>
      <c r="FQZ55" s="47"/>
      <c r="FRA55" s="47"/>
      <c r="FRB55" s="47"/>
      <c r="FRC55" s="47"/>
      <c r="FRD55" s="47"/>
      <c r="FRE55" s="47"/>
      <c r="FRF55" s="47"/>
      <c r="FRG55" s="47"/>
      <c r="FRH55" s="47"/>
      <c r="FRI55" s="47"/>
      <c r="FRJ55" s="47"/>
      <c r="FRK55" s="47"/>
      <c r="FRL55" s="47"/>
      <c r="FRM55" s="47"/>
      <c r="FRN55" s="47"/>
      <c r="FRO55" s="47"/>
      <c r="FRP55" s="47"/>
      <c r="FRQ55" s="47"/>
      <c r="FRR55" s="47"/>
      <c r="FRS55" s="47"/>
      <c r="FRT55" s="47"/>
      <c r="FRU55" s="47"/>
      <c r="FRV55" s="47"/>
      <c r="FRW55" s="47"/>
      <c r="FRX55" s="47"/>
      <c r="FRY55" s="47"/>
      <c r="FRZ55" s="47"/>
      <c r="FSA55" s="47"/>
      <c r="FSB55" s="47"/>
      <c r="FSC55" s="47"/>
      <c r="FSD55" s="47"/>
      <c r="FSE55" s="47"/>
      <c r="FSF55" s="47"/>
      <c r="FSG55" s="47"/>
      <c r="FSH55" s="47"/>
      <c r="FSI55" s="47"/>
      <c r="FSJ55" s="47"/>
      <c r="FSK55" s="47"/>
      <c r="FSL55" s="47"/>
      <c r="FSM55" s="47"/>
      <c r="FSN55" s="47"/>
      <c r="FSO55" s="47"/>
      <c r="FSP55" s="47"/>
      <c r="FSQ55" s="47"/>
      <c r="FSR55" s="47"/>
      <c r="FSS55" s="47"/>
      <c r="FST55" s="47"/>
      <c r="FSU55" s="47"/>
      <c r="FSV55" s="47"/>
      <c r="FSW55" s="47"/>
      <c r="FSX55" s="47"/>
      <c r="FSY55" s="47"/>
      <c r="FSZ55" s="47"/>
      <c r="FTA55" s="47"/>
      <c r="FTB55" s="47"/>
      <c r="FTC55" s="47"/>
      <c r="FTD55" s="47"/>
      <c r="FTE55" s="47"/>
      <c r="FTF55" s="47"/>
      <c r="FTG55" s="47"/>
      <c r="FTH55" s="47"/>
      <c r="FTI55" s="47"/>
      <c r="FTJ55" s="47"/>
      <c r="FTK55" s="47"/>
      <c r="FTL55" s="47"/>
      <c r="FTM55" s="47"/>
      <c r="FTN55" s="47"/>
      <c r="FTO55" s="47"/>
      <c r="FTP55" s="47"/>
      <c r="FTQ55" s="47"/>
      <c r="FTR55" s="47"/>
      <c r="FTS55" s="47"/>
      <c r="FTT55" s="47"/>
      <c r="FTU55" s="47"/>
      <c r="FTV55" s="47"/>
      <c r="FTW55" s="47"/>
      <c r="FTX55" s="47"/>
      <c r="FTY55" s="47"/>
      <c r="FTZ55" s="47"/>
      <c r="FUA55" s="47"/>
      <c r="FUB55" s="47"/>
      <c r="FUC55" s="47"/>
      <c r="FUD55" s="47"/>
      <c r="FUE55" s="47"/>
      <c r="FUF55" s="47"/>
      <c r="FUG55" s="47"/>
      <c r="FUH55" s="47"/>
      <c r="FUI55" s="47"/>
      <c r="FUJ55" s="47"/>
      <c r="FUK55" s="47"/>
      <c r="FUL55" s="47"/>
      <c r="FUM55" s="47"/>
      <c r="FUN55" s="47"/>
      <c r="FUO55" s="47"/>
      <c r="FUP55" s="47"/>
      <c r="FUQ55" s="47"/>
      <c r="FUR55" s="47"/>
      <c r="FUS55" s="47"/>
      <c r="FUT55" s="47"/>
      <c r="FUU55" s="47"/>
      <c r="FUV55" s="47"/>
      <c r="FUW55" s="47"/>
      <c r="FUX55" s="47"/>
      <c r="FUY55" s="47"/>
      <c r="FUZ55" s="47"/>
      <c r="FVA55" s="47"/>
      <c r="FVB55" s="47"/>
      <c r="FVC55" s="47"/>
      <c r="FVD55" s="47"/>
      <c r="FVE55" s="47"/>
      <c r="FVF55" s="47"/>
      <c r="FVG55" s="47"/>
      <c r="FVH55" s="47"/>
      <c r="FVI55" s="47"/>
      <c r="FVJ55" s="47"/>
      <c r="FVK55" s="47"/>
      <c r="FVL55" s="47"/>
      <c r="FVM55" s="47"/>
      <c r="FVN55" s="47"/>
      <c r="FVO55" s="47"/>
      <c r="FVP55" s="47"/>
      <c r="FVQ55" s="47"/>
      <c r="FVR55" s="47"/>
      <c r="FVS55" s="47"/>
      <c r="FVT55" s="47"/>
      <c r="FVU55" s="47"/>
      <c r="FVV55" s="47"/>
      <c r="FVW55" s="47"/>
      <c r="FVX55" s="47"/>
      <c r="FVY55" s="47"/>
      <c r="FVZ55" s="47"/>
      <c r="FWA55" s="47"/>
      <c r="FWB55" s="47"/>
      <c r="FWC55" s="47"/>
      <c r="FWD55" s="47"/>
      <c r="FWE55" s="47"/>
      <c r="FWF55" s="47"/>
      <c r="FWG55" s="47"/>
      <c r="FWH55" s="47"/>
      <c r="FWI55" s="47"/>
      <c r="FWJ55" s="47"/>
      <c r="FWK55" s="47"/>
      <c r="FWL55" s="47"/>
      <c r="FWM55" s="47"/>
      <c r="FWN55" s="47"/>
      <c r="FWO55" s="47"/>
      <c r="FWP55" s="47"/>
      <c r="FWQ55" s="47"/>
      <c r="FWR55" s="47"/>
      <c r="FWS55" s="47"/>
      <c r="FWT55" s="47"/>
      <c r="FWU55" s="47"/>
      <c r="FWV55" s="47"/>
      <c r="FWW55" s="47"/>
      <c r="FWX55" s="47"/>
      <c r="FWY55" s="47"/>
      <c r="FWZ55" s="47"/>
      <c r="FXA55" s="47"/>
      <c r="FXB55" s="47"/>
      <c r="FXC55" s="47"/>
      <c r="FXD55" s="47"/>
      <c r="FXE55" s="47"/>
      <c r="FXF55" s="47"/>
      <c r="FXG55" s="47"/>
      <c r="FXH55" s="47"/>
      <c r="FXI55" s="47"/>
      <c r="FXJ55" s="47"/>
      <c r="FXK55" s="47"/>
      <c r="FXL55" s="47"/>
      <c r="FXM55" s="47"/>
      <c r="FXN55" s="47"/>
      <c r="FXO55" s="47"/>
      <c r="FXP55" s="47"/>
      <c r="FXQ55" s="47"/>
      <c r="FXR55" s="47"/>
      <c r="FXS55" s="47"/>
      <c r="FXT55" s="47"/>
      <c r="FXU55" s="47"/>
      <c r="FXV55" s="47"/>
      <c r="FXW55" s="47"/>
      <c r="FXX55" s="47"/>
      <c r="FXY55" s="47"/>
      <c r="FXZ55" s="47"/>
      <c r="FYA55" s="47"/>
      <c r="FYB55" s="47"/>
      <c r="FYC55" s="47"/>
      <c r="FYD55" s="47"/>
      <c r="FYE55" s="47"/>
      <c r="FYF55" s="47"/>
      <c r="FYG55" s="47"/>
      <c r="FYH55" s="47"/>
      <c r="FYI55" s="47"/>
      <c r="FYJ55" s="47"/>
      <c r="FYK55" s="47"/>
      <c r="FYL55" s="47"/>
      <c r="FYM55" s="47"/>
      <c r="FYN55" s="47"/>
      <c r="FYO55" s="47"/>
      <c r="FYP55" s="47"/>
      <c r="FYQ55" s="47"/>
      <c r="FYR55" s="47"/>
      <c r="FYS55" s="47"/>
      <c r="FYT55" s="47"/>
      <c r="FYU55" s="47"/>
      <c r="FYV55" s="47"/>
      <c r="FYW55" s="47"/>
      <c r="FYX55" s="47"/>
      <c r="FYY55" s="47"/>
      <c r="FYZ55" s="47"/>
      <c r="FZA55" s="47"/>
      <c r="FZB55" s="47"/>
      <c r="FZC55" s="47"/>
      <c r="FZD55" s="47"/>
      <c r="FZE55" s="47"/>
      <c r="FZF55" s="47"/>
      <c r="FZG55" s="47"/>
      <c r="FZH55" s="47"/>
      <c r="FZI55" s="47"/>
      <c r="FZJ55" s="47"/>
      <c r="FZK55" s="47"/>
      <c r="FZL55" s="47"/>
      <c r="FZM55" s="47"/>
      <c r="FZN55" s="47"/>
      <c r="FZO55" s="47"/>
      <c r="FZP55" s="47"/>
      <c r="FZQ55" s="47"/>
      <c r="FZR55" s="47"/>
      <c r="FZS55" s="47"/>
      <c r="FZT55" s="47"/>
      <c r="FZU55" s="47"/>
      <c r="FZV55" s="47"/>
      <c r="FZW55" s="47"/>
      <c r="FZX55" s="47"/>
      <c r="FZY55" s="47"/>
      <c r="FZZ55" s="47"/>
      <c r="GAA55" s="47"/>
      <c r="GAB55" s="47"/>
      <c r="GAC55" s="47"/>
      <c r="GAD55" s="47"/>
      <c r="GAE55" s="47"/>
      <c r="GAF55" s="47"/>
      <c r="GAG55" s="47"/>
      <c r="GAH55" s="47"/>
      <c r="GAI55" s="47"/>
      <c r="GAJ55" s="47"/>
      <c r="GAK55" s="47"/>
      <c r="GAL55" s="47"/>
      <c r="GAM55" s="47"/>
      <c r="GAN55" s="47"/>
      <c r="GAO55" s="47"/>
      <c r="GAP55" s="47"/>
      <c r="GAQ55" s="47"/>
      <c r="GAR55" s="47"/>
      <c r="GAS55" s="47"/>
      <c r="GAT55" s="47"/>
      <c r="GAU55" s="47"/>
      <c r="GAV55" s="47"/>
      <c r="GAW55" s="47"/>
      <c r="GAX55" s="47"/>
      <c r="GAY55" s="47"/>
      <c r="GAZ55" s="47"/>
      <c r="GBA55" s="47"/>
      <c r="GBB55" s="47"/>
      <c r="GBC55" s="47"/>
      <c r="GBD55" s="47"/>
      <c r="GBE55" s="47"/>
      <c r="GBF55" s="47"/>
      <c r="GBG55" s="47"/>
      <c r="GBH55" s="47"/>
      <c r="GBI55" s="47"/>
      <c r="GBJ55" s="47"/>
      <c r="GBK55" s="47"/>
      <c r="GBL55" s="47"/>
      <c r="GBM55" s="47"/>
      <c r="GBN55" s="47"/>
      <c r="GBO55" s="47"/>
      <c r="GBP55" s="47"/>
      <c r="GBQ55" s="47"/>
      <c r="GBR55" s="47"/>
      <c r="GBS55" s="47"/>
      <c r="GBT55" s="47"/>
      <c r="GBU55" s="47"/>
      <c r="GBV55" s="47"/>
      <c r="GBW55" s="47"/>
      <c r="GBX55" s="47"/>
      <c r="GBY55" s="47"/>
      <c r="GBZ55" s="47"/>
      <c r="GCA55" s="47"/>
      <c r="GCB55" s="47"/>
      <c r="GCC55" s="47"/>
      <c r="GCD55" s="47"/>
      <c r="GCE55" s="47"/>
      <c r="GCF55" s="47"/>
      <c r="GCG55" s="47"/>
      <c r="GCH55" s="47"/>
      <c r="GCI55" s="47"/>
      <c r="GCJ55" s="47"/>
      <c r="GCK55" s="47"/>
      <c r="GCL55" s="47"/>
      <c r="GCM55" s="47"/>
      <c r="GCN55" s="47"/>
      <c r="GCO55" s="47"/>
      <c r="GCP55" s="47"/>
      <c r="GCQ55" s="47"/>
      <c r="GCR55" s="47"/>
      <c r="GCS55" s="47"/>
      <c r="GCT55" s="47"/>
      <c r="GCU55" s="47"/>
      <c r="GCV55" s="47"/>
      <c r="GCW55" s="47"/>
      <c r="GCX55" s="47"/>
      <c r="GCY55" s="47"/>
      <c r="GCZ55" s="47"/>
      <c r="GDA55" s="47"/>
      <c r="GDB55" s="47"/>
      <c r="GDC55" s="47"/>
      <c r="GDD55" s="47"/>
      <c r="GDE55" s="47"/>
      <c r="GDF55" s="47"/>
      <c r="GDG55" s="47"/>
      <c r="GDH55" s="47"/>
      <c r="GDI55" s="47"/>
      <c r="GDJ55" s="47"/>
      <c r="GDK55" s="47"/>
      <c r="GDL55" s="47"/>
      <c r="GDM55" s="47"/>
      <c r="GDN55" s="47"/>
      <c r="GDO55" s="47"/>
      <c r="GDP55" s="47"/>
      <c r="GDQ55" s="47"/>
      <c r="GDR55" s="47"/>
      <c r="GDS55" s="47"/>
      <c r="GDT55" s="47"/>
      <c r="GDU55" s="47"/>
      <c r="GDV55" s="47"/>
      <c r="GDW55" s="47"/>
      <c r="GDX55" s="47"/>
      <c r="GDY55" s="47"/>
      <c r="GDZ55" s="47"/>
      <c r="GEA55" s="47"/>
      <c r="GEB55" s="47"/>
      <c r="GEC55" s="47"/>
      <c r="GED55" s="47"/>
      <c r="GEE55" s="47"/>
      <c r="GEF55" s="47"/>
      <c r="GEG55" s="47"/>
      <c r="GEH55" s="47"/>
      <c r="GEI55" s="47"/>
      <c r="GEJ55" s="47"/>
      <c r="GEK55" s="47"/>
      <c r="GEL55" s="47"/>
      <c r="GEM55" s="47"/>
      <c r="GEN55" s="47"/>
      <c r="GEO55" s="47"/>
      <c r="GEP55" s="47"/>
      <c r="GEQ55" s="47"/>
      <c r="GER55" s="47"/>
      <c r="GES55" s="47"/>
      <c r="GET55" s="47"/>
      <c r="GEU55" s="47"/>
      <c r="GEV55" s="47"/>
      <c r="GEW55" s="47"/>
      <c r="GEX55" s="47"/>
      <c r="GEY55" s="47"/>
      <c r="GEZ55" s="47"/>
      <c r="GFA55" s="47"/>
      <c r="GFB55" s="47"/>
      <c r="GFC55" s="47"/>
      <c r="GFD55" s="47"/>
      <c r="GFE55" s="47"/>
      <c r="GFF55" s="47"/>
      <c r="GFG55" s="47"/>
      <c r="GFH55" s="47"/>
      <c r="GFI55" s="47"/>
      <c r="GFJ55" s="47"/>
      <c r="GFK55" s="47"/>
      <c r="GFL55" s="47"/>
      <c r="GFM55" s="47"/>
      <c r="GFN55" s="47"/>
      <c r="GFO55" s="47"/>
      <c r="GFP55" s="47"/>
      <c r="GFQ55" s="47"/>
      <c r="GFR55" s="47"/>
      <c r="GFS55" s="47"/>
      <c r="GFT55" s="47"/>
      <c r="GFU55" s="47"/>
      <c r="GFV55" s="47"/>
      <c r="GFW55" s="47"/>
      <c r="GFX55" s="47"/>
      <c r="GFY55" s="47"/>
      <c r="GFZ55" s="47"/>
      <c r="GGA55" s="47"/>
      <c r="GGB55" s="47"/>
      <c r="GGC55" s="47"/>
      <c r="GGD55" s="47"/>
      <c r="GGE55" s="47"/>
      <c r="GGF55" s="47"/>
      <c r="GGG55" s="47"/>
      <c r="GGH55" s="47"/>
      <c r="GGI55" s="47"/>
      <c r="GGJ55" s="47"/>
      <c r="GGK55" s="47"/>
      <c r="GGL55" s="47"/>
      <c r="GGM55" s="47"/>
      <c r="GGN55" s="47"/>
      <c r="GGO55" s="47"/>
      <c r="GGP55" s="47"/>
      <c r="GGQ55" s="47"/>
      <c r="GGR55" s="47"/>
      <c r="GGS55" s="47"/>
      <c r="GGT55" s="47"/>
      <c r="GGU55" s="47"/>
      <c r="GGV55" s="47"/>
      <c r="GGW55" s="47"/>
      <c r="GGX55" s="47"/>
      <c r="GGY55" s="47"/>
      <c r="GGZ55" s="47"/>
      <c r="GHA55" s="47"/>
      <c r="GHB55" s="47"/>
      <c r="GHC55" s="47"/>
      <c r="GHD55" s="47"/>
      <c r="GHE55" s="47"/>
      <c r="GHF55" s="47"/>
      <c r="GHG55" s="47"/>
      <c r="GHH55" s="47"/>
      <c r="GHI55" s="47"/>
      <c r="GHJ55" s="47"/>
      <c r="GHK55" s="47"/>
      <c r="GHL55" s="47"/>
      <c r="GHM55" s="47"/>
      <c r="GHN55" s="47"/>
      <c r="GHO55" s="47"/>
      <c r="GHP55" s="47"/>
      <c r="GHQ55" s="47"/>
      <c r="GHR55" s="47"/>
      <c r="GHS55" s="47"/>
      <c r="GHT55" s="47"/>
      <c r="GHU55" s="47"/>
      <c r="GHV55" s="47"/>
      <c r="GHW55" s="47"/>
      <c r="GHX55" s="47"/>
      <c r="GHY55" s="47"/>
      <c r="GHZ55" s="47"/>
      <c r="GIA55" s="47"/>
      <c r="GIB55" s="47"/>
      <c r="GIC55" s="47"/>
      <c r="GID55" s="47"/>
      <c r="GIE55" s="47"/>
      <c r="GIF55" s="47"/>
      <c r="GIG55" s="47"/>
      <c r="GIH55" s="47"/>
      <c r="GII55" s="47"/>
      <c r="GIJ55" s="47"/>
      <c r="GIK55" s="47"/>
      <c r="GIL55" s="47"/>
      <c r="GIM55" s="47"/>
      <c r="GIN55" s="47"/>
      <c r="GIO55" s="47"/>
      <c r="GIP55" s="47"/>
      <c r="GIQ55" s="47"/>
      <c r="GIR55" s="47"/>
      <c r="GIS55" s="47"/>
      <c r="GIT55" s="47"/>
      <c r="GIU55" s="47"/>
      <c r="GIV55" s="47"/>
      <c r="GIW55" s="47"/>
      <c r="GIX55" s="47"/>
      <c r="GIY55" s="47"/>
      <c r="GIZ55" s="47"/>
      <c r="GJA55" s="47"/>
      <c r="GJB55" s="47"/>
      <c r="GJC55" s="47"/>
      <c r="GJD55" s="47"/>
      <c r="GJE55" s="47"/>
      <c r="GJF55" s="47"/>
      <c r="GJG55" s="47"/>
      <c r="GJH55" s="47"/>
      <c r="GJI55" s="47"/>
      <c r="GJJ55" s="47"/>
      <c r="GJK55" s="47"/>
      <c r="GJL55" s="47"/>
      <c r="GJM55" s="47"/>
      <c r="GJN55" s="47"/>
      <c r="GJO55" s="47"/>
      <c r="GJP55" s="47"/>
      <c r="GJQ55" s="47"/>
      <c r="GJR55" s="47"/>
      <c r="GJS55" s="47"/>
      <c r="GJT55" s="47"/>
      <c r="GJU55" s="47"/>
      <c r="GJV55" s="47"/>
      <c r="GJW55" s="47"/>
      <c r="GJX55" s="47"/>
      <c r="GJY55" s="47"/>
      <c r="GJZ55" s="47"/>
      <c r="GKA55" s="47"/>
      <c r="GKB55" s="47"/>
      <c r="GKC55" s="47"/>
      <c r="GKD55" s="47"/>
      <c r="GKE55" s="47"/>
      <c r="GKF55" s="47"/>
      <c r="GKG55" s="47"/>
      <c r="GKH55" s="47"/>
      <c r="GKI55" s="47"/>
      <c r="GKJ55" s="47"/>
      <c r="GKK55" s="47"/>
      <c r="GKL55" s="47"/>
      <c r="GKM55" s="47"/>
      <c r="GKN55" s="47"/>
      <c r="GKO55" s="47"/>
      <c r="GKP55" s="47"/>
      <c r="GKQ55" s="47"/>
      <c r="GKR55" s="47"/>
      <c r="GKS55" s="47"/>
      <c r="GKT55" s="47"/>
      <c r="GKU55" s="47"/>
      <c r="GKV55" s="47"/>
      <c r="GKW55" s="47"/>
      <c r="GKX55" s="47"/>
      <c r="GKY55" s="47"/>
      <c r="GKZ55" s="47"/>
      <c r="GLA55" s="47"/>
      <c r="GLB55" s="47"/>
      <c r="GLC55" s="47"/>
      <c r="GLD55" s="47"/>
      <c r="GLE55" s="47"/>
      <c r="GLF55" s="47"/>
      <c r="GLG55" s="47"/>
      <c r="GLH55" s="47"/>
      <c r="GLI55" s="47"/>
      <c r="GLJ55" s="47"/>
      <c r="GLK55" s="47"/>
      <c r="GLL55" s="47"/>
      <c r="GLM55" s="47"/>
      <c r="GLN55" s="47"/>
      <c r="GLO55" s="47"/>
      <c r="GLP55" s="47"/>
      <c r="GLQ55" s="47"/>
      <c r="GLR55" s="47"/>
      <c r="GLS55" s="47"/>
      <c r="GLT55" s="47"/>
      <c r="GLU55" s="47"/>
      <c r="GLV55" s="47"/>
      <c r="GLW55" s="47"/>
      <c r="GLX55" s="47"/>
      <c r="GLY55" s="47"/>
      <c r="GLZ55" s="47"/>
      <c r="GMA55" s="47"/>
      <c r="GMB55" s="47"/>
      <c r="GMC55" s="47"/>
      <c r="GMD55" s="47"/>
      <c r="GME55" s="47"/>
      <c r="GMF55" s="47"/>
      <c r="GMG55" s="47"/>
      <c r="GMH55" s="47"/>
      <c r="GMI55" s="47"/>
      <c r="GMJ55" s="47"/>
      <c r="GMK55" s="47"/>
      <c r="GML55" s="47"/>
      <c r="GMM55" s="47"/>
      <c r="GMN55" s="47"/>
      <c r="GMO55" s="47"/>
      <c r="GMP55" s="47"/>
      <c r="GMQ55" s="47"/>
      <c r="GMR55" s="47"/>
      <c r="GMS55" s="47"/>
      <c r="GMT55" s="47"/>
      <c r="GMU55" s="47"/>
      <c r="GMV55" s="47"/>
      <c r="GMW55" s="47"/>
      <c r="GMX55" s="47"/>
      <c r="GMY55" s="47"/>
      <c r="GMZ55" s="47"/>
      <c r="GNA55" s="47"/>
      <c r="GNB55" s="47"/>
      <c r="GNC55" s="47"/>
      <c r="GND55" s="47"/>
      <c r="GNE55" s="47"/>
      <c r="GNF55" s="47"/>
      <c r="GNG55" s="47"/>
      <c r="GNH55" s="47"/>
      <c r="GNI55" s="47"/>
      <c r="GNJ55" s="47"/>
      <c r="GNK55" s="47"/>
      <c r="GNL55" s="47"/>
      <c r="GNM55" s="47"/>
      <c r="GNN55" s="47"/>
      <c r="GNO55" s="47"/>
      <c r="GNP55" s="47"/>
      <c r="GNQ55" s="47"/>
      <c r="GNR55" s="47"/>
      <c r="GNS55" s="47"/>
      <c r="GNT55" s="47"/>
      <c r="GNU55" s="47"/>
      <c r="GNV55" s="47"/>
      <c r="GNW55" s="47"/>
      <c r="GNX55" s="47"/>
      <c r="GNY55" s="47"/>
      <c r="GNZ55" s="47"/>
      <c r="GOA55" s="47"/>
      <c r="GOB55" s="47"/>
      <c r="GOC55" s="47"/>
      <c r="GOD55" s="47"/>
      <c r="GOE55" s="47"/>
      <c r="GOF55" s="47"/>
      <c r="GOG55" s="47"/>
      <c r="GOH55" s="47"/>
      <c r="GOI55" s="47"/>
      <c r="GOJ55" s="47"/>
      <c r="GOK55" s="47"/>
      <c r="GOL55" s="47"/>
      <c r="GOM55" s="47"/>
      <c r="GON55" s="47"/>
      <c r="GOO55" s="47"/>
      <c r="GOP55" s="47"/>
      <c r="GOQ55" s="47"/>
      <c r="GOR55" s="47"/>
      <c r="GOS55" s="47"/>
      <c r="GOT55" s="47"/>
      <c r="GOU55" s="47"/>
      <c r="GOV55" s="47"/>
      <c r="GOW55" s="47"/>
      <c r="GOX55" s="47"/>
      <c r="GOY55" s="47"/>
      <c r="GOZ55" s="47"/>
      <c r="GPA55" s="47"/>
      <c r="GPB55" s="47"/>
      <c r="GPC55" s="47"/>
      <c r="GPD55" s="47"/>
      <c r="GPE55" s="47"/>
      <c r="GPF55" s="47"/>
      <c r="GPG55" s="47"/>
      <c r="GPH55" s="47"/>
      <c r="GPI55" s="47"/>
      <c r="GPJ55" s="47"/>
      <c r="GPK55" s="47"/>
      <c r="GPL55" s="47"/>
      <c r="GPM55" s="47"/>
      <c r="GPN55" s="47"/>
      <c r="GPO55" s="47"/>
      <c r="GPP55" s="47"/>
      <c r="GPQ55" s="47"/>
      <c r="GPR55" s="47"/>
      <c r="GPS55" s="47"/>
      <c r="GPT55" s="47"/>
      <c r="GPU55" s="47"/>
      <c r="GPV55" s="47"/>
      <c r="GPW55" s="47"/>
      <c r="GPX55" s="47"/>
      <c r="GPY55" s="47"/>
      <c r="GPZ55" s="47"/>
      <c r="GQA55" s="47"/>
      <c r="GQB55" s="47"/>
      <c r="GQC55" s="47"/>
      <c r="GQD55" s="47"/>
      <c r="GQE55" s="47"/>
      <c r="GQF55" s="47"/>
      <c r="GQG55" s="47"/>
      <c r="GQH55" s="47"/>
      <c r="GQI55" s="47"/>
      <c r="GQJ55" s="47"/>
      <c r="GQK55" s="47"/>
      <c r="GQL55" s="47"/>
      <c r="GQM55" s="47"/>
      <c r="GQN55" s="47"/>
      <c r="GQO55" s="47"/>
      <c r="GQP55" s="47"/>
      <c r="GQQ55" s="47"/>
      <c r="GQR55" s="47"/>
      <c r="GQS55" s="47"/>
      <c r="GQT55" s="47"/>
      <c r="GQU55" s="47"/>
      <c r="GQV55" s="47"/>
      <c r="GQW55" s="47"/>
      <c r="GQX55" s="47"/>
      <c r="GQY55" s="47"/>
      <c r="GQZ55" s="47"/>
      <c r="GRA55" s="47"/>
      <c r="GRB55" s="47"/>
      <c r="GRC55" s="47"/>
      <c r="GRD55" s="47"/>
      <c r="GRE55" s="47"/>
      <c r="GRF55" s="47"/>
      <c r="GRG55" s="47"/>
      <c r="GRH55" s="47"/>
      <c r="GRI55" s="47"/>
      <c r="GRJ55" s="47"/>
      <c r="GRK55" s="47"/>
      <c r="GRL55" s="47"/>
      <c r="GRM55" s="47"/>
      <c r="GRN55" s="47"/>
      <c r="GRO55" s="47"/>
      <c r="GRP55" s="47"/>
      <c r="GRQ55" s="47"/>
      <c r="GRR55" s="47"/>
      <c r="GRS55" s="47"/>
      <c r="GRT55" s="47"/>
      <c r="GRU55" s="47"/>
      <c r="GRV55" s="47"/>
      <c r="GRW55" s="47"/>
      <c r="GRX55" s="47"/>
      <c r="GRY55" s="47"/>
      <c r="GRZ55" s="47"/>
      <c r="GSA55" s="47"/>
      <c r="GSB55" s="47"/>
      <c r="GSC55" s="47"/>
      <c r="GSD55" s="47"/>
      <c r="GSE55" s="47"/>
      <c r="GSF55" s="47"/>
      <c r="GSG55" s="47"/>
      <c r="GSH55" s="47"/>
      <c r="GSI55" s="47"/>
      <c r="GSJ55" s="47"/>
      <c r="GSK55" s="47"/>
      <c r="GSL55" s="47"/>
      <c r="GSM55" s="47"/>
      <c r="GSN55" s="47"/>
      <c r="GSO55" s="47"/>
      <c r="GSP55" s="47"/>
      <c r="GSQ55" s="47"/>
      <c r="GSR55" s="47"/>
      <c r="GSS55" s="47"/>
      <c r="GST55" s="47"/>
      <c r="GSU55" s="47"/>
      <c r="GSV55" s="47"/>
      <c r="GSW55" s="47"/>
      <c r="GSX55" s="47"/>
      <c r="GSY55" s="47"/>
      <c r="GSZ55" s="47"/>
      <c r="GTA55" s="47"/>
      <c r="GTB55" s="47"/>
      <c r="GTC55" s="47"/>
      <c r="GTD55" s="47"/>
      <c r="GTE55" s="47"/>
      <c r="GTF55" s="47"/>
      <c r="GTG55" s="47"/>
      <c r="GTH55" s="47"/>
      <c r="GTI55" s="47"/>
      <c r="GTJ55" s="47"/>
      <c r="GTK55" s="47"/>
      <c r="GTL55" s="47"/>
      <c r="GTM55" s="47"/>
      <c r="GTN55" s="47"/>
      <c r="GTO55" s="47"/>
      <c r="GTP55" s="47"/>
      <c r="GTQ55" s="47"/>
      <c r="GTR55" s="47"/>
      <c r="GTS55" s="47"/>
      <c r="GTT55" s="47"/>
      <c r="GTU55" s="47"/>
      <c r="GTV55" s="47"/>
      <c r="GTW55" s="47"/>
      <c r="GTX55" s="47"/>
      <c r="GTY55" s="47"/>
      <c r="GTZ55" s="47"/>
      <c r="GUA55" s="47"/>
      <c r="GUB55" s="47"/>
      <c r="GUC55" s="47"/>
      <c r="GUD55" s="47"/>
      <c r="GUE55" s="47"/>
      <c r="GUF55" s="47"/>
      <c r="GUG55" s="47"/>
      <c r="GUH55" s="47"/>
      <c r="GUI55" s="47"/>
      <c r="GUJ55" s="47"/>
      <c r="GUK55" s="47"/>
      <c r="GUL55" s="47"/>
      <c r="GUM55" s="47"/>
      <c r="GUN55" s="47"/>
      <c r="GUO55" s="47"/>
      <c r="GUP55" s="47"/>
      <c r="GUQ55" s="47"/>
      <c r="GUR55" s="47"/>
      <c r="GUS55" s="47"/>
      <c r="GUT55" s="47"/>
      <c r="GUU55" s="47"/>
      <c r="GUV55" s="47"/>
      <c r="GUW55" s="47"/>
      <c r="GUX55" s="47"/>
      <c r="GUY55" s="47"/>
      <c r="GUZ55" s="47"/>
      <c r="GVA55" s="47"/>
      <c r="GVB55" s="47"/>
      <c r="GVC55" s="47"/>
      <c r="GVD55" s="47"/>
      <c r="GVE55" s="47"/>
      <c r="GVF55" s="47"/>
      <c r="GVG55" s="47"/>
      <c r="GVH55" s="47"/>
      <c r="GVI55" s="47"/>
      <c r="GVJ55" s="47"/>
      <c r="GVK55" s="47"/>
      <c r="GVL55" s="47"/>
      <c r="GVM55" s="47"/>
      <c r="GVN55" s="47"/>
      <c r="GVO55" s="47"/>
      <c r="GVP55" s="47"/>
      <c r="GVQ55" s="47"/>
      <c r="GVR55" s="47"/>
      <c r="GVS55" s="47"/>
      <c r="GVT55" s="47"/>
      <c r="GVU55" s="47"/>
      <c r="GVV55" s="47"/>
      <c r="GVW55" s="47"/>
      <c r="GVX55" s="47"/>
      <c r="GVY55" s="47"/>
      <c r="GVZ55" s="47"/>
      <c r="GWA55" s="47"/>
      <c r="GWB55" s="47"/>
      <c r="GWC55" s="47"/>
      <c r="GWD55" s="47"/>
      <c r="GWE55" s="47"/>
      <c r="GWF55" s="47"/>
      <c r="GWG55" s="47"/>
      <c r="GWH55" s="47"/>
      <c r="GWI55" s="47"/>
      <c r="GWJ55" s="47"/>
      <c r="GWK55" s="47"/>
      <c r="GWL55" s="47"/>
      <c r="GWM55" s="47"/>
      <c r="GWN55" s="47"/>
      <c r="GWO55" s="47"/>
      <c r="GWP55" s="47"/>
      <c r="GWQ55" s="47"/>
      <c r="GWR55" s="47"/>
      <c r="GWS55" s="47"/>
      <c r="GWT55" s="47"/>
      <c r="GWU55" s="47"/>
      <c r="GWV55" s="47"/>
      <c r="GWW55" s="47"/>
      <c r="GWX55" s="47"/>
      <c r="GWY55" s="47"/>
      <c r="GWZ55" s="47"/>
      <c r="GXA55" s="47"/>
      <c r="GXB55" s="47"/>
      <c r="GXC55" s="47"/>
      <c r="GXD55" s="47"/>
      <c r="GXE55" s="47"/>
      <c r="GXF55" s="47"/>
      <c r="GXG55" s="47"/>
      <c r="GXH55" s="47"/>
      <c r="GXI55" s="47"/>
      <c r="GXJ55" s="47"/>
      <c r="GXK55" s="47"/>
      <c r="GXL55" s="47"/>
      <c r="GXM55" s="47"/>
      <c r="GXN55" s="47"/>
      <c r="GXO55" s="47"/>
      <c r="GXP55" s="47"/>
      <c r="GXQ55" s="47"/>
      <c r="GXR55" s="47"/>
      <c r="GXS55" s="47"/>
      <c r="GXT55" s="47"/>
      <c r="GXU55" s="47"/>
      <c r="GXV55" s="47"/>
      <c r="GXW55" s="47"/>
      <c r="GXX55" s="47"/>
      <c r="GXY55" s="47"/>
      <c r="GXZ55" s="47"/>
      <c r="GYA55" s="47"/>
      <c r="GYB55" s="47"/>
      <c r="GYC55" s="47"/>
      <c r="GYD55" s="47"/>
      <c r="GYE55" s="47"/>
      <c r="GYF55" s="47"/>
      <c r="GYG55" s="47"/>
      <c r="GYH55" s="47"/>
      <c r="GYI55" s="47"/>
      <c r="GYJ55" s="47"/>
      <c r="GYK55" s="47"/>
      <c r="GYL55" s="47"/>
      <c r="GYM55" s="47"/>
      <c r="GYN55" s="47"/>
      <c r="GYO55" s="47"/>
      <c r="GYP55" s="47"/>
      <c r="GYQ55" s="47"/>
      <c r="GYR55" s="47"/>
      <c r="GYS55" s="47"/>
      <c r="GYT55" s="47"/>
      <c r="GYU55" s="47"/>
      <c r="GYV55" s="47"/>
      <c r="GYW55" s="47"/>
      <c r="GYX55" s="47"/>
      <c r="GYY55" s="47"/>
      <c r="GYZ55" s="47"/>
      <c r="GZA55" s="47"/>
      <c r="GZB55" s="47"/>
      <c r="GZC55" s="47"/>
      <c r="GZD55" s="47"/>
      <c r="GZE55" s="47"/>
      <c r="GZF55" s="47"/>
      <c r="GZG55" s="47"/>
      <c r="GZH55" s="47"/>
      <c r="GZI55" s="47"/>
      <c r="GZJ55" s="47"/>
      <c r="GZK55" s="47"/>
      <c r="GZL55" s="47"/>
      <c r="GZM55" s="47"/>
      <c r="GZN55" s="47"/>
      <c r="GZO55" s="47"/>
      <c r="GZP55" s="47"/>
      <c r="GZQ55" s="47"/>
      <c r="GZR55" s="47"/>
      <c r="GZS55" s="47"/>
      <c r="GZT55" s="47"/>
      <c r="GZU55" s="47"/>
      <c r="GZV55" s="47"/>
      <c r="GZW55" s="47"/>
      <c r="GZX55" s="47"/>
      <c r="GZY55" s="47"/>
      <c r="GZZ55" s="47"/>
      <c r="HAA55" s="47"/>
      <c r="HAB55" s="47"/>
      <c r="HAC55" s="47"/>
      <c r="HAD55" s="47"/>
      <c r="HAE55" s="47"/>
      <c r="HAF55" s="47"/>
      <c r="HAG55" s="47"/>
      <c r="HAH55" s="47"/>
      <c r="HAI55" s="47"/>
      <c r="HAJ55" s="47"/>
      <c r="HAK55" s="47"/>
      <c r="HAL55" s="47"/>
      <c r="HAM55" s="47"/>
      <c r="HAN55" s="47"/>
      <c r="HAO55" s="47"/>
      <c r="HAP55" s="47"/>
      <c r="HAQ55" s="47"/>
      <c r="HAR55" s="47"/>
      <c r="HAS55" s="47"/>
      <c r="HAT55" s="47"/>
      <c r="HAU55" s="47"/>
      <c r="HAV55" s="47"/>
      <c r="HAW55" s="47"/>
      <c r="HAX55" s="47"/>
      <c r="HAY55" s="47"/>
      <c r="HAZ55" s="47"/>
      <c r="HBA55" s="47"/>
      <c r="HBB55" s="47"/>
      <c r="HBC55" s="47"/>
      <c r="HBD55" s="47"/>
      <c r="HBE55" s="47"/>
      <c r="HBF55" s="47"/>
      <c r="HBG55" s="47"/>
      <c r="HBH55" s="47"/>
      <c r="HBI55" s="47"/>
      <c r="HBJ55" s="47"/>
      <c r="HBK55" s="47"/>
      <c r="HBL55" s="47"/>
      <c r="HBM55" s="47"/>
      <c r="HBN55" s="47"/>
      <c r="HBO55" s="47"/>
      <c r="HBP55" s="47"/>
      <c r="HBQ55" s="47"/>
      <c r="HBR55" s="47"/>
      <c r="HBS55" s="47"/>
      <c r="HBT55" s="47"/>
      <c r="HBU55" s="47"/>
      <c r="HBV55" s="47"/>
      <c r="HBW55" s="47"/>
      <c r="HBX55" s="47"/>
      <c r="HBY55" s="47"/>
      <c r="HBZ55" s="47"/>
      <c r="HCA55" s="47"/>
      <c r="HCB55" s="47"/>
      <c r="HCC55" s="47"/>
      <c r="HCD55" s="47"/>
      <c r="HCE55" s="47"/>
      <c r="HCF55" s="47"/>
      <c r="HCG55" s="47"/>
      <c r="HCH55" s="47"/>
      <c r="HCI55" s="47"/>
      <c r="HCJ55" s="47"/>
      <c r="HCK55" s="47"/>
      <c r="HCL55" s="47"/>
      <c r="HCM55" s="47"/>
      <c r="HCN55" s="47"/>
      <c r="HCO55" s="47"/>
      <c r="HCP55" s="47"/>
      <c r="HCQ55" s="47"/>
      <c r="HCR55" s="47"/>
      <c r="HCS55" s="47"/>
      <c r="HCT55" s="47"/>
      <c r="HCU55" s="47"/>
      <c r="HCV55" s="47"/>
      <c r="HCW55" s="47"/>
      <c r="HCX55" s="47"/>
      <c r="HCY55" s="47"/>
      <c r="HCZ55" s="47"/>
      <c r="HDA55" s="47"/>
      <c r="HDB55" s="47"/>
      <c r="HDC55" s="47"/>
      <c r="HDD55" s="47"/>
      <c r="HDE55" s="47"/>
      <c r="HDF55" s="47"/>
      <c r="HDG55" s="47"/>
      <c r="HDH55" s="47"/>
      <c r="HDI55" s="47"/>
      <c r="HDJ55" s="47"/>
      <c r="HDK55" s="47"/>
      <c r="HDL55" s="47"/>
      <c r="HDM55" s="47"/>
      <c r="HDN55" s="47"/>
      <c r="HDO55" s="47"/>
      <c r="HDP55" s="47"/>
      <c r="HDQ55" s="47"/>
      <c r="HDR55" s="47"/>
      <c r="HDS55" s="47"/>
      <c r="HDT55" s="47"/>
      <c r="HDU55" s="47"/>
      <c r="HDV55" s="47"/>
      <c r="HDW55" s="47"/>
      <c r="HDX55" s="47"/>
      <c r="HDY55" s="47"/>
      <c r="HDZ55" s="47"/>
      <c r="HEA55" s="47"/>
      <c r="HEB55" s="47"/>
      <c r="HEC55" s="47"/>
      <c r="HED55" s="47"/>
      <c r="HEE55" s="47"/>
      <c r="HEF55" s="47"/>
      <c r="HEG55" s="47"/>
      <c r="HEH55" s="47"/>
      <c r="HEI55" s="47"/>
      <c r="HEJ55" s="47"/>
      <c r="HEK55" s="47"/>
      <c r="HEL55" s="47"/>
      <c r="HEM55" s="47"/>
      <c r="HEN55" s="47"/>
      <c r="HEO55" s="47"/>
      <c r="HEP55" s="47"/>
      <c r="HEQ55" s="47"/>
      <c r="HER55" s="47"/>
      <c r="HES55" s="47"/>
      <c r="HET55" s="47"/>
      <c r="HEU55" s="47"/>
      <c r="HEV55" s="47"/>
      <c r="HEW55" s="47"/>
      <c r="HEX55" s="47"/>
      <c r="HEY55" s="47"/>
      <c r="HEZ55" s="47"/>
      <c r="HFA55" s="47"/>
      <c r="HFB55" s="47"/>
      <c r="HFC55" s="47"/>
      <c r="HFD55" s="47"/>
      <c r="HFE55" s="47"/>
      <c r="HFF55" s="47"/>
      <c r="HFG55" s="47"/>
      <c r="HFH55" s="47"/>
      <c r="HFI55" s="47"/>
      <c r="HFJ55" s="47"/>
      <c r="HFK55" s="47"/>
      <c r="HFL55" s="47"/>
      <c r="HFM55" s="47"/>
      <c r="HFN55" s="47"/>
      <c r="HFO55" s="47"/>
      <c r="HFP55" s="47"/>
      <c r="HFQ55" s="47"/>
      <c r="HFR55" s="47"/>
      <c r="HFS55" s="47"/>
      <c r="HFT55" s="47"/>
      <c r="HFU55" s="47"/>
      <c r="HFV55" s="47"/>
      <c r="HFW55" s="47"/>
      <c r="HFX55" s="47"/>
      <c r="HFY55" s="47"/>
      <c r="HFZ55" s="47"/>
      <c r="HGA55" s="47"/>
      <c r="HGB55" s="47"/>
      <c r="HGC55" s="47"/>
      <c r="HGD55" s="47"/>
      <c r="HGE55" s="47"/>
      <c r="HGF55" s="47"/>
      <c r="HGG55" s="47"/>
      <c r="HGH55" s="47"/>
      <c r="HGI55" s="47"/>
      <c r="HGJ55" s="47"/>
      <c r="HGK55" s="47"/>
      <c r="HGL55" s="47"/>
      <c r="HGM55" s="47"/>
      <c r="HGN55" s="47"/>
      <c r="HGO55" s="47"/>
      <c r="HGP55" s="47"/>
      <c r="HGQ55" s="47"/>
      <c r="HGR55" s="47"/>
      <c r="HGS55" s="47"/>
      <c r="HGT55" s="47"/>
      <c r="HGU55" s="47"/>
      <c r="HGV55" s="47"/>
      <c r="HGW55" s="47"/>
      <c r="HGX55" s="47"/>
      <c r="HGY55" s="47"/>
      <c r="HGZ55" s="47"/>
      <c r="HHA55" s="47"/>
      <c r="HHB55" s="47"/>
      <c r="HHC55" s="47"/>
      <c r="HHD55" s="47"/>
      <c r="HHE55" s="47"/>
      <c r="HHF55" s="47"/>
      <c r="HHG55" s="47"/>
      <c r="HHH55" s="47"/>
      <c r="HHI55" s="47"/>
      <c r="HHJ55" s="47"/>
      <c r="HHK55" s="47"/>
      <c r="HHL55" s="47"/>
      <c r="HHM55" s="47"/>
      <c r="HHN55" s="47"/>
      <c r="HHO55" s="47"/>
      <c r="HHP55" s="47"/>
      <c r="HHQ55" s="47"/>
      <c r="HHR55" s="47"/>
      <c r="HHS55" s="47"/>
      <c r="HHT55" s="47"/>
      <c r="HHU55" s="47"/>
      <c r="HHV55" s="47"/>
      <c r="HHW55" s="47"/>
      <c r="HHX55" s="47"/>
      <c r="HHY55" s="47"/>
      <c r="HHZ55" s="47"/>
      <c r="HIA55" s="47"/>
      <c r="HIB55" s="47"/>
      <c r="HIC55" s="47"/>
      <c r="HID55" s="47"/>
      <c r="HIE55" s="47"/>
      <c r="HIF55" s="47"/>
      <c r="HIG55" s="47"/>
      <c r="HIH55" s="47"/>
      <c r="HII55" s="47"/>
      <c r="HIJ55" s="47"/>
      <c r="HIK55" s="47"/>
      <c r="HIL55" s="47"/>
      <c r="HIM55" s="47"/>
      <c r="HIN55" s="47"/>
      <c r="HIO55" s="47"/>
      <c r="HIP55" s="47"/>
      <c r="HIQ55" s="47"/>
      <c r="HIR55" s="47"/>
      <c r="HIS55" s="47"/>
      <c r="HIT55" s="47"/>
      <c r="HIU55" s="47"/>
      <c r="HIV55" s="47"/>
      <c r="HIW55" s="47"/>
      <c r="HIX55" s="47"/>
      <c r="HIY55" s="47"/>
      <c r="HIZ55" s="47"/>
      <c r="HJA55" s="47"/>
      <c r="HJB55" s="47"/>
      <c r="HJC55" s="47"/>
      <c r="HJD55" s="47"/>
      <c r="HJE55" s="47"/>
      <c r="HJF55" s="47"/>
      <c r="HJG55" s="47"/>
      <c r="HJH55" s="47"/>
      <c r="HJI55" s="47"/>
      <c r="HJJ55" s="47"/>
      <c r="HJK55" s="47"/>
      <c r="HJL55" s="47"/>
      <c r="HJM55" s="47"/>
      <c r="HJN55" s="47"/>
      <c r="HJO55" s="47"/>
      <c r="HJP55" s="47"/>
      <c r="HJQ55" s="47"/>
      <c r="HJR55" s="47"/>
      <c r="HJS55" s="47"/>
      <c r="HJT55" s="47"/>
      <c r="HJU55" s="47"/>
      <c r="HJV55" s="47"/>
      <c r="HJW55" s="47"/>
      <c r="HJX55" s="47"/>
      <c r="HJY55" s="47"/>
      <c r="HJZ55" s="47"/>
      <c r="HKA55" s="47"/>
      <c r="HKB55" s="47"/>
      <c r="HKC55" s="47"/>
      <c r="HKD55" s="47"/>
      <c r="HKE55" s="47"/>
      <c r="HKF55" s="47"/>
      <c r="HKG55" s="47"/>
      <c r="HKH55" s="47"/>
      <c r="HKI55" s="47"/>
      <c r="HKJ55" s="47"/>
      <c r="HKK55" s="47"/>
      <c r="HKL55" s="47"/>
      <c r="HKM55" s="47"/>
      <c r="HKN55" s="47"/>
      <c r="HKO55" s="47"/>
      <c r="HKP55" s="47"/>
      <c r="HKQ55" s="47"/>
      <c r="HKR55" s="47"/>
      <c r="HKS55" s="47"/>
      <c r="HKT55" s="47"/>
      <c r="HKU55" s="47"/>
      <c r="HKV55" s="47"/>
      <c r="HKW55" s="47"/>
      <c r="HKX55" s="47"/>
      <c r="HKY55" s="47"/>
      <c r="HKZ55" s="47"/>
      <c r="HLA55" s="47"/>
      <c r="HLB55" s="47"/>
      <c r="HLC55" s="47"/>
      <c r="HLD55" s="47"/>
      <c r="HLE55" s="47"/>
      <c r="HLF55" s="47"/>
      <c r="HLG55" s="47"/>
      <c r="HLH55" s="47"/>
      <c r="HLI55" s="47"/>
      <c r="HLJ55" s="47"/>
      <c r="HLK55" s="47"/>
      <c r="HLL55" s="47"/>
      <c r="HLM55" s="47"/>
      <c r="HLN55" s="47"/>
      <c r="HLO55" s="47"/>
      <c r="HLP55" s="47"/>
      <c r="HLQ55" s="47"/>
      <c r="HLR55" s="47"/>
      <c r="HLS55" s="47"/>
      <c r="HLT55" s="47"/>
      <c r="HLU55" s="47"/>
      <c r="HLV55" s="47"/>
      <c r="HLW55" s="47"/>
      <c r="HLX55" s="47"/>
      <c r="HLY55" s="47"/>
      <c r="HLZ55" s="47"/>
      <c r="HMA55" s="47"/>
      <c r="HMB55" s="47"/>
      <c r="HMC55" s="47"/>
      <c r="HMD55" s="47"/>
      <c r="HME55" s="47"/>
      <c r="HMF55" s="47"/>
      <c r="HMG55" s="47"/>
      <c r="HMH55" s="47"/>
      <c r="HMI55" s="47"/>
      <c r="HMJ55" s="47"/>
      <c r="HMK55" s="47"/>
      <c r="HML55" s="47"/>
      <c r="HMM55" s="47"/>
      <c r="HMN55" s="47"/>
      <c r="HMO55" s="47"/>
      <c r="HMP55" s="47"/>
      <c r="HMQ55" s="47"/>
      <c r="HMR55" s="47"/>
      <c r="HMS55" s="47"/>
      <c r="HMT55" s="47"/>
      <c r="HMU55" s="47"/>
      <c r="HMV55" s="47"/>
      <c r="HMW55" s="47"/>
      <c r="HMX55" s="47"/>
      <c r="HMY55" s="47"/>
      <c r="HMZ55" s="47"/>
      <c r="HNA55" s="47"/>
      <c r="HNB55" s="47"/>
      <c r="HNC55" s="47"/>
      <c r="HND55" s="47"/>
      <c r="HNE55" s="47"/>
      <c r="HNF55" s="47"/>
      <c r="HNG55" s="47"/>
      <c r="HNH55" s="47"/>
      <c r="HNI55" s="47"/>
      <c r="HNJ55" s="47"/>
      <c r="HNK55" s="47"/>
      <c r="HNL55" s="47"/>
      <c r="HNM55" s="47"/>
      <c r="HNN55" s="47"/>
      <c r="HNO55" s="47"/>
      <c r="HNP55" s="47"/>
      <c r="HNQ55" s="47"/>
      <c r="HNR55" s="47"/>
      <c r="HNS55" s="47"/>
      <c r="HNT55" s="47"/>
      <c r="HNU55" s="47"/>
      <c r="HNV55" s="47"/>
      <c r="HNW55" s="47"/>
      <c r="HNX55" s="47"/>
      <c r="HNY55" s="47"/>
      <c r="HNZ55" s="47"/>
      <c r="HOA55" s="47"/>
      <c r="HOB55" s="47"/>
      <c r="HOC55" s="47"/>
      <c r="HOD55" s="47"/>
      <c r="HOE55" s="47"/>
      <c r="HOF55" s="47"/>
      <c r="HOG55" s="47"/>
      <c r="HOH55" s="47"/>
      <c r="HOI55" s="47"/>
      <c r="HOJ55" s="47"/>
      <c r="HOK55" s="47"/>
      <c r="HOL55" s="47"/>
      <c r="HOM55" s="47"/>
      <c r="HON55" s="47"/>
      <c r="HOO55" s="47"/>
      <c r="HOP55" s="47"/>
      <c r="HOQ55" s="47"/>
      <c r="HOR55" s="47"/>
      <c r="HOS55" s="47"/>
      <c r="HOT55" s="47"/>
      <c r="HOU55" s="47"/>
      <c r="HOV55" s="47"/>
      <c r="HOW55" s="47"/>
      <c r="HOX55" s="47"/>
      <c r="HOY55" s="47"/>
      <c r="HOZ55" s="47"/>
      <c r="HPA55" s="47"/>
      <c r="HPB55" s="47"/>
      <c r="HPC55" s="47"/>
      <c r="HPD55" s="47"/>
      <c r="HPE55" s="47"/>
      <c r="HPF55" s="47"/>
      <c r="HPG55" s="47"/>
      <c r="HPH55" s="47"/>
      <c r="HPI55" s="47"/>
      <c r="HPJ55" s="47"/>
      <c r="HPK55" s="47"/>
      <c r="HPL55" s="47"/>
      <c r="HPM55" s="47"/>
      <c r="HPN55" s="47"/>
      <c r="HPO55" s="47"/>
      <c r="HPP55" s="47"/>
      <c r="HPQ55" s="47"/>
      <c r="HPR55" s="47"/>
      <c r="HPS55" s="47"/>
      <c r="HPT55" s="47"/>
      <c r="HPU55" s="47"/>
      <c r="HPV55" s="47"/>
      <c r="HPW55" s="47"/>
      <c r="HPX55" s="47"/>
      <c r="HPY55" s="47"/>
      <c r="HPZ55" s="47"/>
      <c r="HQA55" s="47"/>
      <c r="HQB55" s="47"/>
      <c r="HQC55" s="47"/>
      <c r="HQD55" s="47"/>
      <c r="HQE55" s="47"/>
      <c r="HQF55" s="47"/>
      <c r="HQG55" s="47"/>
      <c r="HQH55" s="47"/>
      <c r="HQI55" s="47"/>
      <c r="HQJ55" s="47"/>
      <c r="HQK55" s="47"/>
      <c r="HQL55" s="47"/>
      <c r="HQM55" s="47"/>
      <c r="HQN55" s="47"/>
      <c r="HQO55" s="47"/>
      <c r="HQP55" s="47"/>
      <c r="HQQ55" s="47"/>
      <c r="HQR55" s="47"/>
      <c r="HQS55" s="47"/>
      <c r="HQT55" s="47"/>
      <c r="HQU55" s="47"/>
      <c r="HQV55" s="47"/>
      <c r="HQW55" s="47"/>
      <c r="HQX55" s="47"/>
      <c r="HQY55" s="47"/>
      <c r="HQZ55" s="47"/>
      <c r="HRA55" s="47"/>
      <c r="HRB55" s="47"/>
      <c r="HRC55" s="47"/>
      <c r="HRD55" s="47"/>
      <c r="HRE55" s="47"/>
      <c r="HRF55" s="47"/>
      <c r="HRG55" s="47"/>
      <c r="HRH55" s="47"/>
      <c r="HRI55" s="47"/>
      <c r="HRJ55" s="47"/>
      <c r="HRK55" s="47"/>
      <c r="HRL55" s="47"/>
      <c r="HRM55" s="47"/>
      <c r="HRN55" s="47"/>
      <c r="HRO55" s="47"/>
      <c r="HRP55" s="47"/>
      <c r="HRQ55" s="47"/>
      <c r="HRR55" s="47"/>
      <c r="HRS55" s="47"/>
      <c r="HRT55" s="47"/>
      <c r="HRU55" s="47"/>
      <c r="HRV55" s="47"/>
      <c r="HRW55" s="47"/>
      <c r="HRX55" s="47"/>
      <c r="HRY55" s="47"/>
      <c r="HRZ55" s="47"/>
      <c r="HSA55" s="47"/>
      <c r="HSB55" s="47"/>
      <c r="HSC55" s="47"/>
      <c r="HSD55" s="47"/>
      <c r="HSE55" s="47"/>
      <c r="HSF55" s="47"/>
      <c r="HSG55" s="47"/>
      <c r="HSH55" s="47"/>
      <c r="HSI55" s="47"/>
      <c r="HSJ55" s="47"/>
      <c r="HSK55" s="47"/>
      <c r="HSL55" s="47"/>
      <c r="HSM55" s="47"/>
      <c r="HSN55" s="47"/>
      <c r="HSO55" s="47"/>
      <c r="HSP55" s="47"/>
      <c r="HSQ55" s="47"/>
      <c r="HSR55" s="47"/>
      <c r="HSS55" s="47"/>
      <c r="HST55" s="47"/>
      <c r="HSU55" s="47"/>
      <c r="HSV55" s="47"/>
      <c r="HSW55" s="47"/>
      <c r="HSX55" s="47"/>
      <c r="HSY55" s="47"/>
      <c r="HSZ55" s="47"/>
      <c r="HTA55" s="47"/>
      <c r="HTB55" s="47"/>
      <c r="HTC55" s="47"/>
      <c r="HTD55" s="47"/>
      <c r="HTE55" s="47"/>
      <c r="HTF55" s="47"/>
      <c r="HTG55" s="47"/>
      <c r="HTH55" s="47"/>
      <c r="HTI55" s="47"/>
      <c r="HTJ55" s="47"/>
      <c r="HTK55" s="47"/>
      <c r="HTL55" s="47"/>
      <c r="HTM55" s="47"/>
      <c r="HTN55" s="47"/>
      <c r="HTO55" s="47"/>
      <c r="HTP55" s="47"/>
      <c r="HTQ55" s="47"/>
      <c r="HTR55" s="47"/>
      <c r="HTS55" s="47"/>
      <c r="HTT55" s="47"/>
      <c r="HTU55" s="47"/>
      <c r="HTV55" s="47"/>
      <c r="HTW55" s="47"/>
      <c r="HTX55" s="47"/>
      <c r="HTY55" s="47"/>
      <c r="HTZ55" s="47"/>
      <c r="HUA55" s="47"/>
      <c r="HUB55" s="47"/>
      <c r="HUC55" s="47"/>
      <c r="HUD55" s="47"/>
      <c r="HUE55" s="47"/>
      <c r="HUF55" s="47"/>
      <c r="HUG55" s="47"/>
      <c r="HUH55" s="47"/>
      <c r="HUI55" s="47"/>
      <c r="HUJ55" s="47"/>
      <c r="HUK55" s="47"/>
      <c r="HUL55" s="47"/>
      <c r="HUM55" s="47"/>
      <c r="HUN55" s="47"/>
      <c r="HUO55" s="47"/>
      <c r="HUP55" s="47"/>
      <c r="HUQ55" s="47"/>
      <c r="HUR55" s="47"/>
      <c r="HUS55" s="47"/>
      <c r="HUT55" s="47"/>
      <c r="HUU55" s="47"/>
      <c r="HUV55" s="47"/>
      <c r="HUW55" s="47"/>
      <c r="HUX55" s="47"/>
      <c r="HUY55" s="47"/>
      <c r="HUZ55" s="47"/>
      <c r="HVA55" s="47"/>
      <c r="HVB55" s="47"/>
      <c r="HVC55" s="47"/>
      <c r="HVD55" s="47"/>
      <c r="HVE55" s="47"/>
      <c r="HVF55" s="47"/>
      <c r="HVG55" s="47"/>
      <c r="HVH55" s="47"/>
      <c r="HVI55" s="47"/>
      <c r="HVJ55" s="47"/>
      <c r="HVK55" s="47"/>
      <c r="HVL55" s="47"/>
      <c r="HVM55" s="47"/>
      <c r="HVN55" s="47"/>
      <c r="HVO55" s="47"/>
      <c r="HVP55" s="47"/>
      <c r="HVQ55" s="47"/>
      <c r="HVR55" s="47"/>
      <c r="HVS55" s="47"/>
      <c r="HVT55" s="47"/>
      <c r="HVU55" s="47"/>
      <c r="HVV55" s="47"/>
      <c r="HVW55" s="47"/>
      <c r="HVX55" s="47"/>
      <c r="HVY55" s="47"/>
      <c r="HVZ55" s="47"/>
      <c r="HWA55" s="47"/>
      <c r="HWB55" s="47"/>
      <c r="HWC55" s="47"/>
      <c r="HWD55" s="47"/>
      <c r="HWE55" s="47"/>
      <c r="HWF55" s="47"/>
      <c r="HWG55" s="47"/>
      <c r="HWH55" s="47"/>
      <c r="HWI55" s="47"/>
      <c r="HWJ55" s="47"/>
      <c r="HWK55" s="47"/>
      <c r="HWL55" s="47"/>
      <c r="HWM55" s="47"/>
      <c r="HWN55" s="47"/>
      <c r="HWO55" s="47"/>
      <c r="HWP55" s="47"/>
      <c r="HWQ55" s="47"/>
      <c r="HWR55" s="47"/>
      <c r="HWS55" s="47"/>
      <c r="HWT55" s="47"/>
      <c r="HWU55" s="47"/>
      <c r="HWV55" s="47"/>
      <c r="HWW55" s="47"/>
      <c r="HWX55" s="47"/>
      <c r="HWY55" s="47"/>
      <c r="HWZ55" s="47"/>
      <c r="HXA55" s="47"/>
      <c r="HXB55" s="47"/>
      <c r="HXC55" s="47"/>
      <c r="HXD55" s="47"/>
      <c r="HXE55" s="47"/>
      <c r="HXF55" s="47"/>
      <c r="HXG55" s="47"/>
      <c r="HXH55" s="47"/>
      <c r="HXI55" s="47"/>
      <c r="HXJ55" s="47"/>
      <c r="HXK55" s="47"/>
      <c r="HXL55" s="47"/>
      <c r="HXM55" s="47"/>
      <c r="HXN55" s="47"/>
      <c r="HXO55" s="47"/>
      <c r="HXP55" s="47"/>
      <c r="HXQ55" s="47"/>
      <c r="HXR55" s="47"/>
      <c r="HXS55" s="47"/>
      <c r="HXT55" s="47"/>
      <c r="HXU55" s="47"/>
      <c r="HXV55" s="47"/>
      <c r="HXW55" s="47"/>
      <c r="HXX55" s="47"/>
      <c r="HXY55" s="47"/>
      <c r="HXZ55" s="47"/>
      <c r="HYA55" s="47"/>
      <c r="HYB55" s="47"/>
      <c r="HYC55" s="47"/>
      <c r="HYD55" s="47"/>
      <c r="HYE55" s="47"/>
      <c r="HYF55" s="47"/>
      <c r="HYG55" s="47"/>
      <c r="HYH55" s="47"/>
      <c r="HYI55" s="47"/>
      <c r="HYJ55" s="47"/>
      <c r="HYK55" s="47"/>
      <c r="HYL55" s="47"/>
      <c r="HYM55" s="47"/>
      <c r="HYN55" s="47"/>
      <c r="HYO55" s="47"/>
      <c r="HYP55" s="47"/>
      <c r="HYQ55" s="47"/>
      <c r="HYR55" s="47"/>
      <c r="HYS55" s="47"/>
      <c r="HYT55" s="47"/>
      <c r="HYU55" s="47"/>
      <c r="HYV55" s="47"/>
      <c r="HYW55" s="47"/>
      <c r="HYX55" s="47"/>
      <c r="HYY55" s="47"/>
      <c r="HYZ55" s="47"/>
      <c r="HZA55" s="47"/>
      <c r="HZB55" s="47"/>
      <c r="HZC55" s="47"/>
      <c r="HZD55" s="47"/>
      <c r="HZE55" s="47"/>
      <c r="HZF55" s="47"/>
      <c r="HZG55" s="47"/>
      <c r="HZH55" s="47"/>
      <c r="HZI55" s="47"/>
      <c r="HZJ55" s="47"/>
      <c r="HZK55" s="47"/>
      <c r="HZL55" s="47"/>
      <c r="HZM55" s="47"/>
      <c r="HZN55" s="47"/>
      <c r="HZO55" s="47"/>
      <c r="HZP55" s="47"/>
      <c r="HZQ55" s="47"/>
      <c r="HZR55" s="47"/>
      <c r="HZS55" s="47"/>
      <c r="HZT55" s="47"/>
      <c r="HZU55" s="47"/>
      <c r="HZV55" s="47"/>
      <c r="HZW55" s="47"/>
      <c r="HZX55" s="47"/>
      <c r="HZY55" s="47"/>
      <c r="HZZ55" s="47"/>
      <c r="IAA55" s="47"/>
      <c r="IAB55" s="47"/>
      <c r="IAC55" s="47"/>
      <c r="IAD55" s="47"/>
      <c r="IAE55" s="47"/>
      <c r="IAF55" s="47"/>
      <c r="IAG55" s="47"/>
      <c r="IAH55" s="47"/>
      <c r="IAI55" s="47"/>
      <c r="IAJ55" s="47"/>
      <c r="IAK55" s="47"/>
      <c r="IAL55" s="47"/>
      <c r="IAM55" s="47"/>
      <c r="IAN55" s="47"/>
      <c r="IAO55" s="47"/>
      <c r="IAP55" s="47"/>
      <c r="IAQ55" s="47"/>
      <c r="IAR55" s="47"/>
      <c r="IAS55" s="47"/>
      <c r="IAT55" s="47"/>
      <c r="IAU55" s="47"/>
      <c r="IAV55" s="47"/>
      <c r="IAW55" s="47"/>
      <c r="IAX55" s="47"/>
      <c r="IAY55" s="47"/>
      <c r="IAZ55" s="47"/>
      <c r="IBA55" s="47"/>
      <c r="IBB55" s="47"/>
      <c r="IBC55" s="47"/>
      <c r="IBD55" s="47"/>
      <c r="IBE55" s="47"/>
      <c r="IBF55" s="47"/>
      <c r="IBG55" s="47"/>
      <c r="IBH55" s="47"/>
      <c r="IBI55" s="47"/>
      <c r="IBJ55" s="47"/>
      <c r="IBK55" s="47"/>
      <c r="IBL55" s="47"/>
      <c r="IBM55" s="47"/>
      <c r="IBN55" s="47"/>
      <c r="IBO55" s="47"/>
      <c r="IBP55" s="47"/>
      <c r="IBQ55" s="47"/>
      <c r="IBR55" s="47"/>
      <c r="IBS55" s="47"/>
      <c r="IBT55" s="47"/>
      <c r="IBU55" s="47"/>
      <c r="IBV55" s="47"/>
      <c r="IBW55" s="47"/>
      <c r="IBX55" s="47"/>
      <c r="IBY55" s="47"/>
      <c r="IBZ55" s="47"/>
      <c r="ICA55" s="47"/>
      <c r="ICB55" s="47"/>
      <c r="ICC55" s="47"/>
      <c r="ICD55" s="47"/>
      <c r="ICE55" s="47"/>
      <c r="ICF55" s="47"/>
      <c r="ICG55" s="47"/>
      <c r="ICH55" s="47"/>
      <c r="ICI55" s="47"/>
      <c r="ICJ55" s="47"/>
      <c r="ICK55" s="47"/>
      <c r="ICL55" s="47"/>
      <c r="ICM55" s="47"/>
      <c r="ICN55" s="47"/>
      <c r="ICO55" s="47"/>
      <c r="ICP55" s="47"/>
      <c r="ICQ55" s="47"/>
      <c r="ICR55" s="47"/>
      <c r="ICS55" s="47"/>
      <c r="ICT55" s="47"/>
      <c r="ICU55" s="47"/>
      <c r="ICV55" s="47"/>
      <c r="ICW55" s="47"/>
      <c r="ICX55" s="47"/>
      <c r="ICY55" s="47"/>
      <c r="ICZ55" s="47"/>
      <c r="IDA55" s="47"/>
      <c r="IDB55" s="47"/>
      <c r="IDC55" s="47"/>
      <c r="IDD55" s="47"/>
      <c r="IDE55" s="47"/>
      <c r="IDF55" s="47"/>
      <c r="IDG55" s="47"/>
      <c r="IDH55" s="47"/>
      <c r="IDI55" s="47"/>
      <c r="IDJ55" s="47"/>
      <c r="IDK55" s="47"/>
      <c r="IDL55" s="47"/>
      <c r="IDM55" s="47"/>
      <c r="IDN55" s="47"/>
      <c r="IDO55" s="47"/>
      <c r="IDP55" s="47"/>
      <c r="IDQ55" s="47"/>
      <c r="IDR55" s="47"/>
      <c r="IDS55" s="47"/>
      <c r="IDT55" s="47"/>
      <c r="IDU55" s="47"/>
      <c r="IDV55" s="47"/>
      <c r="IDW55" s="47"/>
      <c r="IDX55" s="47"/>
      <c r="IDY55" s="47"/>
      <c r="IDZ55" s="47"/>
      <c r="IEA55" s="47"/>
      <c r="IEB55" s="47"/>
      <c r="IEC55" s="47"/>
      <c r="IED55" s="47"/>
      <c r="IEE55" s="47"/>
      <c r="IEF55" s="47"/>
      <c r="IEG55" s="47"/>
      <c r="IEH55" s="47"/>
      <c r="IEI55" s="47"/>
      <c r="IEJ55" s="47"/>
      <c r="IEK55" s="47"/>
      <c r="IEL55" s="47"/>
      <c r="IEM55" s="47"/>
      <c r="IEN55" s="47"/>
      <c r="IEO55" s="47"/>
      <c r="IEP55" s="47"/>
      <c r="IEQ55" s="47"/>
      <c r="IER55" s="47"/>
      <c r="IES55" s="47"/>
      <c r="IET55" s="47"/>
      <c r="IEU55" s="47"/>
      <c r="IEV55" s="47"/>
      <c r="IEW55" s="47"/>
      <c r="IEX55" s="47"/>
      <c r="IEY55" s="47"/>
      <c r="IEZ55" s="47"/>
      <c r="IFA55" s="47"/>
      <c r="IFB55" s="47"/>
      <c r="IFC55" s="47"/>
      <c r="IFD55" s="47"/>
      <c r="IFE55" s="47"/>
      <c r="IFF55" s="47"/>
      <c r="IFG55" s="47"/>
      <c r="IFH55" s="47"/>
      <c r="IFI55" s="47"/>
      <c r="IFJ55" s="47"/>
      <c r="IFK55" s="47"/>
      <c r="IFL55" s="47"/>
      <c r="IFM55" s="47"/>
      <c r="IFN55" s="47"/>
      <c r="IFO55" s="47"/>
      <c r="IFP55" s="47"/>
      <c r="IFQ55" s="47"/>
      <c r="IFR55" s="47"/>
      <c r="IFS55" s="47"/>
      <c r="IFT55" s="47"/>
      <c r="IFU55" s="47"/>
      <c r="IFV55" s="47"/>
      <c r="IFW55" s="47"/>
      <c r="IFX55" s="47"/>
      <c r="IFY55" s="47"/>
      <c r="IFZ55" s="47"/>
      <c r="IGA55" s="47"/>
      <c r="IGB55" s="47"/>
      <c r="IGC55" s="47"/>
      <c r="IGD55" s="47"/>
      <c r="IGE55" s="47"/>
      <c r="IGF55" s="47"/>
      <c r="IGG55" s="47"/>
      <c r="IGH55" s="47"/>
      <c r="IGI55" s="47"/>
      <c r="IGJ55" s="47"/>
      <c r="IGK55" s="47"/>
      <c r="IGL55" s="47"/>
      <c r="IGM55" s="47"/>
      <c r="IGN55" s="47"/>
      <c r="IGO55" s="47"/>
      <c r="IGP55" s="47"/>
      <c r="IGQ55" s="47"/>
      <c r="IGR55" s="47"/>
      <c r="IGS55" s="47"/>
      <c r="IGT55" s="47"/>
      <c r="IGU55" s="47"/>
      <c r="IGV55" s="47"/>
      <c r="IGW55" s="47"/>
      <c r="IGX55" s="47"/>
      <c r="IGY55" s="47"/>
      <c r="IGZ55" s="47"/>
      <c r="IHA55" s="47"/>
      <c r="IHB55" s="47"/>
      <c r="IHC55" s="47"/>
      <c r="IHD55" s="47"/>
      <c r="IHE55" s="47"/>
      <c r="IHF55" s="47"/>
      <c r="IHG55" s="47"/>
      <c r="IHH55" s="47"/>
      <c r="IHI55" s="47"/>
      <c r="IHJ55" s="47"/>
      <c r="IHK55" s="47"/>
      <c r="IHL55" s="47"/>
      <c r="IHM55" s="47"/>
      <c r="IHN55" s="47"/>
      <c r="IHO55" s="47"/>
      <c r="IHP55" s="47"/>
      <c r="IHQ55" s="47"/>
      <c r="IHR55" s="47"/>
      <c r="IHS55" s="47"/>
      <c r="IHT55" s="47"/>
      <c r="IHU55" s="47"/>
      <c r="IHV55" s="47"/>
      <c r="IHW55" s="47"/>
      <c r="IHX55" s="47"/>
      <c r="IHY55" s="47"/>
      <c r="IHZ55" s="47"/>
      <c r="IIA55" s="47"/>
      <c r="IIB55" s="47"/>
      <c r="IIC55" s="47"/>
      <c r="IID55" s="47"/>
      <c r="IIE55" s="47"/>
      <c r="IIF55" s="47"/>
      <c r="IIG55" s="47"/>
      <c r="IIH55" s="47"/>
      <c r="III55" s="47"/>
      <c r="IIJ55" s="47"/>
      <c r="IIK55" s="47"/>
      <c r="IIL55" s="47"/>
      <c r="IIM55" s="47"/>
      <c r="IIN55" s="47"/>
      <c r="IIO55" s="47"/>
      <c r="IIP55" s="47"/>
      <c r="IIQ55" s="47"/>
      <c r="IIR55" s="47"/>
      <c r="IIS55" s="47"/>
      <c r="IIT55" s="47"/>
      <c r="IIU55" s="47"/>
      <c r="IIV55" s="47"/>
      <c r="IIW55" s="47"/>
      <c r="IIX55" s="47"/>
      <c r="IIY55" s="47"/>
      <c r="IIZ55" s="47"/>
      <c r="IJA55" s="47"/>
      <c r="IJB55" s="47"/>
      <c r="IJC55" s="47"/>
      <c r="IJD55" s="47"/>
      <c r="IJE55" s="47"/>
      <c r="IJF55" s="47"/>
      <c r="IJG55" s="47"/>
      <c r="IJH55" s="47"/>
      <c r="IJI55" s="47"/>
      <c r="IJJ55" s="47"/>
      <c r="IJK55" s="47"/>
      <c r="IJL55" s="47"/>
      <c r="IJM55" s="47"/>
      <c r="IJN55" s="47"/>
      <c r="IJO55" s="47"/>
      <c r="IJP55" s="47"/>
      <c r="IJQ55" s="47"/>
      <c r="IJR55" s="47"/>
      <c r="IJS55" s="47"/>
      <c r="IJT55" s="47"/>
      <c r="IJU55" s="47"/>
      <c r="IJV55" s="47"/>
      <c r="IJW55" s="47"/>
      <c r="IJX55" s="47"/>
      <c r="IJY55" s="47"/>
      <c r="IJZ55" s="47"/>
      <c r="IKA55" s="47"/>
      <c r="IKB55" s="47"/>
      <c r="IKC55" s="47"/>
      <c r="IKD55" s="47"/>
      <c r="IKE55" s="47"/>
      <c r="IKF55" s="47"/>
      <c r="IKG55" s="47"/>
      <c r="IKH55" s="47"/>
      <c r="IKI55" s="47"/>
      <c r="IKJ55" s="47"/>
      <c r="IKK55" s="47"/>
      <c r="IKL55" s="47"/>
      <c r="IKM55" s="47"/>
      <c r="IKN55" s="47"/>
      <c r="IKO55" s="47"/>
      <c r="IKP55" s="47"/>
      <c r="IKQ55" s="47"/>
      <c r="IKR55" s="47"/>
      <c r="IKS55" s="47"/>
      <c r="IKT55" s="47"/>
      <c r="IKU55" s="47"/>
      <c r="IKV55" s="47"/>
      <c r="IKW55" s="47"/>
      <c r="IKX55" s="47"/>
      <c r="IKY55" s="47"/>
      <c r="IKZ55" s="47"/>
      <c r="ILA55" s="47"/>
      <c r="ILB55" s="47"/>
      <c r="ILC55" s="47"/>
      <c r="ILD55" s="47"/>
      <c r="ILE55" s="47"/>
      <c r="ILF55" s="47"/>
      <c r="ILG55" s="47"/>
      <c r="ILH55" s="47"/>
      <c r="ILI55" s="47"/>
      <c r="ILJ55" s="47"/>
      <c r="ILK55" s="47"/>
      <c r="ILL55" s="47"/>
      <c r="ILM55" s="47"/>
      <c r="ILN55" s="47"/>
      <c r="ILO55" s="47"/>
      <c r="ILP55" s="47"/>
      <c r="ILQ55" s="47"/>
      <c r="ILR55" s="47"/>
      <c r="ILS55" s="47"/>
      <c r="ILT55" s="47"/>
      <c r="ILU55" s="47"/>
      <c r="ILV55" s="47"/>
      <c r="ILW55" s="47"/>
      <c r="ILX55" s="47"/>
      <c r="ILY55" s="47"/>
      <c r="ILZ55" s="47"/>
      <c r="IMA55" s="47"/>
      <c r="IMB55" s="47"/>
      <c r="IMC55" s="47"/>
      <c r="IMD55" s="47"/>
      <c r="IME55" s="47"/>
      <c r="IMF55" s="47"/>
      <c r="IMG55" s="47"/>
      <c r="IMH55" s="47"/>
      <c r="IMI55" s="47"/>
      <c r="IMJ55" s="47"/>
      <c r="IMK55" s="47"/>
      <c r="IML55" s="47"/>
      <c r="IMM55" s="47"/>
      <c r="IMN55" s="47"/>
      <c r="IMO55" s="47"/>
      <c r="IMP55" s="47"/>
      <c r="IMQ55" s="47"/>
      <c r="IMR55" s="47"/>
      <c r="IMS55" s="47"/>
      <c r="IMT55" s="47"/>
      <c r="IMU55" s="47"/>
      <c r="IMV55" s="47"/>
      <c r="IMW55" s="47"/>
      <c r="IMX55" s="47"/>
      <c r="IMY55" s="47"/>
      <c r="IMZ55" s="47"/>
      <c r="INA55" s="47"/>
      <c r="INB55" s="47"/>
      <c r="INC55" s="47"/>
      <c r="IND55" s="47"/>
      <c r="INE55" s="47"/>
      <c r="INF55" s="47"/>
      <c r="ING55" s="47"/>
      <c r="INH55" s="47"/>
      <c r="INI55" s="47"/>
      <c r="INJ55" s="47"/>
      <c r="INK55" s="47"/>
      <c r="INL55" s="47"/>
      <c r="INM55" s="47"/>
      <c r="INN55" s="47"/>
      <c r="INO55" s="47"/>
      <c r="INP55" s="47"/>
      <c r="INQ55" s="47"/>
      <c r="INR55" s="47"/>
      <c r="INS55" s="47"/>
      <c r="INT55" s="47"/>
      <c r="INU55" s="47"/>
      <c r="INV55" s="47"/>
      <c r="INW55" s="47"/>
      <c r="INX55" s="47"/>
      <c r="INY55" s="47"/>
      <c r="INZ55" s="47"/>
      <c r="IOA55" s="47"/>
      <c r="IOB55" s="47"/>
      <c r="IOC55" s="47"/>
      <c r="IOD55" s="47"/>
      <c r="IOE55" s="47"/>
      <c r="IOF55" s="47"/>
      <c r="IOG55" s="47"/>
      <c r="IOH55" s="47"/>
      <c r="IOI55" s="47"/>
      <c r="IOJ55" s="47"/>
      <c r="IOK55" s="47"/>
      <c r="IOL55" s="47"/>
      <c r="IOM55" s="47"/>
      <c r="ION55" s="47"/>
      <c r="IOO55" s="47"/>
      <c r="IOP55" s="47"/>
      <c r="IOQ55" s="47"/>
      <c r="IOR55" s="47"/>
      <c r="IOS55" s="47"/>
      <c r="IOT55" s="47"/>
      <c r="IOU55" s="47"/>
      <c r="IOV55" s="47"/>
      <c r="IOW55" s="47"/>
      <c r="IOX55" s="47"/>
      <c r="IOY55" s="47"/>
      <c r="IOZ55" s="47"/>
      <c r="IPA55" s="47"/>
      <c r="IPB55" s="47"/>
      <c r="IPC55" s="47"/>
      <c r="IPD55" s="47"/>
      <c r="IPE55" s="47"/>
      <c r="IPF55" s="47"/>
      <c r="IPG55" s="47"/>
      <c r="IPH55" s="47"/>
      <c r="IPI55" s="47"/>
      <c r="IPJ55" s="47"/>
      <c r="IPK55" s="47"/>
      <c r="IPL55" s="47"/>
      <c r="IPM55" s="47"/>
      <c r="IPN55" s="47"/>
      <c r="IPO55" s="47"/>
      <c r="IPP55" s="47"/>
      <c r="IPQ55" s="47"/>
      <c r="IPR55" s="47"/>
      <c r="IPS55" s="47"/>
      <c r="IPT55" s="47"/>
      <c r="IPU55" s="47"/>
      <c r="IPV55" s="47"/>
      <c r="IPW55" s="47"/>
      <c r="IPX55" s="47"/>
      <c r="IPY55" s="47"/>
      <c r="IPZ55" s="47"/>
      <c r="IQA55" s="47"/>
      <c r="IQB55" s="47"/>
      <c r="IQC55" s="47"/>
      <c r="IQD55" s="47"/>
      <c r="IQE55" s="47"/>
      <c r="IQF55" s="47"/>
      <c r="IQG55" s="47"/>
      <c r="IQH55" s="47"/>
      <c r="IQI55" s="47"/>
      <c r="IQJ55" s="47"/>
      <c r="IQK55" s="47"/>
      <c r="IQL55" s="47"/>
      <c r="IQM55" s="47"/>
      <c r="IQN55" s="47"/>
      <c r="IQO55" s="47"/>
      <c r="IQP55" s="47"/>
      <c r="IQQ55" s="47"/>
      <c r="IQR55" s="47"/>
      <c r="IQS55" s="47"/>
      <c r="IQT55" s="47"/>
      <c r="IQU55" s="47"/>
      <c r="IQV55" s="47"/>
      <c r="IQW55" s="47"/>
      <c r="IQX55" s="47"/>
      <c r="IQY55" s="47"/>
      <c r="IQZ55" s="47"/>
      <c r="IRA55" s="47"/>
      <c r="IRB55" s="47"/>
      <c r="IRC55" s="47"/>
      <c r="IRD55" s="47"/>
      <c r="IRE55" s="47"/>
      <c r="IRF55" s="47"/>
      <c r="IRG55" s="47"/>
      <c r="IRH55" s="47"/>
      <c r="IRI55" s="47"/>
      <c r="IRJ55" s="47"/>
      <c r="IRK55" s="47"/>
      <c r="IRL55" s="47"/>
      <c r="IRM55" s="47"/>
      <c r="IRN55" s="47"/>
      <c r="IRO55" s="47"/>
      <c r="IRP55" s="47"/>
      <c r="IRQ55" s="47"/>
      <c r="IRR55" s="47"/>
      <c r="IRS55" s="47"/>
      <c r="IRT55" s="47"/>
      <c r="IRU55" s="47"/>
      <c r="IRV55" s="47"/>
      <c r="IRW55" s="47"/>
      <c r="IRX55" s="47"/>
      <c r="IRY55" s="47"/>
      <c r="IRZ55" s="47"/>
      <c r="ISA55" s="47"/>
      <c r="ISB55" s="47"/>
      <c r="ISC55" s="47"/>
      <c r="ISD55" s="47"/>
      <c r="ISE55" s="47"/>
      <c r="ISF55" s="47"/>
      <c r="ISG55" s="47"/>
      <c r="ISH55" s="47"/>
      <c r="ISI55" s="47"/>
      <c r="ISJ55" s="47"/>
      <c r="ISK55" s="47"/>
      <c r="ISL55" s="47"/>
      <c r="ISM55" s="47"/>
      <c r="ISN55" s="47"/>
      <c r="ISO55" s="47"/>
      <c r="ISP55" s="47"/>
      <c r="ISQ55" s="47"/>
      <c r="ISR55" s="47"/>
      <c r="ISS55" s="47"/>
      <c r="IST55" s="47"/>
      <c r="ISU55" s="47"/>
      <c r="ISV55" s="47"/>
      <c r="ISW55" s="47"/>
      <c r="ISX55" s="47"/>
      <c r="ISY55" s="47"/>
      <c r="ISZ55" s="47"/>
      <c r="ITA55" s="47"/>
      <c r="ITB55" s="47"/>
      <c r="ITC55" s="47"/>
      <c r="ITD55" s="47"/>
      <c r="ITE55" s="47"/>
      <c r="ITF55" s="47"/>
      <c r="ITG55" s="47"/>
      <c r="ITH55" s="47"/>
      <c r="ITI55" s="47"/>
      <c r="ITJ55" s="47"/>
      <c r="ITK55" s="47"/>
      <c r="ITL55" s="47"/>
      <c r="ITM55" s="47"/>
      <c r="ITN55" s="47"/>
      <c r="ITO55" s="47"/>
      <c r="ITP55" s="47"/>
      <c r="ITQ55" s="47"/>
      <c r="ITR55" s="47"/>
      <c r="ITS55" s="47"/>
      <c r="ITT55" s="47"/>
      <c r="ITU55" s="47"/>
      <c r="ITV55" s="47"/>
      <c r="ITW55" s="47"/>
      <c r="ITX55" s="47"/>
      <c r="ITY55" s="47"/>
      <c r="ITZ55" s="47"/>
      <c r="IUA55" s="47"/>
      <c r="IUB55" s="47"/>
      <c r="IUC55" s="47"/>
      <c r="IUD55" s="47"/>
      <c r="IUE55" s="47"/>
      <c r="IUF55" s="47"/>
      <c r="IUG55" s="47"/>
      <c r="IUH55" s="47"/>
      <c r="IUI55" s="47"/>
      <c r="IUJ55" s="47"/>
      <c r="IUK55" s="47"/>
      <c r="IUL55" s="47"/>
      <c r="IUM55" s="47"/>
      <c r="IUN55" s="47"/>
      <c r="IUO55" s="47"/>
      <c r="IUP55" s="47"/>
      <c r="IUQ55" s="47"/>
      <c r="IUR55" s="47"/>
      <c r="IUS55" s="47"/>
      <c r="IUT55" s="47"/>
      <c r="IUU55" s="47"/>
      <c r="IUV55" s="47"/>
      <c r="IUW55" s="47"/>
      <c r="IUX55" s="47"/>
      <c r="IUY55" s="47"/>
      <c r="IUZ55" s="47"/>
      <c r="IVA55" s="47"/>
      <c r="IVB55" s="47"/>
      <c r="IVC55" s="47"/>
      <c r="IVD55" s="47"/>
      <c r="IVE55" s="47"/>
      <c r="IVF55" s="47"/>
      <c r="IVG55" s="47"/>
      <c r="IVH55" s="47"/>
      <c r="IVI55" s="47"/>
      <c r="IVJ55" s="47"/>
      <c r="IVK55" s="47"/>
      <c r="IVL55" s="47"/>
      <c r="IVM55" s="47"/>
      <c r="IVN55" s="47"/>
      <c r="IVO55" s="47"/>
      <c r="IVP55" s="47"/>
      <c r="IVQ55" s="47"/>
      <c r="IVR55" s="47"/>
      <c r="IVS55" s="47"/>
      <c r="IVT55" s="47"/>
      <c r="IVU55" s="47"/>
      <c r="IVV55" s="47"/>
      <c r="IVW55" s="47"/>
      <c r="IVX55" s="47"/>
      <c r="IVY55" s="47"/>
      <c r="IVZ55" s="47"/>
      <c r="IWA55" s="47"/>
      <c r="IWB55" s="47"/>
      <c r="IWC55" s="47"/>
      <c r="IWD55" s="47"/>
      <c r="IWE55" s="47"/>
      <c r="IWF55" s="47"/>
      <c r="IWG55" s="47"/>
      <c r="IWH55" s="47"/>
      <c r="IWI55" s="47"/>
      <c r="IWJ55" s="47"/>
      <c r="IWK55" s="47"/>
      <c r="IWL55" s="47"/>
      <c r="IWM55" s="47"/>
      <c r="IWN55" s="47"/>
      <c r="IWO55" s="47"/>
      <c r="IWP55" s="47"/>
      <c r="IWQ55" s="47"/>
      <c r="IWR55" s="47"/>
      <c r="IWS55" s="47"/>
      <c r="IWT55" s="47"/>
      <c r="IWU55" s="47"/>
      <c r="IWV55" s="47"/>
      <c r="IWW55" s="47"/>
      <c r="IWX55" s="47"/>
      <c r="IWY55" s="47"/>
      <c r="IWZ55" s="47"/>
      <c r="IXA55" s="47"/>
      <c r="IXB55" s="47"/>
      <c r="IXC55" s="47"/>
      <c r="IXD55" s="47"/>
      <c r="IXE55" s="47"/>
      <c r="IXF55" s="47"/>
      <c r="IXG55" s="47"/>
      <c r="IXH55" s="47"/>
      <c r="IXI55" s="47"/>
      <c r="IXJ55" s="47"/>
      <c r="IXK55" s="47"/>
      <c r="IXL55" s="47"/>
      <c r="IXM55" s="47"/>
      <c r="IXN55" s="47"/>
      <c r="IXO55" s="47"/>
      <c r="IXP55" s="47"/>
      <c r="IXQ55" s="47"/>
      <c r="IXR55" s="47"/>
      <c r="IXS55" s="47"/>
      <c r="IXT55" s="47"/>
      <c r="IXU55" s="47"/>
      <c r="IXV55" s="47"/>
      <c r="IXW55" s="47"/>
      <c r="IXX55" s="47"/>
      <c r="IXY55" s="47"/>
      <c r="IXZ55" s="47"/>
      <c r="IYA55" s="47"/>
      <c r="IYB55" s="47"/>
      <c r="IYC55" s="47"/>
      <c r="IYD55" s="47"/>
      <c r="IYE55" s="47"/>
      <c r="IYF55" s="47"/>
      <c r="IYG55" s="47"/>
      <c r="IYH55" s="47"/>
      <c r="IYI55" s="47"/>
      <c r="IYJ55" s="47"/>
      <c r="IYK55" s="47"/>
      <c r="IYL55" s="47"/>
      <c r="IYM55" s="47"/>
      <c r="IYN55" s="47"/>
      <c r="IYO55" s="47"/>
      <c r="IYP55" s="47"/>
      <c r="IYQ55" s="47"/>
      <c r="IYR55" s="47"/>
      <c r="IYS55" s="47"/>
      <c r="IYT55" s="47"/>
      <c r="IYU55" s="47"/>
      <c r="IYV55" s="47"/>
      <c r="IYW55" s="47"/>
      <c r="IYX55" s="47"/>
      <c r="IYY55" s="47"/>
      <c r="IYZ55" s="47"/>
      <c r="IZA55" s="47"/>
      <c r="IZB55" s="47"/>
      <c r="IZC55" s="47"/>
      <c r="IZD55" s="47"/>
      <c r="IZE55" s="47"/>
      <c r="IZF55" s="47"/>
      <c r="IZG55" s="47"/>
      <c r="IZH55" s="47"/>
      <c r="IZI55" s="47"/>
      <c r="IZJ55" s="47"/>
      <c r="IZK55" s="47"/>
      <c r="IZL55" s="47"/>
      <c r="IZM55" s="47"/>
      <c r="IZN55" s="47"/>
      <c r="IZO55" s="47"/>
      <c r="IZP55" s="47"/>
      <c r="IZQ55" s="47"/>
      <c r="IZR55" s="47"/>
      <c r="IZS55" s="47"/>
      <c r="IZT55" s="47"/>
      <c r="IZU55" s="47"/>
      <c r="IZV55" s="47"/>
      <c r="IZW55" s="47"/>
      <c r="IZX55" s="47"/>
      <c r="IZY55" s="47"/>
      <c r="IZZ55" s="47"/>
      <c r="JAA55" s="47"/>
      <c r="JAB55" s="47"/>
      <c r="JAC55" s="47"/>
      <c r="JAD55" s="47"/>
      <c r="JAE55" s="47"/>
      <c r="JAF55" s="47"/>
      <c r="JAG55" s="47"/>
      <c r="JAH55" s="47"/>
      <c r="JAI55" s="47"/>
      <c r="JAJ55" s="47"/>
      <c r="JAK55" s="47"/>
      <c r="JAL55" s="47"/>
      <c r="JAM55" s="47"/>
      <c r="JAN55" s="47"/>
      <c r="JAO55" s="47"/>
      <c r="JAP55" s="47"/>
      <c r="JAQ55" s="47"/>
      <c r="JAR55" s="47"/>
      <c r="JAS55" s="47"/>
      <c r="JAT55" s="47"/>
      <c r="JAU55" s="47"/>
      <c r="JAV55" s="47"/>
      <c r="JAW55" s="47"/>
      <c r="JAX55" s="47"/>
      <c r="JAY55" s="47"/>
      <c r="JAZ55" s="47"/>
      <c r="JBA55" s="47"/>
      <c r="JBB55" s="47"/>
      <c r="JBC55" s="47"/>
      <c r="JBD55" s="47"/>
      <c r="JBE55" s="47"/>
      <c r="JBF55" s="47"/>
      <c r="JBG55" s="47"/>
      <c r="JBH55" s="47"/>
      <c r="JBI55" s="47"/>
      <c r="JBJ55" s="47"/>
      <c r="JBK55" s="47"/>
      <c r="JBL55" s="47"/>
      <c r="JBM55" s="47"/>
      <c r="JBN55" s="47"/>
      <c r="JBO55" s="47"/>
      <c r="JBP55" s="47"/>
      <c r="JBQ55" s="47"/>
      <c r="JBR55" s="47"/>
      <c r="JBS55" s="47"/>
      <c r="JBT55" s="47"/>
      <c r="JBU55" s="47"/>
      <c r="JBV55" s="47"/>
      <c r="JBW55" s="47"/>
      <c r="JBX55" s="47"/>
      <c r="JBY55" s="47"/>
      <c r="JBZ55" s="47"/>
      <c r="JCA55" s="47"/>
      <c r="JCB55" s="47"/>
      <c r="JCC55" s="47"/>
      <c r="JCD55" s="47"/>
      <c r="JCE55" s="47"/>
      <c r="JCF55" s="47"/>
      <c r="JCG55" s="47"/>
      <c r="JCH55" s="47"/>
      <c r="JCI55" s="47"/>
      <c r="JCJ55" s="47"/>
      <c r="JCK55" s="47"/>
      <c r="JCL55" s="47"/>
      <c r="JCM55" s="47"/>
      <c r="JCN55" s="47"/>
      <c r="JCO55" s="47"/>
      <c r="JCP55" s="47"/>
      <c r="JCQ55" s="47"/>
      <c r="JCR55" s="47"/>
      <c r="JCS55" s="47"/>
      <c r="JCT55" s="47"/>
      <c r="JCU55" s="47"/>
      <c r="JCV55" s="47"/>
      <c r="JCW55" s="47"/>
      <c r="JCX55" s="47"/>
      <c r="JCY55" s="47"/>
      <c r="JCZ55" s="47"/>
      <c r="JDA55" s="47"/>
      <c r="JDB55" s="47"/>
      <c r="JDC55" s="47"/>
      <c r="JDD55" s="47"/>
      <c r="JDE55" s="47"/>
      <c r="JDF55" s="47"/>
      <c r="JDG55" s="47"/>
      <c r="JDH55" s="47"/>
      <c r="JDI55" s="47"/>
      <c r="JDJ55" s="47"/>
      <c r="JDK55" s="47"/>
      <c r="JDL55" s="47"/>
      <c r="JDM55" s="47"/>
      <c r="JDN55" s="47"/>
      <c r="JDO55" s="47"/>
      <c r="JDP55" s="47"/>
      <c r="JDQ55" s="47"/>
      <c r="JDR55" s="47"/>
      <c r="JDS55" s="47"/>
      <c r="JDT55" s="47"/>
      <c r="JDU55" s="47"/>
      <c r="JDV55" s="47"/>
      <c r="JDW55" s="47"/>
      <c r="JDX55" s="47"/>
      <c r="JDY55" s="47"/>
      <c r="JDZ55" s="47"/>
      <c r="JEA55" s="47"/>
      <c r="JEB55" s="47"/>
      <c r="JEC55" s="47"/>
      <c r="JED55" s="47"/>
      <c r="JEE55" s="47"/>
      <c r="JEF55" s="47"/>
      <c r="JEG55" s="47"/>
      <c r="JEH55" s="47"/>
      <c r="JEI55" s="47"/>
      <c r="JEJ55" s="47"/>
      <c r="JEK55" s="47"/>
      <c r="JEL55" s="47"/>
      <c r="JEM55" s="47"/>
      <c r="JEN55" s="47"/>
      <c r="JEO55" s="47"/>
      <c r="JEP55" s="47"/>
      <c r="JEQ55" s="47"/>
      <c r="JER55" s="47"/>
      <c r="JES55" s="47"/>
      <c r="JET55" s="47"/>
      <c r="JEU55" s="47"/>
      <c r="JEV55" s="47"/>
      <c r="JEW55" s="47"/>
      <c r="JEX55" s="47"/>
      <c r="JEY55" s="47"/>
      <c r="JEZ55" s="47"/>
      <c r="JFA55" s="47"/>
      <c r="JFB55" s="47"/>
      <c r="JFC55" s="47"/>
      <c r="JFD55" s="47"/>
      <c r="JFE55" s="47"/>
      <c r="JFF55" s="47"/>
      <c r="JFG55" s="47"/>
      <c r="JFH55" s="47"/>
      <c r="JFI55" s="47"/>
      <c r="JFJ55" s="47"/>
      <c r="JFK55" s="47"/>
      <c r="JFL55" s="47"/>
      <c r="JFM55" s="47"/>
      <c r="JFN55" s="47"/>
      <c r="JFO55" s="47"/>
      <c r="JFP55" s="47"/>
      <c r="JFQ55" s="47"/>
      <c r="JFR55" s="47"/>
      <c r="JFS55" s="47"/>
      <c r="JFT55" s="47"/>
      <c r="JFU55" s="47"/>
      <c r="JFV55" s="47"/>
      <c r="JFW55" s="47"/>
      <c r="JFX55" s="47"/>
      <c r="JFY55" s="47"/>
      <c r="JFZ55" s="47"/>
      <c r="JGA55" s="47"/>
      <c r="JGB55" s="47"/>
      <c r="JGC55" s="47"/>
      <c r="JGD55" s="47"/>
      <c r="JGE55" s="47"/>
      <c r="JGF55" s="47"/>
      <c r="JGG55" s="47"/>
      <c r="JGH55" s="47"/>
      <c r="JGI55" s="47"/>
      <c r="JGJ55" s="47"/>
      <c r="JGK55" s="47"/>
      <c r="JGL55" s="47"/>
      <c r="JGM55" s="47"/>
      <c r="JGN55" s="47"/>
      <c r="JGO55" s="47"/>
      <c r="JGP55" s="47"/>
      <c r="JGQ55" s="47"/>
      <c r="JGR55" s="47"/>
      <c r="JGS55" s="47"/>
      <c r="JGT55" s="47"/>
      <c r="JGU55" s="47"/>
      <c r="JGV55" s="47"/>
      <c r="JGW55" s="47"/>
      <c r="JGX55" s="47"/>
      <c r="JGY55" s="47"/>
      <c r="JGZ55" s="47"/>
      <c r="JHA55" s="47"/>
      <c r="JHB55" s="47"/>
      <c r="JHC55" s="47"/>
      <c r="JHD55" s="47"/>
      <c r="JHE55" s="47"/>
      <c r="JHF55" s="47"/>
      <c r="JHG55" s="47"/>
      <c r="JHH55" s="47"/>
      <c r="JHI55" s="47"/>
      <c r="JHJ55" s="47"/>
      <c r="JHK55" s="47"/>
      <c r="JHL55" s="47"/>
      <c r="JHM55" s="47"/>
      <c r="JHN55" s="47"/>
      <c r="JHO55" s="47"/>
      <c r="JHP55" s="47"/>
      <c r="JHQ55" s="47"/>
      <c r="JHR55" s="47"/>
      <c r="JHS55" s="47"/>
      <c r="JHT55" s="47"/>
      <c r="JHU55" s="47"/>
      <c r="JHV55" s="47"/>
      <c r="JHW55" s="47"/>
      <c r="JHX55" s="47"/>
      <c r="JHY55" s="47"/>
      <c r="JHZ55" s="47"/>
      <c r="JIA55" s="47"/>
      <c r="JIB55" s="47"/>
      <c r="JIC55" s="47"/>
      <c r="JID55" s="47"/>
      <c r="JIE55" s="47"/>
      <c r="JIF55" s="47"/>
      <c r="JIG55" s="47"/>
      <c r="JIH55" s="47"/>
      <c r="JII55" s="47"/>
      <c r="JIJ55" s="47"/>
      <c r="JIK55" s="47"/>
      <c r="JIL55" s="47"/>
      <c r="JIM55" s="47"/>
      <c r="JIN55" s="47"/>
      <c r="JIO55" s="47"/>
      <c r="JIP55" s="47"/>
      <c r="JIQ55" s="47"/>
      <c r="JIR55" s="47"/>
      <c r="JIS55" s="47"/>
      <c r="JIT55" s="47"/>
      <c r="JIU55" s="47"/>
      <c r="JIV55" s="47"/>
      <c r="JIW55" s="47"/>
      <c r="JIX55" s="47"/>
      <c r="JIY55" s="47"/>
      <c r="JIZ55" s="47"/>
      <c r="JJA55" s="47"/>
      <c r="JJB55" s="47"/>
      <c r="JJC55" s="47"/>
      <c r="JJD55" s="47"/>
      <c r="JJE55" s="47"/>
      <c r="JJF55" s="47"/>
      <c r="JJG55" s="47"/>
      <c r="JJH55" s="47"/>
      <c r="JJI55" s="47"/>
      <c r="JJJ55" s="47"/>
      <c r="JJK55" s="47"/>
      <c r="JJL55" s="47"/>
      <c r="JJM55" s="47"/>
      <c r="JJN55" s="47"/>
      <c r="JJO55" s="47"/>
      <c r="JJP55" s="47"/>
      <c r="JJQ55" s="47"/>
      <c r="JJR55" s="47"/>
      <c r="JJS55" s="47"/>
      <c r="JJT55" s="47"/>
      <c r="JJU55" s="47"/>
      <c r="JJV55" s="47"/>
      <c r="JJW55" s="47"/>
      <c r="JJX55" s="47"/>
      <c r="JJY55" s="47"/>
      <c r="JJZ55" s="47"/>
      <c r="JKA55" s="47"/>
      <c r="JKB55" s="47"/>
      <c r="JKC55" s="47"/>
      <c r="JKD55" s="47"/>
      <c r="JKE55" s="47"/>
      <c r="JKF55" s="47"/>
      <c r="JKG55" s="47"/>
      <c r="JKH55" s="47"/>
      <c r="JKI55" s="47"/>
      <c r="JKJ55" s="47"/>
      <c r="JKK55" s="47"/>
      <c r="JKL55" s="47"/>
      <c r="JKM55" s="47"/>
      <c r="JKN55" s="47"/>
      <c r="JKO55" s="47"/>
      <c r="JKP55" s="47"/>
      <c r="JKQ55" s="47"/>
      <c r="JKR55" s="47"/>
      <c r="JKS55" s="47"/>
      <c r="JKT55" s="47"/>
      <c r="JKU55" s="47"/>
      <c r="JKV55" s="47"/>
      <c r="JKW55" s="47"/>
      <c r="JKX55" s="47"/>
      <c r="JKY55" s="47"/>
      <c r="JKZ55" s="47"/>
      <c r="JLA55" s="47"/>
      <c r="JLB55" s="47"/>
      <c r="JLC55" s="47"/>
      <c r="JLD55" s="47"/>
      <c r="JLE55" s="47"/>
      <c r="JLF55" s="47"/>
      <c r="JLG55" s="47"/>
      <c r="JLH55" s="47"/>
      <c r="JLI55" s="47"/>
      <c r="JLJ55" s="47"/>
      <c r="JLK55" s="47"/>
      <c r="JLL55" s="47"/>
      <c r="JLM55" s="47"/>
      <c r="JLN55" s="47"/>
      <c r="JLO55" s="47"/>
      <c r="JLP55" s="47"/>
      <c r="JLQ55" s="47"/>
      <c r="JLR55" s="47"/>
      <c r="JLS55" s="47"/>
      <c r="JLT55" s="47"/>
      <c r="JLU55" s="47"/>
      <c r="JLV55" s="47"/>
      <c r="JLW55" s="47"/>
      <c r="JLX55" s="47"/>
      <c r="JLY55" s="47"/>
      <c r="JLZ55" s="47"/>
      <c r="JMA55" s="47"/>
      <c r="JMB55" s="47"/>
      <c r="JMC55" s="47"/>
      <c r="JMD55" s="47"/>
      <c r="JME55" s="47"/>
      <c r="JMF55" s="47"/>
      <c r="JMG55" s="47"/>
      <c r="JMH55" s="47"/>
      <c r="JMI55" s="47"/>
      <c r="JMJ55" s="47"/>
      <c r="JMK55" s="47"/>
      <c r="JML55" s="47"/>
      <c r="JMM55" s="47"/>
      <c r="JMN55" s="47"/>
      <c r="JMO55" s="47"/>
      <c r="JMP55" s="47"/>
      <c r="JMQ55" s="47"/>
      <c r="JMR55" s="47"/>
      <c r="JMS55" s="47"/>
      <c r="JMT55" s="47"/>
      <c r="JMU55" s="47"/>
      <c r="JMV55" s="47"/>
      <c r="JMW55" s="47"/>
      <c r="JMX55" s="47"/>
      <c r="JMY55" s="47"/>
      <c r="JMZ55" s="47"/>
      <c r="JNA55" s="47"/>
      <c r="JNB55" s="47"/>
      <c r="JNC55" s="47"/>
      <c r="JND55" s="47"/>
      <c r="JNE55" s="47"/>
      <c r="JNF55" s="47"/>
      <c r="JNG55" s="47"/>
      <c r="JNH55" s="47"/>
      <c r="JNI55" s="47"/>
      <c r="JNJ55" s="47"/>
      <c r="JNK55" s="47"/>
      <c r="JNL55" s="47"/>
      <c r="JNM55" s="47"/>
      <c r="JNN55" s="47"/>
      <c r="JNO55" s="47"/>
      <c r="JNP55" s="47"/>
      <c r="JNQ55" s="47"/>
      <c r="JNR55" s="47"/>
      <c r="JNS55" s="47"/>
      <c r="JNT55" s="47"/>
      <c r="JNU55" s="47"/>
      <c r="JNV55" s="47"/>
      <c r="JNW55" s="47"/>
      <c r="JNX55" s="47"/>
      <c r="JNY55" s="47"/>
      <c r="JNZ55" s="47"/>
      <c r="JOA55" s="47"/>
      <c r="JOB55" s="47"/>
      <c r="JOC55" s="47"/>
      <c r="JOD55" s="47"/>
      <c r="JOE55" s="47"/>
      <c r="JOF55" s="47"/>
      <c r="JOG55" s="47"/>
      <c r="JOH55" s="47"/>
      <c r="JOI55" s="47"/>
      <c r="JOJ55" s="47"/>
      <c r="JOK55" s="47"/>
      <c r="JOL55" s="47"/>
      <c r="JOM55" s="47"/>
      <c r="JON55" s="47"/>
      <c r="JOO55" s="47"/>
      <c r="JOP55" s="47"/>
      <c r="JOQ55" s="47"/>
      <c r="JOR55" s="47"/>
      <c r="JOS55" s="47"/>
      <c r="JOT55" s="47"/>
      <c r="JOU55" s="47"/>
      <c r="JOV55" s="47"/>
      <c r="JOW55" s="47"/>
      <c r="JOX55" s="47"/>
      <c r="JOY55" s="47"/>
      <c r="JOZ55" s="47"/>
      <c r="JPA55" s="47"/>
      <c r="JPB55" s="47"/>
      <c r="JPC55" s="47"/>
      <c r="JPD55" s="47"/>
      <c r="JPE55" s="47"/>
      <c r="JPF55" s="47"/>
      <c r="JPG55" s="47"/>
      <c r="JPH55" s="47"/>
      <c r="JPI55" s="47"/>
      <c r="JPJ55" s="47"/>
      <c r="JPK55" s="47"/>
      <c r="JPL55" s="47"/>
      <c r="JPM55" s="47"/>
      <c r="JPN55" s="47"/>
      <c r="JPO55" s="47"/>
      <c r="JPP55" s="47"/>
      <c r="JPQ55" s="47"/>
      <c r="JPR55" s="47"/>
      <c r="JPS55" s="47"/>
      <c r="JPT55" s="47"/>
      <c r="JPU55" s="47"/>
      <c r="JPV55" s="47"/>
      <c r="JPW55" s="47"/>
      <c r="JPX55" s="47"/>
      <c r="JPY55" s="47"/>
      <c r="JPZ55" s="47"/>
      <c r="JQA55" s="47"/>
      <c r="JQB55" s="47"/>
      <c r="JQC55" s="47"/>
      <c r="JQD55" s="47"/>
      <c r="JQE55" s="47"/>
      <c r="JQF55" s="47"/>
      <c r="JQG55" s="47"/>
      <c r="JQH55" s="47"/>
      <c r="JQI55" s="47"/>
      <c r="JQJ55" s="47"/>
      <c r="JQK55" s="47"/>
      <c r="JQL55" s="47"/>
      <c r="JQM55" s="47"/>
      <c r="JQN55" s="47"/>
      <c r="JQO55" s="47"/>
      <c r="JQP55" s="47"/>
      <c r="JQQ55" s="47"/>
      <c r="JQR55" s="47"/>
      <c r="JQS55" s="47"/>
      <c r="JQT55" s="47"/>
      <c r="JQU55" s="47"/>
      <c r="JQV55" s="47"/>
      <c r="JQW55" s="47"/>
      <c r="JQX55" s="47"/>
      <c r="JQY55" s="47"/>
      <c r="JQZ55" s="47"/>
      <c r="JRA55" s="47"/>
      <c r="JRB55" s="47"/>
      <c r="JRC55" s="47"/>
      <c r="JRD55" s="47"/>
      <c r="JRE55" s="47"/>
      <c r="JRF55" s="47"/>
      <c r="JRG55" s="47"/>
      <c r="JRH55" s="47"/>
      <c r="JRI55" s="47"/>
      <c r="JRJ55" s="47"/>
      <c r="JRK55" s="47"/>
      <c r="JRL55" s="47"/>
      <c r="JRM55" s="47"/>
      <c r="JRN55" s="47"/>
      <c r="JRO55" s="47"/>
      <c r="JRP55" s="47"/>
      <c r="JRQ55" s="47"/>
      <c r="JRR55" s="47"/>
      <c r="JRS55" s="47"/>
      <c r="JRT55" s="47"/>
      <c r="JRU55" s="47"/>
      <c r="JRV55" s="47"/>
      <c r="JRW55" s="47"/>
      <c r="JRX55" s="47"/>
      <c r="JRY55" s="47"/>
      <c r="JRZ55" s="47"/>
      <c r="JSA55" s="47"/>
      <c r="JSB55" s="47"/>
      <c r="JSC55" s="47"/>
      <c r="JSD55" s="47"/>
      <c r="JSE55" s="47"/>
      <c r="JSF55" s="47"/>
      <c r="JSG55" s="47"/>
      <c r="JSH55" s="47"/>
      <c r="JSI55" s="47"/>
      <c r="JSJ55" s="47"/>
      <c r="JSK55" s="47"/>
      <c r="JSL55" s="47"/>
      <c r="JSM55" s="47"/>
      <c r="JSN55" s="47"/>
      <c r="JSO55" s="47"/>
      <c r="JSP55" s="47"/>
      <c r="JSQ55" s="47"/>
      <c r="JSR55" s="47"/>
      <c r="JSS55" s="47"/>
      <c r="JST55" s="47"/>
      <c r="JSU55" s="47"/>
      <c r="JSV55" s="47"/>
      <c r="JSW55" s="47"/>
      <c r="JSX55" s="47"/>
      <c r="JSY55" s="47"/>
      <c r="JSZ55" s="47"/>
      <c r="JTA55" s="47"/>
      <c r="JTB55" s="47"/>
      <c r="JTC55" s="47"/>
      <c r="JTD55" s="47"/>
      <c r="JTE55" s="47"/>
      <c r="JTF55" s="47"/>
      <c r="JTG55" s="47"/>
      <c r="JTH55" s="47"/>
      <c r="JTI55" s="47"/>
      <c r="JTJ55" s="47"/>
      <c r="JTK55" s="47"/>
      <c r="JTL55" s="47"/>
      <c r="JTM55" s="47"/>
      <c r="JTN55" s="47"/>
      <c r="JTO55" s="47"/>
      <c r="JTP55" s="47"/>
      <c r="JTQ55" s="47"/>
      <c r="JTR55" s="47"/>
      <c r="JTS55" s="47"/>
      <c r="JTT55" s="47"/>
      <c r="JTU55" s="47"/>
      <c r="JTV55" s="47"/>
      <c r="JTW55" s="47"/>
      <c r="JTX55" s="47"/>
      <c r="JTY55" s="47"/>
      <c r="JTZ55" s="47"/>
      <c r="JUA55" s="47"/>
      <c r="JUB55" s="47"/>
      <c r="JUC55" s="47"/>
      <c r="JUD55" s="47"/>
      <c r="JUE55" s="47"/>
      <c r="JUF55" s="47"/>
      <c r="JUG55" s="47"/>
      <c r="JUH55" s="47"/>
      <c r="JUI55" s="47"/>
      <c r="JUJ55" s="47"/>
      <c r="JUK55" s="47"/>
      <c r="JUL55" s="47"/>
      <c r="JUM55" s="47"/>
      <c r="JUN55" s="47"/>
      <c r="JUO55" s="47"/>
      <c r="JUP55" s="47"/>
      <c r="JUQ55" s="47"/>
      <c r="JUR55" s="47"/>
      <c r="JUS55" s="47"/>
      <c r="JUT55" s="47"/>
      <c r="JUU55" s="47"/>
      <c r="JUV55" s="47"/>
      <c r="JUW55" s="47"/>
      <c r="JUX55" s="47"/>
      <c r="JUY55" s="47"/>
      <c r="JUZ55" s="47"/>
      <c r="JVA55" s="47"/>
      <c r="JVB55" s="47"/>
      <c r="JVC55" s="47"/>
      <c r="JVD55" s="47"/>
      <c r="JVE55" s="47"/>
      <c r="JVF55" s="47"/>
      <c r="JVG55" s="47"/>
      <c r="JVH55" s="47"/>
      <c r="JVI55" s="47"/>
      <c r="JVJ55" s="47"/>
      <c r="JVK55" s="47"/>
      <c r="JVL55" s="47"/>
      <c r="JVM55" s="47"/>
      <c r="JVN55" s="47"/>
      <c r="JVO55" s="47"/>
      <c r="JVP55" s="47"/>
      <c r="JVQ55" s="47"/>
      <c r="JVR55" s="47"/>
      <c r="JVS55" s="47"/>
      <c r="JVT55" s="47"/>
      <c r="JVU55" s="47"/>
      <c r="JVV55" s="47"/>
      <c r="JVW55" s="47"/>
      <c r="JVX55" s="47"/>
      <c r="JVY55" s="47"/>
      <c r="JVZ55" s="47"/>
      <c r="JWA55" s="47"/>
      <c r="JWB55" s="47"/>
      <c r="JWC55" s="47"/>
      <c r="JWD55" s="47"/>
      <c r="JWE55" s="47"/>
      <c r="JWF55" s="47"/>
      <c r="JWG55" s="47"/>
      <c r="JWH55" s="47"/>
      <c r="JWI55" s="47"/>
      <c r="JWJ55" s="47"/>
      <c r="JWK55" s="47"/>
      <c r="JWL55" s="47"/>
      <c r="JWM55" s="47"/>
      <c r="JWN55" s="47"/>
      <c r="JWO55" s="47"/>
      <c r="JWP55" s="47"/>
      <c r="JWQ55" s="47"/>
      <c r="JWR55" s="47"/>
      <c r="JWS55" s="47"/>
      <c r="JWT55" s="47"/>
      <c r="JWU55" s="47"/>
      <c r="JWV55" s="47"/>
      <c r="JWW55" s="47"/>
      <c r="JWX55" s="47"/>
      <c r="JWY55" s="47"/>
      <c r="JWZ55" s="47"/>
      <c r="JXA55" s="47"/>
      <c r="JXB55" s="47"/>
      <c r="JXC55" s="47"/>
      <c r="JXD55" s="47"/>
      <c r="JXE55" s="47"/>
      <c r="JXF55" s="47"/>
      <c r="JXG55" s="47"/>
      <c r="JXH55" s="47"/>
      <c r="JXI55" s="47"/>
      <c r="JXJ55" s="47"/>
      <c r="JXK55" s="47"/>
      <c r="JXL55" s="47"/>
      <c r="JXM55" s="47"/>
      <c r="JXN55" s="47"/>
      <c r="JXO55" s="47"/>
      <c r="JXP55" s="47"/>
      <c r="JXQ55" s="47"/>
      <c r="JXR55" s="47"/>
      <c r="JXS55" s="47"/>
      <c r="JXT55" s="47"/>
      <c r="JXU55" s="47"/>
      <c r="JXV55" s="47"/>
      <c r="JXW55" s="47"/>
      <c r="JXX55" s="47"/>
      <c r="JXY55" s="47"/>
      <c r="JXZ55" s="47"/>
      <c r="JYA55" s="47"/>
      <c r="JYB55" s="47"/>
      <c r="JYC55" s="47"/>
      <c r="JYD55" s="47"/>
      <c r="JYE55" s="47"/>
      <c r="JYF55" s="47"/>
      <c r="JYG55" s="47"/>
      <c r="JYH55" s="47"/>
      <c r="JYI55" s="47"/>
      <c r="JYJ55" s="47"/>
      <c r="JYK55" s="47"/>
      <c r="JYL55" s="47"/>
      <c r="JYM55" s="47"/>
      <c r="JYN55" s="47"/>
      <c r="JYO55" s="47"/>
      <c r="JYP55" s="47"/>
      <c r="JYQ55" s="47"/>
      <c r="JYR55" s="47"/>
      <c r="JYS55" s="47"/>
      <c r="JYT55" s="47"/>
      <c r="JYU55" s="47"/>
      <c r="JYV55" s="47"/>
      <c r="JYW55" s="47"/>
      <c r="JYX55" s="47"/>
      <c r="JYY55" s="47"/>
      <c r="JYZ55" s="47"/>
      <c r="JZA55" s="47"/>
      <c r="JZB55" s="47"/>
      <c r="JZC55" s="47"/>
      <c r="JZD55" s="47"/>
      <c r="JZE55" s="47"/>
      <c r="JZF55" s="47"/>
      <c r="JZG55" s="47"/>
      <c r="JZH55" s="47"/>
      <c r="JZI55" s="47"/>
      <c r="JZJ55" s="47"/>
      <c r="JZK55" s="47"/>
      <c r="JZL55" s="47"/>
      <c r="JZM55" s="47"/>
      <c r="JZN55" s="47"/>
      <c r="JZO55" s="47"/>
      <c r="JZP55" s="47"/>
      <c r="JZQ55" s="47"/>
      <c r="JZR55" s="47"/>
      <c r="JZS55" s="47"/>
      <c r="JZT55" s="47"/>
      <c r="JZU55" s="47"/>
      <c r="JZV55" s="47"/>
      <c r="JZW55" s="47"/>
      <c r="JZX55" s="47"/>
      <c r="JZY55" s="47"/>
      <c r="JZZ55" s="47"/>
      <c r="KAA55" s="47"/>
      <c r="KAB55" s="47"/>
      <c r="KAC55" s="47"/>
      <c r="KAD55" s="47"/>
      <c r="KAE55" s="47"/>
      <c r="KAF55" s="47"/>
      <c r="KAG55" s="47"/>
      <c r="KAH55" s="47"/>
      <c r="KAI55" s="47"/>
      <c r="KAJ55" s="47"/>
      <c r="KAK55" s="47"/>
      <c r="KAL55" s="47"/>
      <c r="KAM55" s="47"/>
      <c r="KAN55" s="47"/>
      <c r="KAO55" s="47"/>
      <c r="KAP55" s="47"/>
      <c r="KAQ55" s="47"/>
      <c r="KAR55" s="47"/>
      <c r="KAS55" s="47"/>
      <c r="KAT55" s="47"/>
      <c r="KAU55" s="47"/>
      <c r="KAV55" s="47"/>
      <c r="KAW55" s="47"/>
      <c r="KAX55" s="47"/>
      <c r="KAY55" s="47"/>
      <c r="KAZ55" s="47"/>
      <c r="KBA55" s="47"/>
      <c r="KBB55" s="47"/>
      <c r="KBC55" s="47"/>
      <c r="KBD55" s="47"/>
      <c r="KBE55" s="47"/>
      <c r="KBF55" s="47"/>
      <c r="KBG55" s="47"/>
      <c r="KBH55" s="47"/>
      <c r="KBI55" s="47"/>
      <c r="KBJ55" s="47"/>
      <c r="KBK55" s="47"/>
      <c r="KBL55" s="47"/>
      <c r="KBM55" s="47"/>
      <c r="KBN55" s="47"/>
      <c r="KBO55" s="47"/>
      <c r="KBP55" s="47"/>
      <c r="KBQ55" s="47"/>
      <c r="KBR55" s="47"/>
      <c r="KBS55" s="47"/>
      <c r="KBT55" s="47"/>
      <c r="KBU55" s="47"/>
      <c r="KBV55" s="47"/>
      <c r="KBW55" s="47"/>
      <c r="KBX55" s="47"/>
      <c r="KBY55" s="47"/>
      <c r="KBZ55" s="47"/>
      <c r="KCA55" s="47"/>
      <c r="KCB55" s="47"/>
      <c r="KCC55" s="47"/>
      <c r="KCD55" s="47"/>
      <c r="KCE55" s="47"/>
      <c r="KCF55" s="47"/>
      <c r="KCG55" s="47"/>
      <c r="KCH55" s="47"/>
      <c r="KCI55" s="47"/>
      <c r="KCJ55" s="47"/>
      <c r="KCK55" s="47"/>
      <c r="KCL55" s="47"/>
      <c r="KCM55" s="47"/>
      <c r="KCN55" s="47"/>
      <c r="KCO55" s="47"/>
      <c r="KCP55" s="47"/>
      <c r="KCQ55" s="47"/>
      <c r="KCR55" s="47"/>
      <c r="KCS55" s="47"/>
      <c r="KCT55" s="47"/>
      <c r="KCU55" s="47"/>
      <c r="KCV55" s="47"/>
      <c r="KCW55" s="47"/>
      <c r="KCX55" s="47"/>
      <c r="KCY55" s="47"/>
      <c r="KCZ55" s="47"/>
      <c r="KDA55" s="47"/>
      <c r="KDB55" s="47"/>
      <c r="KDC55" s="47"/>
      <c r="KDD55" s="47"/>
      <c r="KDE55" s="47"/>
      <c r="KDF55" s="47"/>
      <c r="KDG55" s="47"/>
      <c r="KDH55" s="47"/>
      <c r="KDI55" s="47"/>
      <c r="KDJ55" s="47"/>
      <c r="KDK55" s="47"/>
      <c r="KDL55" s="47"/>
      <c r="KDM55" s="47"/>
      <c r="KDN55" s="47"/>
      <c r="KDO55" s="47"/>
      <c r="KDP55" s="47"/>
      <c r="KDQ55" s="47"/>
      <c r="KDR55" s="47"/>
      <c r="KDS55" s="47"/>
      <c r="KDT55" s="47"/>
      <c r="KDU55" s="47"/>
      <c r="KDV55" s="47"/>
      <c r="KDW55" s="47"/>
      <c r="KDX55" s="47"/>
      <c r="KDY55" s="47"/>
      <c r="KDZ55" s="47"/>
      <c r="KEA55" s="47"/>
      <c r="KEB55" s="47"/>
      <c r="KEC55" s="47"/>
      <c r="KED55" s="47"/>
      <c r="KEE55" s="47"/>
      <c r="KEF55" s="47"/>
      <c r="KEG55" s="47"/>
      <c r="KEH55" s="47"/>
      <c r="KEI55" s="47"/>
      <c r="KEJ55" s="47"/>
      <c r="KEK55" s="47"/>
      <c r="KEL55" s="47"/>
      <c r="KEM55" s="47"/>
      <c r="KEN55" s="47"/>
      <c r="KEO55" s="47"/>
      <c r="KEP55" s="47"/>
      <c r="KEQ55" s="47"/>
      <c r="KER55" s="47"/>
      <c r="KES55" s="47"/>
      <c r="KET55" s="47"/>
      <c r="KEU55" s="47"/>
      <c r="KEV55" s="47"/>
      <c r="KEW55" s="47"/>
      <c r="KEX55" s="47"/>
      <c r="KEY55" s="47"/>
      <c r="KEZ55" s="47"/>
      <c r="KFA55" s="47"/>
      <c r="KFB55" s="47"/>
      <c r="KFC55" s="47"/>
      <c r="KFD55" s="47"/>
      <c r="KFE55" s="47"/>
      <c r="KFF55" s="47"/>
      <c r="KFG55" s="47"/>
      <c r="KFH55" s="47"/>
      <c r="KFI55" s="47"/>
      <c r="KFJ55" s="47"/>
      <c r="KFK55" s="47"/>
      <c r="KFL55" s="47"/>
      <c r="KFM55" s="47"/>
      <c r="KFN55" s="47"/>
      <c r="KFO55" s="47"/>
      <c r="KFP55" s="47"/>
      <c r="KFQ55" s="47"/>
      <c r="KFR55" s="47"/>
      <c r="KFS55" s="47"/>
      <c r="KFT55" s="47"/>
      <c r="KFU55" s="47"/>
      <c r="KFV55" s="47"/>
      <c r="KFW55" s="47"/>
      <c r="KFX55" s="47"/>
      <c r="KFY55" s="47"/>
      <c r="KFZ55" s="47"/>
      <c r="KGA55" s="47"/>
      <c r="KGB55" s="47"/>
      <c r="KGC55" s="47"/>
      <c r="KGD55" s="47"/>
      <c r="KGE55" s="47"/>
      <c r="KGF55" s="47"/>
      <c r="KGG55" s="47"/>
      <c r="KGH55" s="47"/>
      <c r="KGI55" s="47"/>
      <c r="KGJ55" s="47"/>
      <c r="KGK55" s="47"/>
      <c r="KGL55" s="47"/>
      <c r="KGM55" s="47"/>
      <c r="KGN55" s="47"/>
      <c r="KGO55" s="47"/>
      <c r="KGP55" s="47"/>
      <c r="KGQ55" s="47"/>
      <c r="KGR55" s="47"/>
      <c r="KGS55" s="47"/>
      <c r="KGT55" s="47"/>
      <c r="KGU55" s="47"/>
      <c r="KGV55" s="47"/>
      <c r="KGW55" s="47"/>
      <c r="KGX55" s="47"/>
      <c r="KGY55" s="47"/>
      <c r="KGZ55" s="47"/>
      <c r="KHA55" s="47"/>
      <c r="KHB55" s="47"/>
      <c r="KHC55" s="47"/>
      <c r="KHD55" s="47"/>
      <c r="KHE55" s="47"/>
      <c r="KHF55" s="47"/>
      <c r="KHG55" s="47"/>
      <c r="KHH55" s="47"/>
      <c r="KHI55" s="47"/>
      <c r="KHJ55" s="47"/>
      <c r="KHK55" s="47"/>
      <c r="KHL55" s="47"/>
      <c r="KHM55" s="47"/>
      <c r="KHN55" s="47"/>
      <c r="KHO55" s="47"/>
      <c r="KHP55" s="47"/>
      <c r="KHQ55" s="47"/>
      <c r="KHR55" s="47"/>
      <c r="KHS55" s="47"/>
      <c r="KHT55" s="47"/>
      <c r="KHU55" s="47"/>
      <c r="KHV55" s="47"/>
      <c r="KHW55" s="47"/>
      <c r="KHX55" s="47"/>
      <c r="KHY55" s="47"/>
      <c r="KHZ55" s="47"/>
      <c r="KIA55" s="47"/>
      <c r="KIB55" s="47"/>
      <c r="KIC55" s="47"/>
      <c r="KID55" s="47"/>
      <c r="KIE55" s="47"/>
      <c r="KIF55" s="47"/>
      <c r="KIG55" s="47"/>
      <c r="KIH55" s="47"/>
      <c r="KII55" s="47"/>
      <c r="KIJ55" s="47"/>
      <c r="KIK55" s="47"/>
      <c r="KIL55" s="47"/>
      <c r="KIM55" s="47"/>
      <c r="KIN55" s="47"/>
      <c r="KIO55" s="47"/>
      <c r="KIP55" s="47"/>
      <c r="KIQ55" s="47"/>
      <c r="KIR55" s="47"/>
      <c r="KIS55" s="47"/>
      <c r="KIT55" s="47"/>
      <c r="KIU55" s="47"/>
      <c r="KIV55" s="47"/>
      <c r="KIW55" s="47"/>
      <c r="KIX55" s="47"/>
      <c r="KIY55" s="47"/>
      <c r="KIZ55" s="47"/>
      <c r="KJA55" s="47"/>
      <c r="KJB55" s="47"/>
      <c r="KJC55" s="47"/>
      <c r="KJD55" s="47"/>
      <c r="KJE55" s="47"/>
      <c r="KJF55" s="47"/>
      <c r="KJG55" s="47"/>
      <c r="KJH55" s="47"/>
      <c r="KJI55" s="47"/>
      <c r="KJJ55" s="47"/>
      <c r="KJK55" s="47"/>
      <c r="KJL55" s="47"/>
      <c r="KJM55" s="47"/>
      <c r="KJN55" s="47"/>
      <c r="KJO55" s="47"/>
      <c r="KJP55" s="47"/>
      <c r="KJQ55" s="47"/>
      <c r="KJR55" s="47"/>
      <c r="KJS55" s="47"/>
      <c r="KJT55" s="47"/>
      <c r="KJU55" s="47"/>
      <c r="KJV55" s="47"/>
      <c r="KJW55" s="47"/>
      <c r="KJX55" s="47"/>
      <c r="KJY55" s="47"/>
      <c r="KJZ55" s="47"/>
      <c r="KKA55" s="47"/>
      <c r="KKB55" s="47"/>
      <c r="KKC55" s="47"/>
      <c r="KKD55" s="47"/>
      <c r="KKE55" s="47"/>
      <c r="KKF55" s="47"/>
      <c r="KKG55" s="47"/>
      <c r="KKH55" s="47"/>
      <c r="KKI55" s="47"/>
      <c r="KKJ55" s="47"/>
      <c r="KKK55" s="47"/>
      <c r="KKL55" s="47"/>
      <c r="KKM55" s="47"/>
      <c r="KKN55" s="47"/>
      <c r="KKO55" s="47"/>
      <c r="KKP55" s="47"/>
      <c r="KKQ55" s="47"/>
      <c r="KKR55" s="47"/>
      <c r="KKS55" s="47"/>
      <c r="KKT55" s="47"/>
      <c r="KKU55" s="47"/>
      <c r="KKV55" s="47"/>
      <c r="KKW55" s="47"/>
      <c r="KKX55" s="47"/>
      <c r="KKY55" s="47"/>
      <c r="KKZ55" s="47"/>
      <c r="KLA55" s="47"/>
      <c r="KLB55" s="47"/>
      <c r="KLC55" s="47"/>
      <c r="KLD55" s="47"/>
      <c r="KLE55" s="47"/>
      <c r="KLF55" s="47"/>
      <c r="KLG55" s="47"/>
      <c r="KLH55" s="47"/>
      <c r="KLI55" s="47"/>
      <c r="KLJ55" s="47"/>
      <c r="KLK55" s="47"/>
      <c r="KLL55" s="47"/>
      <c r="KLM55" s="47"/>
      <c r="KLN55" s="47"/>
      <c r="KLO55" s="47"/>
      <c r="KLP55" s="47"/>
      <c r="KLQ55" s="47"/>
      <c r="KLR55" s="47"/>
      <c r="KLS55" s="47"/>
      <c r="KLT55" s="47"/>
      <c r="KLU55" s="47"/>
      <c r="KLV55" s="47"/>
      <c r="KLW55" s="47"/>
      <c r="KLX55" s="47"/>
      <c r="KLY55" s="47"/>
      <c r="KLZ55" s="47"/>
      <c r="KMA55" s="47"/>
      <c r="KMB55" s="47"/>
      <c r="KMC55" s="47"/>
      <c r="KMD55" s="47"/>
      <c r="KME55" s="47"/>
      <c r="KMF55" s="47"/>
      <c r="KMG55" s="47"/>
      <c r="KMH55" s="47"/>
      <c r="KMI55" s="47"/>
      <c r="KMJ55" s="47"/>
      <c r="KMK55" s="47"/>
      <c r="KML55" s="47"/>
      <c r="KMM55" s="47"/>
      <c r="KMN55" s="47"/>
      <c r="KMO55" s="47"/>
      <c r="KMP55" s="47"/>
      <c r="KMQ55" s="47"/>
      <c r="KMR55" s="47"/>
      <c r="KMS55" s="47"/>
      <c r="KMT55" s="47"/>
      <c r="KMU55" s="47"/>
      <c r="KMV55" s="47"/>
      <c r="KMW55" s="47"/>
      <c r="KMX55" s="47"/>
      <c r="KMY55" s="47"/>
      <c r="KMZ55" s="47"/>
      <c r="KNA55" s="47"/>
      <c r="KNB55" s="47"/>
      <c r="KNC55" s="47"/>
      <c r="KND55" s="47"/>
      <c r="KNE55" s="47"/>
      <c r="KNF55" s="47"/>
      <c r="KNG55" s="47"/>
      <c r="KNH55" s="47"/>
      <c r="KNI55" s="47"/>
      <c r="KNJ55" s="47"/>
      <c r="KNK55" s="47"/>
      <c r="KNL55" s="47"/>
      <c r="KNM55" s="47"/>
      <c r="KNN55" s="47"/>
      <c r="KNO55" s="47"/>
      <c r="KNP55" s="47"/>
      <c r="KNQ55" s="47"/>
      <c r="KNR55" s="47"/>
      <c r="KNS55" s="47"/>
      <c r="KNT55" s="47"/>
      <c r="KNU55" s="47"/>
      <c r="KNV55" s="47"/>
      <c r="KNW55" s="47"/>
      <c r="KNX55" s="47"/>
      <c r="KNY55" s="47"/>
      <c r="KNZ55" s="47"/>
      <c r="KOA55" s="47"/>
      <c r="KOB55" s="47"/>
      <c r="KOC55" s="47"/>
      <c r="KOD55" s="47"/>
      <c r="KOE55" s="47"/>
      <c r="KOF55" s="47"/>
      <c r="KOG55" s="47"/>
      <c r="KOH55" s="47"/>
      <c r="KOI55" s="47"/>
      <c r="KOJ55" s="47"/>
      <c r="KOK55" s="47"/>
      <c r="KOL55" s="47"/>
      <c r="KOM55" s="47"/>
      <c r="KON55" s="47"/>
      <c r="KOO55" s="47"/>
      <c r="KOP55" s="47"/>
      <c r="KOQ55" s="47"/>
      <c r="KOR55" s="47"/>
      <c r="KOS55" s="47"/>
      <c r="KOT55" s="47"/>
      <c r="KOU55" s="47"/>
      <c r="KOV55" s="47"/>
      <c r="KOW55" s="47"/>
      <c r="KOX55" s="47"/>
      <c r="KOY55" s="47"/>
      <c r="KOZ55" s="47"/>
      <c r="KPA55" s="47"/>
      <c r="KPB55" s="47"/>
      <c r="KPC55" s="47"/>
      <c r="KPD55" s="47"/>
      <c r="KPE55" s="47"/>
      <c r="KPF55" s="47"/>
      <c r="KPG55" s="47"/>
      <c r="KPH55" s="47"/>
      <c r="KPI55" s="47"/>
      <c r="KPJ55" s="47"/>
      <c r="KPK55" s="47"/>
      <c r="KPL55" s="47"/>
      <c r="KPM55" s="47"/>
      <c r="KPN55" s="47"/>
      <c r="KPO55" s="47"/>
      <c r="KPP55" s="47"/>
      <c r="KPQ55" s="47"/>
      <c r="KPR55" s="47"/>
      <c r="KPS55" s="47"/>
      <c r="KPT55" s="47"/>
      <c r="KPU55" s="47"/>
      <c r="KPV55" s="47"/>
      <c r="KPW55" s="47"/>
      <c r="KPX55" s="47"/>
      <c r="KPY55" s="47"/>
      <c r="KPZ55" s="47"/>
      <c r="KQA55" s="47"/>
      <c r="KQB55" s="47"/>
      <c r="KQC55" s="47"/>
      <c r="KQD55" s="47"/>
      <c r="KQE55" s="47"/>
      <c r="KQF55" s="47"/>
      <c r="KQG55" s="47"/>
      <c r="KQH55" s="47"/>
      <c r="KQI55" s="47"/>
      <c r="KQJ55" s="47"/>
      <c r="KQK55" s="47"/>
      <c r="KQL55" s="47"/>
      <c r="KQM55" s="47"/>
      <c r="KQN55" s="47"/>
      <c r="KQO55" s="47"/>
      <c r="KQP55" s="47"/>
      <c r="KQQ55" s="47"/>
      <c r="KQR55" s="47"/>
      <c r="KQS55" s="47"/>
      <c r="KQT55" s="47"/>
      <c r="KQU55" s="47"/>
      <c r="KQV55" s="47"/>
      <c r="KQW55" s="47"/>
      <c r="KQX55" s="47"/>
      <c r="KQY55" s="47"/>
      <c r="KQZ55" s="47"/>
      <c r="KRA55" s="47"/>
      <c r="KRB55" s="47"/>
      <c r="KRC55" s="47"/>
      <c r="KRD55" s="47"/>
      <c r="KRE55" s="47"/>
      <c r="KRF55" s="47"/>
      <c r="KRG55" s="47"/>
      <c r="KRH55" s="47"/>
      <c r="KRI55" s="47"/>
      <c r="KRJ55" s="47"/>
      <c r="KRK55" s="47"/>
      <c r="KRL55" s="47"/>
      <c r="KRM55" s="47"/>
      <c r="KRN55" s="47"/>
      <c r="KRO55" s="47"/>
      <c r="KRP55" s="47"/>
      <c r="KRQ55" s="47"/>
      <c r="KRR55" s="47"/>
      <c r="KRS55" s="47"/>
      <c r="KRT55" s="47"/>
      <c r="KRU55" s="47"/>
      <c r="KRV55" s="47"/>
      <c r="KRW55" s="47"/>
      <c r="KRX55" s="47"/>
      <c r="KRY55" s="47"/>
      <c r="KRZ55" s="47"/>
      <c r="KSA55" s="47"/>
      <c r="KSB55" s="47"/>
      <c r="KSC55" s="47"/>
      <c r="KSD55" s="47"/>
      <c r="KSE55" s="47"/>
      <c r="KSF55" s="47"/>
      <c r="KSG55" s="47"/>
      <c r="KSH55" s="47"/>
      <c r="KSI55" s="47"/>
      <c r="KSJ55" s="47"/>
      <c r="KSK55" s="47"/>
      <c r="KSL55" s="47"/>
      <c r="KSM55" s="47"/>
      <c r="KSN55" s="47"/>
      <c r="KSO55" s="47"/>
      <c r="KSP55" s="47"/>
      <c r="KSQ55" s="47"/>
      <c r="KSR55" s="47"/>
      <c r="KSS55" s="47"/>
      <c r="KST55" s="47"/>
      <c r="KSU55" s="47"/>
      <c r="KSV55" s="47"/>
      <c r="KSW55" s="47"/>
      <c r="KSX55" s="47"/>
      <c r="KSY55" s="47"/>
      <c r="KSZ55" s="47"/>
      <c r="KTA55" s="47"/>
      <c r="KTB55" s="47"/>
      <c r="KTC55" s="47"/>
      <c r="KTD55" s="47"/>
      <c r="KTE55" s="47"/>
      <c r="KTF55" s="47"/>
      <c r="KTG55" s="47"/>
      <c r="KTH55" s="47"/>
      <c r="KTI55" s="47"/>
      <c r="KTJ55" s="47"/>
      <c r="KTK55" s="47"/>
      <c r="KTL55" s="47"/>
      <c r="KTM55" s="47"/>
      <c r="KTN55" s="47"/>
      <c r="KTO55" s="47"/>
      <c r="KTP55" s="47"/>
      <c r="KTQ55" s="47"/>
      <c r="KTR55" s="47"/>
      <c r="KTS55" s="47"/>
      <c r="KTT55" s="47"/>
      <c r="KTU55" s="47"/>
      <c r="KTV55" s="47"/>
      <c r="KTW55" s="47"/>
      <c r="KTX55" s="47"/>
      <c r="KTY55" s="47"/>
      <c r="KTZ55" s="47"/>
      <c r="KUA55" s="47"/>
      <c r="KUB55" s="47"/>
      <c r="KUC55" s="47"/>
      <c r="KUD55" s="47"/>
      <c r="KUE55" s="47"/>
      <c r="KUF55" s="47"/>
      <c r="KUG55" s="47"/>
      <c r="KUH55" s="47"/>
      <c r="KUI55" s="47"/>
      <c r="KUJ55" s="47"/>
      <c r="KUK55" s="47"/>
      <c r="KUL55" s="47"/>
      <c r="KUM55" s="47"/>
      <c r="KUN55" s="47"/>
      <c r="KUO55" s="47"/>
      <c r="KUP55" s="47"/>
      <c r="KUQ55" s="47"/>
      <c r="KUR55" s="47"/>
      <c r="KUS55" s="47"/>
      <c r="KUT55" s="47"/>
      <c r="KUU55" s="47"/>
      <c r="KUV55" s="47"/>
      <c r="KUW55" s="47"/>
      <c r="KUX55" s="47"/>
      <c r="KUY55" s="47"/>
      <c r="KUZ55" s="47"/>
      <c r="KVA55" s="47"/>
      <c r="KVB55" s="47"/>
      <c r="KVC55" s="47"/>
      <c r="KVD55" s="47"/>
      <c r="KVE55" s="47"/>
      <c r="KVF55" s="47"/>
      <c r="KVG55" s="47"/>
      <c r="KVH55" s="47"/>
      <c r="KVI55" s="47"/>
      <c r="KVJ55" s="47"/>
      <c r="KVK55" s="47"/>
      <c r="KVL55" s="47"/>
      <c r="KVM55" s="47"/>
      <c r="KVN55" s="47"/>
      <c r="KVO55" s="47"/>
      <c r="KVP55" s="47"/>
      <c r="KVQ55" s="47"/>
      <c r="KVR55" s="47"/>
      <c r="KVS55" s="47"/>
      <c r="KVT55" s="47"/>
      <c r="KVU55" s="47"/>
      <c r="KVV55" s="47"/>
      <c r="KVW55" s="47"/>
      <c r="KVX55" s="47"/>
      <c r="KVY55" s="47"/>
      <c r="KVZ55" s="47"/>
      <c r="KWA55" s="47"/>
      <c r="KWB55" s="47"/>
      <c r="KWC55" s="47"/>
      <c r="KWD55" s="47"/>
      <c r="KWE55" s="47"/>
      <c r="KWF55" s="47"/>
      <c r="KWG55" s="47"/>
      <c r="KWH55" s="47"/>
      <c r="KWI55" s="47"/>
      <c r="KWJ55" s="47"/>
      <c r="KWK55" s="47"/>
      <c r="KWL55" s="47"/>
      <c r="KWM55" s="47"/>
      <c r="KWN55" s="47"/>
      <c r="KWO55" s="47"/>
      <c r="KWP55" s="47"/>
      <c r="KWQ55" s="47"/>
      <c r="KWR55" s="47"/>
      <c r="KWS55" s="47"/>
      <c r="KWT55" s="47"/>
      <c r="KWU55" s="47"/>
      <c r="KWV55" s="47"/>
      <c r="KWW55" s="47"/>
      <c r="KWX55" s="47"/>
      <c r="KWY55" s="47"/>
      <c r="KWZ55" s="47"/>
      <c r="KXA55" s="47"/>
      <c r="KXB55" s="47"/>
      <c r="KXC55" s="47"/>
      <c r="KXD55" s="47"/>
      <c r="KXE55" s="47"/>
      <c r="KXF55" s="47"/>
      <c r="KXG55" s="47"/>
      <c r="KXH55" s="47"/>
      <c r="KXI55" s="47"/>
      <c r="KXJ55" s="47"/>
      <c r="KXK55" s="47"/>
      <c r="KXL55" s="47"/>
      <c r="KXM55" s="47"/>
      <c r="KXN55" s="47"/>
      <c r="KXO55" s="47"/>
      <c r="KXP55" s="47"/>
      <c r="KXQ55" s="47"/>
      <c r="KXR55" s="47"/>
      <c r="KXS55" s="47"/>
      <c r="KXT55" s="47"/>
      <c r="KXU55" s="47"/>
      <c r="KXV55" s="47"/>
      <c r="KXW55" s="47"/>
      <c r="KXX55" s="47"/>
      <c r="KXY55" s="47"/>
      <c r="KXZ55" s="47"/>
      <c r="KYA55" s="47"/>
      <c r="KYB55" s="47"/>
      <c r="KYC55" s="47"/>
      <c r="KYD55" s="47"/>
      <c r="KYE55" s="47"/>
      <c r="KYF55" s="47"/>
      <c r="KYG55" s="47"/>
      <c r="KYH55" s="47"/>
      <c r="KYI55" s="47"/>
      <c r="KYJ55" s="47"/>
      <c r="KYK55" s="47"/>
      <c r="KYL55" s="47"/>
      <c r="KYM55" s="47"/>
      <c r="KYN55" s="47"/>
      <c r="KYO55" s="47"/>
      <c r="KYP55" s="47"/>
      <c r="KYQ55" s="47"/>
      <c r="KYR55" s="47"/>
      <c r="KYS55" s="47"/>
      <c r="KYT55" s="47"/>
      <c r="KYU55" s="47"/>
      <c r="KYV55" s="47"/>
      <c r="KYW55" s="47"/>
      <c r="KYX55" s="47"/>
      <c r="KYY55" s="47"/>
      <c r="KYZ55" s="47"/>
      <c r="KZA55" s="47"/>
      <c r="KZB55" s="47"/>
      <c r="KZC55" s="47"/>
      <c r="KZD55" s="47"/>
      <c r="KZE55" s="47"/>
      <c r="KZF55" s="47"/>
      <c r="KZG55" s="47"/>
      <c r="KZH55" s="47"/>
      <c r="KZI55" s="47"/>
      <c r="KZJ55" s="47"/>
      <c r="KZK55" s="47"/>
      <c r="KZL55" s="47"/>
      <c r="KZM55" s="47"/>
      <c r="KZN55" s="47"/>
      <c r="KZO55" s="47"/>
      <c r="KZP55" s="47"/>
      <c r="KZQ55" s="47"/>
      <c r="KZR55" s="47"/>
      <c r="KZS55" s="47"/>
      <c r="KZT55" s="47"/>
      <c r="KZU55" s="47"/>
      <c r="KZV55" s="47"/>
      <c r="KZW55" s="47"/>
      <c r="KZX55" s="47"/>
      <c r="KZY55" s="47"/>
      <c r="KZZ55" s="47"/>
      <c r="LAA55" s="47"/>
      <c r="LAB55" s="47"/>
      <c r="LAC55" s="47"/>
      <c r="LAD55" s="47"/>
      <c r="LAE55" s="47"/>
      <c r="LAF55" s="47"/>
      <c r="LAG55" s="47"/>
      <c r="LAH55" s="47"/>
      <c r="LAI55" s="47"/>
      <c r="LAJ55" s="47"/>
      <c r="LAK55" s="47"/>
      <c r="LAL55" s="47"/>
      <c r="LAM55" s="47"/>
      <c r="LAN55" s="47"/>
      <c r="LAO55" s="47"/>
      <c r="LAP55" s="47"/>
      <c r="LAQ55" s="47"/>
      <c r="LAR55" s="47"/>
      <c r="LAS55" s="47"/>
      <c r="LAT55" s="47"/>
      <c r="LAU55" s="47"/>
      <c r="LAV55" s="47"/>
      <c r="LAW55" s="47"/>
      <c r="LAX55" s="47"/>
      <c r="LAY55" s="47"/>
      <c r="LAZ55" s="47"/>
      <c r="LBA55" s="47"/>
      <c r="LBB55" s="47"/>
      <c r="LBC55" s="47"/>
      <c r="LBD55" s="47"/>
      <c r="LBE55" s="47"/>
      <c r="LBF55" s="47"/>
      <c r="LBG55" s="47"/>
      <c r="LBH55" s="47"/>
      <c r="LBI55" s="47"/>
      <c r="LBJ55" s="47"/>
      <c r="LBK55" s="47"/>
      <c r="LBL55" s="47"/>
      <c r="LBM55" s="47"/>
      <c r="LBN55" s="47"/>
      <c r="LBO55" s="47"/>
      <c r="LBP55" s="47"/>
      <c r="LBQ55" s="47"/>
      <c r="LBR55" s="47"/>
      <c r="LBS55" s="47"/>
      <c r="LBT55" s="47"/>
      <c r="LBU55" s="47"/>
      <c r="LBV55" s="47"/>
      <c r="LBW55" s="47"/>
      <c r="LBX55" s="47"/>
      <c r="LBY55" s="47"/>
      <c r="LBZ55" s="47"/>
      <c r="LCA55" s="47"/>
      <c r="LCB55" s="47"/>
      <c r="LCC55" s="47"/>
      <c r="LCD55" s="47"/>
      <c r="LCE55" s="47"/>
      <c r="LCF55" s="47"/>
      <c r="LCG55" s="47"/>
      <c r="LCH55" s="47"/>
      <c r="LCI55" s="47"/>
      <c r="LCJ55" s="47"/>
      <c r="LCK55" s="47"/>
      <c r="LCL55" s="47"/>
      <c r="LCM55" s="47"/>
      <c r="LCN55" s="47"/>
      <c r="LCO55" s="47"/>
      <c r="LCP55" s="47"/>
      <c r="LCQ55" s="47"/>
      <c r="LCR55" s="47"/>
      <c r="LCS55" s="47"/>
      <c r="LCT55" s="47"/>
      <c r="LCU55" s="47"/>
      <c r="LCV55" s="47"/>
      <c r="LCW55" s="47"/>
      <c r="LCX55" s="47"/>
      <c r="LCY55" s="47"/>
      <c r="LCZ55" s="47"/>
      <c r="LDA55" s="47"/>
      <c r="LDB55" s="47"/>
      <c r="LDC55" s="47"/>
      <c r="LDD55" s="47"/>
      <c r="LDE55" s="47"/>
      <c r="LDF55" s="47"/>
      <c r="LDG55" s="47"/>
      <c r="LDH55" s="47"/>
      <c r="LDI55" s="47"/>
      <c r="LDJ55" s="47"/>
      <c r="LDK55" s="47"/>
      <c r="LDL55" s="47"/>
      <c r="LDM55" s="47"/>
      <c r="LDN55" s="47"/>
      <c r="LDO55" s="47"/>
      <c r="LDP55" s="47"/>
      <c r="LDQ55" s="47"/>
      <c r="LDR55" s="47"/>
      <c r="LDS55" s="47"/>
      <c r="LDT55" s="47"/>
      <c r="LDU55" s="47"/>
      <c r="LDV55" s="47"/>
      <c r="LDW55" s="47"/>
      <c r="LDX55" s="47"/>
      <c r="LDY55" s="47"/>
      <c r="LDZ55" s="47"/>
      <c r="LEA55" s="47"/>
      <c r="LEB55" s="47"/>
      <c r="LEC55" s="47"/>
      <c r="LED55" s="47"/>
      <c r="LEE55" s="47"/>
      <c r="LEF55" s="47"/>
      <c r="LEG55" s="47"/>
      <c r="LEH55" s="47"/>
      <c r="LEI55" s="47"/>
      <c r="LEJ55" s="47"/>
      <c r="LEK55" s="47"/>
      <c r="LEL55" s="47"/>
      <c r="LEM55" s="47"/>
      <c r="LEN55" s="47"/>
      <c r="LEO55" s="47"/>
      <c r="LEP55" s="47"/>
      <c r="LEQ55" s="47"/>
      <c r="LER55" s="47"/>
      <c r="LES55" s="47"/>
      <c r="LET55" s="47"/>
      <c r="LEU55" s="47"/>
      <c r="LEV55" s="47"/>
      <c r="LEW55" s="47"/>
      <c r="LEX55" s="47"/>
      <c r="LEY55" s="47"/>
      <c r="LEZ55" s="47"/>
      <c r="LFA55" s="47"/>
      <c r="LFB55" s="47"/>
      <c r="LFC55" s="47"/>
      <c r="LFD55" s="47"/>
      <c r="LFE55" s="47"/>
      <c r="LFF55" s="47"/>
      <c r="LFG55" s="47"/>
      <c r="LFH55" s="47"/>
      <c r="LFI55" s="47"/>
      <c r="LFJ55" s="47"/>
      <c r="LFK55" s="47"/>
      <c r="LFL55" s="47"/>
      <c r="LFM55" s="47"/>
      <c r="LFN55" s="47"/>
      <c r="LFO55" s="47"/>
      <c r="LFP55" s="47"/>
      <c r="LFQ55" s="47"/>
      <c r="LFR55" s="47"/>
      <c r="LFS55" s="47"/>
      <c r="LFT55" s="47"/>
      <c r="LFU55" s="47"/>
      <c r="LFV55" s="47"/>
      <c r="LFW55" s="47"/>
      <c r="LFX55" s="47"/>
      <c r="LFY55" s="47"/>
      <c r="LFZ55" s="47"/>
      <c r="LGA55" s="47"/>
      <c r="LGB55" s="47"/>
      <c r="LGC55" s="47"/>
      <c r="LGD55" s="47"/>
      <c r="LGE55" s="47"/>
      <c r="LGF55" s="47"/>
      <c r="LGG55" s="47"/>
      <c r="LGH55" s="47"/>
      <c r="LGI55" s="47"/>
      <c r="LGJ55" s="47"/>
      <c r="LGK55" s="47"/>
      <c r="LGL55" s="47"/>
      <c r="LGM55" s="47"/>
      <c r="LGN55" s="47"/>
      <c r="LGO55" s="47"/>
      <c r="LGP55" s="47"/>
      <c r="LGQ55" s="47"/>
      <c r="LGR55" s="47"/>
      <c r="LGS55" s="47"/>
      <c r="LGT55" s="47"/>
      <c r="LGU55" s="47"/>
      <c r="LGV55" s="47"/>
      <c r="LGW55" s="47"/>
      <c r="LGX55" s="47"/>
      <c r="LGY55" s="47"/>
      <c r="LGZ55" s="47"/>
      <c r="LHA55" s="47"/>
      <c r="LHB55" s="47"/>
      <c r="LHC55" s="47"/>
      <c r="LHD55" s="47"/>
      <c r="LHE55" s="47"/>
      <c r="LHF55" s="47"/>
      <c r="LHG55" s="47"/>
      <c r="LHH55" s="47"/>
      <c r="LHI55" s="47"/>
      <c r="LHJ55" s="47"/>
      <c r="LHK55" s="47"/>
      <c r="LHL55" s="47"/>
      <c r="LHM55" s="47"/>
      <c r="LHN55" s="47"/>
      <c r="LHO55" s="47"/>
      <c r="LHP55" s="47"/>
      <c r="LHQ55" s="47"/>
      <c r="LHR55" s="47"/>
      <c r="LHS55" s="47"/>
      <c r="LHT55" s="47"/>
      <c r="LHU55" s="47"/>
      <c r="LHV55" s="47"/>
      <c r="LHW55" s="47"/>
      <c r="LHX55" s="47"/>
      <c r="LHY55" s="47"/>
      <c r="LHZ55" s="47"/>
      <c r="LIA55" s="47"/>
      <c r="LIB55" s="47"/>
      <c r="LIC55" s="47"/>
      <c r="LID55" s="47"/>
      <c r="LIE55" s="47"/>
      <c r="LIF55" s="47"/>
      <c r="LIG55" s="47"/>
      <c r="LIH55" s="47"/>
      <c r="LII55" s="47"/>
      <c r="LIJ55" s="47"/>
      <c r="LIK55" s="47"/>
      <c r="LIL55" s="47"/>
      <c r="LIM55" s="47"/>
      <c r="LIN55" s="47"/>
      <c r="LIO55" s="47"/>
      <c r="LIP55" s="47"/>
      <c r="LIQ55" s="47"/>
      <c r="LIR55" s="47"/>
      <c r="LIS55" s="47"/>
      <c r="LIT55" s="47"/>
      <c r="LIU55" s="47"/>
      <c r="LIV55" s="47"/>
      <c r="LIW55" s="47"/>
      <c r="LIX55" s="47"/>
      <c r="LIY55" s="47"/>
      <c r="LIZ55" s="47"/>
      <c r="LJA55" s="47"/>
      <c r="LJB55" s="47"/>
      <c r="LJC55" s="47"/>
      <c r="LJD55" s="47"/>
      <c r="LJE55" s="47"/>
      <c r="LJF55" s="47"/>
      <c r="LJG55" s="47"/>
      <c r="LJH55" s="47"/>
      <c r="LJI55" s="47"/>
      <c r="LJJ55" s="47"/>
      <c r="LJK55" s="47"/>
      <c r="LJL55" s="47"/>
      <c r="LJM55" s="47"/>
      <c r="LJN55" s="47"/>
      <c r="LJO55" s="47"/>
      <c r="LJP55" s="47"/>
      <c r="LJQ55" s="47"/>
      <c r="LJR55" s="47"/>
      <c r="LJS55" s="47"/>
      <c r="LJT55" s="47"/>
      <c r="LJU55" s="47"/>
      <c r="LJV55" s="47"/>
      <c r="LJW55" s="47"/>
      <c r="LJX55" s="47"/>
      <c r="LJY55" s="47"/>
      <c r="LJZ55" s="47"/>
      <c r="LKA55" s="47"/>
      <c r="LKB55" s="47"/>
      <c r="LKC55" s="47"/>
      <c r="LKD55" s="47"/>
      <c r="LKE55" s="47"/>
      <c r="LKF55" s="47"/>
      <c r="LKG55" s="47"/>
      <c r="LKH55" s="47"/>
      <c r="LKI55" s="47"/>
      <c r="LKJ55" s="47"/>
      <c r="LKK55" s="47"/>
      <c r="LKL55" s="47"/>
      <c r="LKM55" s="47"/>
      <c r="LKN55" s="47"/>
      <c r="LKO55" s="47"/>
      <c r="LKP55" s="47"/>
      <c r="LKQ55" s="47"/>
      <c r="LKR55" s="47"/>
      <c r="LKS55" s="47"/>
      <c r="LKT55" s="47"/>
      <c r="LKU55" s="47"/>
      <c r="LKV55" s="47"/>
      <c r="LKW55" s="47"/>
      <c r="LKX55" s="47"/>
      <c r="LKY55" s="47"/>
      <c r="LKZ55" s="47"/>
      <c r="LLA55" s="47"/>
      <c r="LLB55" s="47"/>
      <c r="LLC55" s="47"/>
      <c r="LLD55" s="47"/>
      <c r="LLE55" s="47"/>
      <c r="LLF55" s="47"/>
      <c r="LLG55" s="47"/>
      <c r="LLH55" s="47"/>
      <c r="LLI55" s="47"/>
      <c r="LLJ55" s="47"/>
      <c r="LLK55" s="47"/>
      <c r="LLL55" s="47"/>
      <c r="LLM55" s="47"/>
      <c r="LLN55" s="47"/>
      <c r="LLO55" s="47"/>
      <c r="LLP55" s="47"/>
      <c r="LLQ55" s="47"/>
      <c r="LLR55" s="47"/>
      <c r="LLS55" s="47"/>
      <c r="LLT55" s="47"/>
      <c r="LLU55" s="47"/>
      <c r="LLV55" s="47"/>
      <c r="LLW55" s="47"/>
      <c r="LLX55" s="47"/>
      <c r="LLY55" s="47"/>
      <c r="LLZ55" s="47"/>
      <c r="LMA55" s="47"/>
      <c r="LMB55" s="47"/>
      <c r="LMC55" s="47"/>
      <c r="LMD55" s="47"/>
      <c r="LME55" s="47"/>
      <c r="LMF55" s="47"/>
      <c r="LMG55" s="47"/>
      <c r="LMH55" s="47"/>
      <c r="LMI55" s="47"/>
      <c r="LMJ55" s="47"/>
      <c r="LMK55" s="47"/>
      <c r="LML55" s="47"/>
      <c r="LMM55" s="47"/>
      <c r="LMN55" s="47"/>
      <c r="LMO55" s="47"/>
      <c r="LMP55" s="47"/>
      <c r="LMQ55" s="47"/>
      <c r="LMR55" s="47"/>
      <c r="LMS55" s="47"/>
      <c r="LMT55" s="47"/>
      <c r="LMU55" s="47"/>
      <c r="LMV55" s="47"/>
      <c r="LMW55" s="47"/>
      <c r="LMX55" s="47"/>
      <c r="LMY55" s="47"/>
      <c r="LMZ55" s="47"/>
      <c r="LNA55" s="47"/>
      <c r="LNB55" s="47"/>
      <c r="LNC55" s="47"/>
      <c r="LND55" s="47"/>
      <c r="LNE55" s="47"/>
      <c r="LNF55" s="47"/>
      <c r="LNG55" s="47"/>
      <c r="LNH55" s="47"/>
      <c r="LNI55" s="47"/>
      <c r="LNJ55" s="47"/>
      <c r="LNK55" s="47"/>
      <c r="LNL55" s="47"/>
      <c r="LNM55" s="47"/>
      <c r="LNN55" s="47"/>
      <c r="LNO55" s="47"/>
      <c r="LNP55" s="47"/>
      <c r="LNQ55" s="47"/>
      <c r="LNR55" s="47"/>
      <c r="LNS55" s="47"/>
      <c r="LNT55" s="47"/>
      <c r="LNU55" s="47"/>
      <c r="LNV55" s="47"/>
      <c r="LNW55" s="47"/>
      <c r="LNX55" s="47"/>
      <c r="LNY55" s="47"/>
      <c r="LNZ55" s="47"/>
      <c r="LOA55" s="47"/>
      <c r="LOB55" s="47"/>
      <c r="LOC55" s="47"/>
      <c r="LOD55" s="47"/>
      <c r="LOE55" s="47"/>
      <c r="LOF55" s="47"/>
      <c r="LOG55" s="47"/>
      <c r="LOH55" s="47"/>
      <c r="LOI55" s="47"/>
      <c r="LOJ55" s="47"/>
      <c r="LOK55" s="47"/>
      <c r="LOL55" s="47"/>
      <c r="LOM55" s="47"/>
      <c r="LON55" s="47"/>
      <c r="LOO55" s="47"/>
      <c r="LOP55" s="47"/>
      <c r="LOQ55" s="47"/>
      <c r="LOR55" s="47"/>
      <c r="LOS55" s="47"/>
      <c r="LOT55" s="47"/>
      <c r="LOU55" s="47"/>
      <c r="LOV55" s="47"/>
      <c r="LOW55" s="47"/>
      <c r="LOX55" s="47"/>
      <c r="LOY55" s="47"/>
      <c r="LOZ55" s="47"/>
      <c r="LPA55" s="47"/>
      <c r="LPB55" s="47"/>
      <c r="LPC55" s="47"/>
      <c r="LPD55" s="47"/>
      <c r="LPE55" s="47"/>
      <c r="LPF55" s="47"/>
      <c r="LPG55" s="47"/>
      <c r="LPH55" s="47"/>
      <c r="LPI55" s="47"/>
      <c r="LPJ55" s="47"/>
      <c r="LPK55" s="47"/>
      <c r="LPL55" s="47"/>
      <c r="LPM55" s="47"/>
      <c r="LPN55" s="47"/>
      <c r="LPO55" s="47"/>
      <c r="LPP55" s="47"/>
      <c r="LPQ55" s="47"/>
      <c r="LPR55" s="47"/>
      <c r="LPS55" s="47"/>
      <c r="LPT55" s="47"/>
      <c r="LPU55" s="47"/>
      <c r="LPV55" s="47"/>
      <c r="LPW55" s="47"/>
      <c r="LPX55" s="47"/>
      <c r="LPY55" s="47"/>
      <c r="LPZ55" s="47"/>
      <c r="LQA55" s="47"/>
      <c r="LQB55" s="47"/>
      <c r="LQC55" s="47"/>
      <c r="LQD55" s="47"/>
      <c r="LQE55" s="47"/>
      <c r="LQF55" s="47"/>
      <c r="LQG55" s="47"/>
      <c r="LQH55" s="47"/>
      <c r="LQI55" s="47"/>
      <c r="LQJ55" s="47"/>
      <c r="LQK55" s="47"/>
      <c r="LQL55" s="47"/>
      <c r="LQM55" s="47"/>
      <c r="LQN55" s="47"/>
      <c r="LQO55" s="47"/>
      <c r="LQP55" s="47"/>
      <c r="LQQ55" s="47"/>
      <c r="LQR55" s="47"/>
      <c r="LQS55" s="47"/>
      <c r="LQT55" s="47"/>
      <c r="LQU55" s="47"/>
      <c r="LQV55" s="47"/>
      <c r="LQW55" s="47"/>
      <c r="LQX55" s="47"/>
      <c r="LQY55" s="47"/>
      <c r="LQZ55" s="47"/>
      <c r="LRA55" s="47"/>
      <c r="LRB55" s="47"/>
      <c r="LRC55" s="47"/>
      <c r="LRD55" s="47"/>
      <c r="LRE55" s="47"/>
      <c r="LRF55" s="47"/>
      <c r="LRG55" s="47"/>
      <c r="LRH55" s="47"/>
      <c r="LRI55" s="47"/>
      <c r="LRJ55" s="47"/>
      <c r="LRK55" s="47"/>
      <c r="LRL55" s="47"/>
      <c r="LRM55" s="47"/>
      <c r="LRN55" s="47"/>
      <c r="LRO55" s="47"/>
      <c r="LRP55" s="47"/>
      <c r="LRQ55" s="47"/>
      <c r="LRR55" s="47"/>
      <c r="LRS55" s="47"/>
      <c r="LRT55" s="47"/>
      <c r="LRU55" s="47"/>
      <c r="LRV55" s="47"/>
      <c r="LRW55" s="47"/>
      <c r="LRX55" s="47"/>
      <c r="LRY55" s="47"/>
      <c r="LRZ55" s="47"/>
      <c r="LSA55" s="47"/>
      <c r="LSB55" s="47"/>
      <c r="LSC55" s="47"/>
      <c r="LSD55" s="47"/>
      <c r="LSE55" s="47"/>
      <c r="LSF55" s="47"/>
      <c r="LSG55" s="47"/>
      <c r="LSH55" s="47"/>
      <c r="LSI55" s="47"/>
      <c r="LSJ55" s="47"/>
      <c r="LSK55" s="47"/>
      <c r="LSL55" s="47"/>
      <c r="LSM55" s="47"/>
      <c r="LSN55" s="47"/>
      <c r="LSO55" s="47"/>
      <c r="LSP55" s="47"/>
      <c r="LSQ55" s="47"/>
      <c r="LSR55" s="47"/>
      <c r="LSS55" s="47"/>
      <c r="LST55" s="47"/>
      <c r="LSU55" s="47"/>
      <c r="LSV55" s="47"/>
      <c r="LSW55" s="47"/>
      <c r="LSX55" s="47"/>
      <c r="LSY55" s="47"/>
      <c r="LSZ55" s="47"/>
      <c r="LTA55" s="47"/>
      <c r="LTB55" s="47"/>
      <c r="LTC55" s="47"/>
      <c r="LTD55" s="47"/>
      <c r="LTE55" s="47"/>
      <c r="LTF55" s="47"/>
      <c r="LTG55" s="47"/>
      <c r="LTH55" s="47"/>
      <c r="LTI55" s="47"/>
      <c r="LTJ55" s="47"/>
      <c r="LTK55" s="47"/>
      <c r="LTL55" s="47"/>
      <c r="LTM55" s="47"/>
      <c r="LTN55" s="47"/>
      <c r="LTO55" s="47"/>
      <c r="LTP55" s="47"/>
      <c r="LTQ55" s="47"/>
      <c r="LTR55" s="47"/>
      <c r="LTS55" s="47"/>
      <c r="LTT55" s="47"/>
      <c r="LTU55" s="47"/>
      <c r="LTV55" s="47"/>
      <c r="LTW55" s="47"/>
      <c r="LTX55" s="47"/>
      <c r="LTY55" s="47"/>
      <c r="LTZ55" s="47"/>
      <c r="LUA55" s="47"/>
      <c r="LUB55" s="47"/>
      <c r="LUC55" s="47"/>
      <c r="LUD55" s="47"/>
      <c r="LUE55" s="47"/>
      <c r="LUF55" s="47"/>
      <c r="LUG55" s="47"/>
      <c r="LUH55" s="47"/>
      <c r="LUI55" s="47"/>
      <c r="LUJ55" s="47"/>
      <c r="LUK55" s="47"/>
      <c r="LUL55" s="47"/>
      <c r="LUM55" s="47"/>
      <c r="LUN55" s="47"/>
      <c r="LUO55" s="47"/>
      <c r="LUP55" s="47"/>
      <c r="LUQ55" s="47"/>
      <c r="LUR55" s="47"/>
      <c r="LUS55" s="47"/>
      <c r="LUT55" s="47"/>
      <c r="LUU55" s="47"/>
      <c r="LUV55" s="47"/>
      <c r="LUW55" s="47"/>
      <c r="LUX55" s="47"/>
      <c r="LUY55" s="47"/>
      <c r="LUZ55" s="47"/>
      <c r="LVA55" s="47"/>
      <c r="LVB55" s="47"/>
      <c r="LVC55" s="47"/>
      <c r="LVD55" s="47"/>
      <c r="LVE55" s="47"/>
      <c r="LVF55" s="47"/>
      <c r="LVG55" s="47"/>
      <c r="LVH55" s="47"/>
      <c r="LVI55" s="47"/>
      <c r="LVJ55" s="47"/>
      <c r="LVK55" s="47"/>
      <c r="LVL55" s="47"/>
      <c r="LVM55" s="47"/>
      <c r="LVN55" s="47"/>
      <c r="LVO55" s="47"/>
      <c r="LVP55" s="47"/>
      <c r="LVQ55" s="47"/>
      <c r="LVR55" s="47"/>
      <c r="LVS55" s="47"/>
      <c r="LVT55" s="47"/>
      <c r="LVU55" s="47"/>
      <c r="LVV55" s="47"/>
      <c r="LVW55" s="47"/>
      <c r="LVX55" s="47"/>
      <c r="LVY55" s="47"/>
      <c r="LVZ55" s="47"/>
      <c r="LWA55" s="47"/>
      <c r="LWB55" s="47"/>
      <c r="LWC55" s="47"/>
      <c r="LWD55" s="47"/>
      <c r="LWE55" s="47"/>
      <c r="LWF55" s="47"/>
      <c r="LWG55" s="47"/>
      <c r="LWH55" s="47"/>
      <c r="LWI55" s="47"/>
      <c r="LWJ55" s="47"/>
      <c r="LWK55" s="47"/>
      <c r="LWL55" s="47"/>
      <c r="LWM55" s="47"/>
      <c r="LWN55" s="47"/>
      <c r="LWO55" s="47"/>
      <c r="LWP55" s="47"/>
      <c r="LWQ55" s="47"/>
      <c r="LWR55" s="47"/>
      <c r="LWS55" s="47"/>
      <c r="LWT55" s="47"/>
      <c r="LWU55" s="47"/>
      <c r="LWV55" s="47"/>
      <c r="LWW55" s="47"/>
      <c r="LWX55" s="47"/>
      <c r="LWY55" s="47"/>
      <c r="LWZ55" s="47"/>
      <c r="LXA55" s="47"/>
      <c r="LXB55" s="47"/>
      <c r="LXC55" s="47"/>
      <c r="LXD55" s="47"/>
      <c r="LXE55" s="47"/>
      <c r="LXF55" s="47"/>
      <c r="LXG55" s="47"/>
      <c r="LXH55" s="47"/>
      <c r="LXI55" s="47"/>
      <c r="LXJ55" s="47"/>
      <c r="LXK55" s="47"/>
      <c r="LXL55" s="47"/>
      <c r="LXM55" s="47"/>
      <c r="LXN55" s="47"/>
      <c r="LXO55" s="47"/>
      <c r="LXP55" s="47"/>
      <c r="LXQ55" s="47"/>
      <c r="LXR55" s="47"/>
      <c r="LXS55" s="47"/>
      <c r="LXT55" s="47"/>
      <c r="LXU55" s="47"/>
      <c r="LXV55" s="47"/>
      <c r="LXW55" s="47"/>
      <c r="LXX55" s="47"/>
      <c r="LXY55" s="47"/>
      <c r="LXZ55" s="47"/>
      <c r="LYA55" s="47"/>
      <c r="LYB55" s="47"/>
      <c r="LYC55" s="47"/>
      <c r="LYD55" s="47"/>
      <c r="LYE55" s="47"/>
      <c r="LYF55" s="47"/>
      <c r="LYG55" s="47"/>
      <c r="LYH55" s="47"/>
      <c r="LYI55" s="47"/>
      <c r="LYJ55" s="47"/>
      <c r="LYK55" s="47"/>
      <c r="LYL55" s="47"/>
      <c r="LYM55" s="47"/>
      <c r="LYN55" s="47"/>
      <c r="LYO55" s="47"/>
      <c r="LYP55" s="47"/>
      <c r="LYQ55" s="47"/>
      <c r="LYR55" s="47"/>
      <c r="LYS55" s="47"/>
      <c r="LYT55" s="47"/>
      <c r="LYU55" s="47"/>
      <c r="LYV55" s="47"/>
      <c r="LYW55" s="47"/>
      <c r="LYX55" s="47"/>
      <c r="LYY55" s="47"/>
      <c r="LYZ55" s="47"/>
      <c r="LZA55" s="47"/>
      <c r="LZB55" s="47"/>
      <c r="LZC55" s="47"/>
      <c r="LZD55" s="47"/>
      <c r="LZE55" s="47"/>
      <c r="LZF55" s="47"/>
      <c r="LZG55" s="47"/>
      <c r="LZH55" s="47"/>
      <c r="LZI55" s="47"/>
      <c r="LZJ55" s="47"/>
      <c r="LZK55" s="47"/>
      <c r="LZL55" s="47"/>
      <c r="LZM55" s="47"/>
      <c r="LZN55" s="47"/>
      <c r="LZO55" s="47"/>
      <c r="LZP55" s="47"/>
      <c r="LZQ55" s="47"/>
      <c r="LZR55" s="47"/>
      <c r="LZS55" s="47"/>
      <c r="LZT55" s="47"/>
      <c r="LZU55" s="47"/>
      <c r="LZV55" s="47"/>
      <c r="LZW55" s="47"/>
      <c r="LZX55" s="47"/>
      <c r="LZY55" s="47"/>
      <c r="LZZ55" s="47"/>
      <c r="MAA55" s="47"/>
      <c r="MAB55" s="47"/>
      <c r="MAC55" s="47"/>
      <c r="MAD55" s="47"/>
      <c r="MAE55" s="47"/>
      <c r="MAF55" s="47"/>
      <c r="MAG55" s="47"/>
      <c r="MAH55" s="47"/>
      <c r="MAI55" s="47"/>
      <c r="MAJ55" s="47"/>
      <c r="MAK55" s="47"/>
      <c r="MAL55" s="47"/>
      <c r="MAM55" s="47"/>
      <c r="MAN55" s="47"/>
      <c r="MAO55" s="47"/>
      <c r="MAP55" s="47"/>
      <c r="MAQ55" s="47"/>
      <c r="MAR55" s="47"/>
      <c r="MAS55" s="47"/>
      <c r="MAT55" s="47"/>
      <c r="MAU55" s="47"/>
      <c r="MAV55" s="47"/>
      <c r="MAW55" s="47"/>
      <c r="MAX55" s="47"/>
      <c r="MAY55" s="47"/>
      <c r="MAZ55" s="47"/>
      <c r="MBA55" s="47"/>
      <c r="MBB55" s="47"/>
      <c r="MBC55" s="47"/>
      <c r="MBD55" s="47"/>
      <c r="MBE55" s="47"/>
      <c r="MBF55" s="47"/>
      <c r="MBG55" s="47"/>
      <c r="MBH55" s="47"/>
      <c r="MBI55" s="47"/>
      <c r="MBJ55" s="47"/>
      <c r="MBK55" s="47"/>
      <c r="MBL55" s="47"/>
      <c r="MBM55" s="47"/>
      <c r="MBN55" s="47"/>
      <c r="MBO55" s="47"/>
      <c r="MBP55" s="47"/>
      <c r="MBQ55" s="47"/>
      <c r="MBR55" s="47"/>
      <c r="MBS55" s="47"/>
      <c r="MBT55" s="47"/>
      <c r="MBU55" s="47"/>
      <c r="MBV55" s="47"/>
      <c r="MBW55" s="47"/>
      <c r="MBX55" s="47"/>
      <c r="MBY55" s="47"/>
      <c r="MBZ55" s="47"/>
      <c r="MCA55" s="47"/>
      <c r="MCB55" s="47"/>
      <c r="MCC55" s="47"/>
      <c r="MCD55" s="47"/>
      <c r="MCE55" s="47"/>
      <c r="MCF55" s="47"/>
      <c r="MCG55" s="47"/>
      <c r="MCH55" s="47"/>
      <c r="MCI55" s="47"/>
      <c r="MCJ55" s="47"/>
      <c r="MCK55" s="47"/>
      <c r="MCL55" s="47"/>
      <c r="MCM55" s="47"/>
      <c r="MCN55" s="47"/>
      <c r="MCO55" s="47"/>
      <c r="MCP55" s="47"/>
      <c r="MCQ55" s="47"/>
      <c r="MCR55" s="47"/>
      <c r="MCS55" s="47"/>
      <c r="MCT55" s="47"/>
      <c r="MCU55" s="47"/>
      <c r="MCV55" s="47"/>
      <c r="MCW55" s="47"/>
      <c r="MCX55" s="47"/>
      <c r="MCY55" s="47"/>
      <c r="MCZ55" s="47"/>
      <c r="MDA55" s="47"/>
      <c r="MDB55" s="47"/>
      <c r="MDC55" s="47"/>
      <c r="MDD55" s="47"/>
      <c r="MDE55" s="47"/>
      <c r="MDF55" s="47"/>
      <c r="MDG55" s="47"/>
      <c r="MDH55" s="47"/>
      <c r="MDI55" s="47"/>
      <c r="MDJ55" s="47"/>
      <c r="MDK55" s="47"/>
      <c r="MDL55" s="47"/>
      <c r="MDM55" s="47"/>
      <c r="MDN55" s="47"/>
      <c r="MDO55" s="47"/>
      <c r="MDP55" s="47"/>
      <c r="MDQ55" s="47"/>
      <c r="MDR55" s="47"/>
      <c r="MDS55" s="47"/>
      <c r="MDT55" s="47"/>
      <c r="MDU55" s="47"/>
      <c r="MDV55" s="47"/>
      <c r="MDW55" s="47"/>
      <c r="MDX55" s="47"/>
      <c r="MDY55" s="47"/>
      <c r="MDZ55" s="47"/>
      <c r="MEA55" s="47"/>
      <c r="MEB55" s="47"/>
      <c r="MEC55" s="47"/>
      <c r="MED55" s="47"/>
      <c r="MEE55" s="47"/>
      <c r="MEF55" s="47"/>
      <c r="MEG55" s="47"/>
      <c r="MEH55" s="47"/>
      <c r="MEI55" s="47"/>
      <c r="MEJ55" s="47"/>
      <c r="MEK55" s="47"/>
      <c r="MEL55" s="47"/>
      <c r="MEM55" s="47"/>
      <c r="MEN55" s="47"/>
      <c r="MEO55" s="47"/>
      <c r="MEP55" s="47"/>
      <c r="MEQ55" s="47"/>
      <c r="MER55" s="47"/>
      <c r="MES55" s="47"/>
      <c r="MET55" s="47"/>
      <c r="MEU55" s="47"/>
      <c r="MEV55" s="47"/>
      <c r="MEW55" s="47"/>
      <c r="MEX55" s="47"/>
      <c r="MEY55" s="47"/>
      <c r="MEZ55" s="47"/>
      <c r="MFA55" s="47"/>
      <c r="MFB55" s="47"/>
      <c r="MFC55" s="47"/>
      <c r="MFD55" s="47"/>
      <c r="MFE55" s="47"/>
      <c r="MFF55" s="47"/>
      <c r="MFG55" s="47"/>
      <c r="MFH55" s="47"/>
      <c r="MFI55" s="47"/>
      <c r="MFJ55" s="47"/>
      <c r="MFK55" s="47"/>
      <c r="MFL55" s="47"/>
      <c r="MFM55" s="47"/>
      <c r="MFN55" s="47"/>
      <c r="MFO55" s="47"/>
      <c r="MFP55" s="47"/>
      <c r="MFQ55" s="47"/>
      <c r="MFR55" s="47"/>
      <c r="MFS55" s="47"/>
      <c r="MFT55" s="47"/>
      <c r="MFU55" s="47"/>
      <c r="MFV55" s="47"/>
      <c r="MFW55" s="47"/>
      <c r="MFX55" s="47"/>
      <c r="MFY55" s="47"/>
      <c r="MFZ55" s="47"/>
      <c r="MGA55" s="47"/>
      <c r="MGB55" s="47"/>
      <c r="MGC55" s="47"/>
      <c r="MGD55" s="47"/>
      <c r="MGE55" s="47"/>
      <c r="MGF55" s="47"/>
      <c r="MGG55" s="47"/>
      <c r="MGH55" s="47"/>
      <c r="MGI55" s="47"/>
      <c r="MGJ55" s="47"/>
      <c r="MGK55" s="47"/>
      <c r="MGL55" s="47"/>
      <c r="MGM55" s="47"/>
      <c r="MGN55" s="47"/>
      <c r="MGO55" s="47"/>
      <c r="MGP55" s="47"/>
      <c r="MGQ55" s="47"/>
      <c r="MGR55" s="47"/>
      <c r="MGS55" s="47"/>
      <c r="MGT55" s="47"/>
      <c r="MGU55" s="47"/>
      <c r="MGV55" s="47"/>
      <c r="MGW55" s="47"/>
      <c r="MGX55" s="47"/>
      <c r="MGY55" s="47"/>
      <c r="MGZ55" s="47"/>
      <c r="MHA55" s="47"/>
      <c r="MHB55" s="47"/>
      <c r="MHC55" s="47"/>
      <c r="MHD55" s="47"/>
      <c r="MHE55" s="47"/>
      <c r="MHF55" s="47"/>
      <c r="MHG55" s="47"/>
      <c r="MHH55" s="47"/>
      <c r="MHI55" s="47"/>
      <c r="MHJ55" s="47"/>
      <c r="MHK55" s="47"/>
      <c r="MHL55" s="47"/>
      <c r="MHM55" s="47"/>
      <c r="MHN55" s="47"/>
      <c r="MHO55" s="47"/>
      <c r="MHP55" s="47"/>
      <c r="MHQ55" s="47"/>
      <c r="MHR55" s="47"/>
      <c r="MHS55" s="47"/>
      <c r="MHT55" s="47"/>
      <c r="MHU55" s="47"/>
      <c r="MHV55" s="47"/>
      <c r="MHW55" s="47"/>
      <c r="MHX55" s="47"/>
      <c r="MHY55" s="47"/>
      <c r="MHZ55" s="47"/>
      <c r="MIA55" s="47"/>
      <c r="MIB55" s="47"/>
      <c r="MIC55" s="47"/>
      <c r="MID55" s="47"/>
      <c r="MIE55" s="47"/>
      <c r="MIF55" s="47"/>
      <c r="MIG55" s="47"/>
      <c r="MIH55" s="47"/>
      <c r="MII55" s="47"/>
      <c r="MIJ55" s="47"/>
      <c r="MIK55" s="47"/>
      <c r="MIL55" s="47"/>
      <c r="MIM55" s="47"/>
      <c r="MIN55" s="47"/>
      <c r="MIO55" s="47"/>
      <c r="MIP55" s="47"/>
      <c r="MIQ55" s="47"/>
      <c r="MIR55" s="47"/>
      <c r="MIS55" s="47"/>
      <c r="MIT55" s="47"/>
      <c r="MIU55" s="47"/>
      <c r="MIV55" s="47"/>
      <c r="MIW55" s="47"/>
      <c r="MIX55" s="47"/>
      <c r="MIY55" s="47"/>
      <c r="MIZ55" s="47"/>
      <c r="MJA55" s="47"/>
      <c r="MJB55" s="47"/>
      <c r="MJC55" s="47"/>
      <c r="MJD55" s="47"/>
      <c r="MJE55" s="47"/>
      <c r="MJF55" s="47"/>
      <c r="MJG55" s="47"/>
      <c r="MJH55" s="47"/>
      <c r="MJI55" s="47"/>
      <c r="MJJ55" s="47"/>
      <c r="MJK55" s="47"/>
      <c r="MJL55" s="47"/>
      <c r="MJM55" s="47"/>
      <c r="MJN55" s="47"/>
      <c r="MJO55" s="47"/>
      <c r="MJP55" s="47"/>
      <c r="MJQ55" s="47"/>
      <c r="MJR55" s="47"/>
      <c r="MJS55" s="47"/>
      <c r="MJT55" s="47"/>
      <c r="MJU55" s="47"/>
      <c r="MJV55" s="47"/>
      <c r="MJW55" s="47"/>
      <c r="MJX55" s="47"/>
      <c r="MJY55" s="47"/>
      <c r="MJZ55" s="47"/>
      <c r="MKA55" s="47"/>
      <c r="MKB55" s="47"/>
      <c r="MKC55" s="47"/>
      <c r="MKD55" s="47"/>
      <c r="MKE55" s="47"/>
      <c r="MKF55" s="47"/>
      <c r="MKG55" s="47"/>
      <c r="MKH55" s="47"/>
      <c r="MKI55" s="47"/>
      <c r="MKJ55" s="47"/>
      <c r="MKK55" s="47"/>
      <c r="MKL55" s="47"/>
      <c r="MKM55" s="47"/>
      <c r="MKN55" s="47"/>
      <c r="MKO55" s="47"/>
      <c r="MKP55" s="47"/>
      <c r="MKQ55" s="47"/>
      <c r="MKR55" s="47"/>
      <c r="MKS55" s="47"/>
      <c r="MKT55" s="47"/>
      <c r="MKU55" s="47"/>
      <c r="MKV55" s="47"/>
      <c r="MKW55" s="47"/>
      <c r="MKX55" s="47"/>
      <c r="MKY55" s="47"/>
      <c r="MKZ55" s="47"/>
      <c r="MLA55" s="47"/>
      <c r="MLB55" s="47"/>
      <c r="MLC55" s="47"/>
      <c r="MLD55" s="47"/>
      <c r="MLE55" s="47"/>
      <c r="MLF55" s="47"/>
      <c r="MLG55" s="47"/>
      <c r="MLH55" s="47"/>
      <c r="MLI55" s="47"/>
      <c r="MLJ55" s="47"/>
      <c r="MLK55" s="47"/>
      <c r="MLL55" s="47"/>
      <c r="MLM55" s="47"/>
      <c r="MLN55" s="47"/>
      <c r="MLO55" s="47"/>
      <c r="MLP55" s="47"/>
      <c r="MLQ55" s="47"/>
      <c r="MLR55" s="47"/>
      <c r="MLS55" s="47"/>
      <c r="MLT55" s="47"/>
      <c r="MLU55" s="47"/>
      <c r="MLV55" s="47"/>
      <c r="MLW55" s="47"/>
      <c r="MLX55" s="47"/>
      <c r="MLY55" s="47"/>
      <c r="MLZ55" s="47"/>
      <c r="MMA55" s="47"/>
      <c r="MMB55" s="47"/>
      <c r="MMC55" s="47"/>
      <c r="MMD55" s="47"/>
      <c r="MME55" s="47"/>
      <c r="MMF55" s="47"/>
      <c r="MMG55" s="47"/>
      <c r="MMH55" s="47"/>
      <c r="MMI55" s="47"/>
      <c r="MMJ55" s="47"/>
      <c r="MMK55" s="47"/>
      <c r="MML55" s="47"/>
      <c r="MMM55" s="47"/>
      <c r="MMN55" s="47"/>
      <c r="MMO55" s="47"/>
      <c r="MMP55" s="47"/>
      <c r="MMQ55" s="47"/>
      <c r="MMR55" s="47"/>
      <c r="MMS55" s="47"/>
      <c r="MMT55" s="47"/>
      <c r="MMU55" s="47"/>
      <c r="MMV55" s="47"/>
      <c r="MMW55" s="47"/>
      <c r="MMX55" s="47"/>
      <c r="MMY55" s="47"/>
      <c r="MMZ55" s="47"/>
      <c r="MNA55" s="47"/>
      <c r="MNB55" s="47"/>
      <c r="MNC55" s="47"/>
      <c r="MND55" s="47"/>
      <c r="MNE55" s="47"/>
      <c r="MNF55" s="47"/>
      <c r="MNG55" s="47"/>
      <c r="MNH55" s="47"/>
      <c r="MNI55" s="47"/>
      <c r="MNJ55" s="47"/>
      <c r="MNK55" s="47"/>
      <c r="MNL55" s="47"/>
      <c r="MNM55" s="47"/>
      <c r="MNN55" s="47"/>
      <c r="MNO55" s="47"/>
      <c r="MNP55" s="47"/>
      <c r="MNQ55" s="47"/>
      <c r="MNR55" s="47"/>
      <c r="MNS55" s="47"/>
      <c r="MNT55" s="47"/>
      <c r="MNU55" s="47"/>
      <c r="MNV55" s="47"/>
      <c r="MNW55" s="47"/>
      <c r="MNX55" s="47"/>
      <c r="MNY55" s="47"/>
      <c r="MNZ55" s="47"/>
      <c r="MOA55" s="47"/>
      <c r="MOB55" s="47"/>
      <c r="MOC55" s="47"/>
      <c r="MOD55" s="47"/>
      <c r="MOE55" s="47"/>
      <c r="MOF55" s="47"/>
      <c r="MOG55" s="47"/>
      <c r="MOH55" s="47"/>
      <c r="MOI55" s="47"/>
      <c r="MOJ55" s="47"/>
      <c r="MOK55" s="47"/>
      <c r="MOL55" s="47"/>
      <c r="MOM55" s="47"/>
      <c r="MON55" s="47"/>
      <c r="MOO55" s="47"/>
      <c r="MOP55" s="47"/>
      <c r="MOQ55" s="47"/>
      <c r="MOR55" s="47"/>
      <c r="MOS55" s="47"/>
      <c r="MOT55" s="47"/>
      <c r="MOU55" s="47"/>
      <c r="MOV55" s="47"/>
      <c r="MOW55" s="47"/>
      <c r="MOX55" s="47"/>
      <c r="MOY55" s="47"/>
      <c r="MOZ55" s="47"/>
      <c r="MPA55" s="47"/>
      <c r="MPB55" s="47"/>
      <c r="MPC55" s="47"/>
      <c r="MPD55" s="47"/>
      <c r="MPE55" s="47"/>
      <c r="MPF55" s="47"/>
      <c r="MPG55" s="47"/>
      <c r="MPH55" s="47"/>
      <c r="MPI55" s="47"/>
      <c r="MPJ55" s="47"/>
      <c r="MPK55" s="47"/>
      <c r="MPL55" s="47"/>
      <c r="MPM55" s="47"/>
      <c r="MPN55" s="47"/>
      <c r="MPO55" s="47"/>
      <c r="MPP55" s="47"/>
      <c r="MPQ55" s="47"/>
      <c r="MPR55" s="47"/>
      <c r="MPS55" s="47"/>
      <c r="MPT55" s="47"/>
      <c r="MPU55" s="47"/>
      <c r="MPV55" s="47"/>
      <c r="MPW55" s="47"/>
      <c r="MPX55" s="47"/>
      <c r="MPY55" s="47"/>
      <c r="MPZ55" s="47"/>
      <c r="MQA55" s="47"/>
      <c r="MQB55" s="47"/>
      <c r="MQC55" s="47"/>
      <c r="MQD55" s="47"/>
      <c r="MQE55" s="47"/>
      <c r="MQF55" s="47"/>
      <c r="MQG55" s="47"/>
      <c r="MQH55" s="47"/>
      <c r="MQI55" s="47"/>
      <c r="MQJ55" s="47"/>
      <c r="MQK55" s="47"/>
      <c r="MQL55" s="47"/>
      <c r="MQM55" s="47"/>
      <c r="MQN55" s="47"/>
      <c r="MQO55" s="47"/>
      <c r="MQP55" s="47"/>
      <c r="MQQ55" s="47"/>
      <c r="MQR55" s="47"/>
      <c r="MQS55" s="47"/>
      <c r="MQT55" s="47"/>
      <c r="MQU55" s="47"/>
      <c r="MQV55" s="47"/>
      <c r="MQW55" s="47"/>
      <c r="MQX55" s="47"/>
      <c r="MQY55" s="47"/>
      <c r="MQZ55" s="47"/>
      <c r="MRA55" s="47"/>
      <c r="MRB55" s="47"/>
      <c r="MRC55" s="47"/>
      <c r="MRD55" s="47"/>
      <c r="MRE55" s="47"/>
      <c r="MRF55" s="47"/>
      <c r="MRG55" s="47"/>
      <c r="MRH55" s="47"/>
      <c r="MRI55" s="47"/>
      <c r="MRJ55" s="47"/>
      <c r="MRK55" s="47"/>
      <c r="MRL55" s="47"/>
      <c r="MRM55" s="47"/>
      <c r="MRN55" s="47"/>
      <c r="MRO55" s="47"/>
      <c r="MRP55" s="47"/>
      <c r="MRQ55" s="47"/>
      <c r="MRR55" s="47"/>
      <c r="MRS55" s="47"/>
      <c r="MRT55" s="47"/>
      <c r="MRU55" s="47"/>
      <c r="MRV55" s="47"/>
      <c r="MRW55" s="47"/>
      <c r="MRX55" s="47"/>
      <c r="MRY55" s="47"/>
      <c r="MRZ55" s="47"/>
      <c r="MSA55" s="47"/>
      <c r="MSB55" s="47"/>
      <c r="MSC55" s="47"/>
      <c r="MSD55" s="47"/>
      <c r="MSE55" s="47"/>
      <c r="MSF55" s="47"/>
      <c r="MSG55" s="47"/>
      <c r="MSH55" s="47"/>
      <c r="MSI55" s="47"/>
      <c r="MSJ55" s="47"/>
      <c r="MSK55" s="47"/>
      <c r="MSL55" s="47"/>
      <c r="MSM55" s="47"/>
      <c r="MSN55" s="47"/>
      <c r="MSO55" s="47"/>
      <c r="MSP55" s="47"/>
      <c r="MSQ55" s="47"/>
      <c r="MSR55" s="47"/>
      <c r="MSS55" s="47"/>
      <c r="MST55" s="47"/>
      <c r="MSU55" s="47"/>
      <c r="MSV55" s="47"/>
      <c r="MSW55" s="47"/>
      <c r="MSX55" s="47"/>
      <c r="MSY55" s="47"/>
      <c r="MSZ55" s="47"/>
      <c r="MTA55" s="47"/>
      <c r="MTB55" s="47"/>
      <c r="MTC55" s="47"/>
      <c r="MTD55" s="47"/>
      <c r="MTE55" s="47"/>
      <c r="MTF55" s="47"/>
      <c r="MTG55" s="47"/>
      <c r="MTH55" s="47"/>
      <c r="MTI55" s="47"/>
      <c r="MTJ55" s="47"/>
      <c r="MTK55" s="47"/>
      <c r="MTL55" s="47"/>
      <c r="MTM55" s="47"/>
      <c r="MTN55" s="47"/>
      <c r="MTO55" s="47"/>
      <c r="MTP55" s="47"/>
      <c r="MTQ55" s="47"/>
      <c r="MTR55" s="47"/>
      <c r="MTS55" s="47"/>
      <c r="MTT55" s="47"/>
      <c r="MTU55" s="47"/>
      <c r="MTV55" s="47"/>
      <c r="MTW55" s="47"/>
      <c r="MTX55" s="47"/>
      <c r="MTY55" s="47"/>
      <c r="MTZ55" s="47"/>
      <c r="MUA55" s="47"/>
      <c r="MUB55" s="47"/>
      <c r="MUC55" s="47"/>
      <c r="MUD55" s="47"/>
      <c r="MUE55" s="47"/>
      <c r="MUF55" s="47"/>
      <c r="MUG55" s="47"/>
      <c r="MUH55" s="47"/>
      <c r="MUI55" s="47"/>
      <c r="MUJ55" s="47"/>
      <c r="MUK55" s="47"/>
      <c r="MUL55" s="47"/>
      <c r="MUM55" s="47"/>
      <c r="MUN55" s="47"/>
      <c r="MUO55" s="47"/>
      <c r="MUP55" s="47"/>
      <c r="MUQ55" s="47"/>
      <c r="MUR55" s="47"/>
      <c r="MUS55" s="47"/>
      <c r="MUT55" s="47"/>
      <c r="MUU55" s="47"/>
      <c r="MUV55" s="47"/>
      <c r="MUW55" s="47"/>
      <c r="MUX55" s="47"/>
      <c r="MUY55" s="47"/>
      <c r="MUZ55" s="47"/>
      <c r="MVA55" s="47"/>
      <c r="MVB55" s="47"/>
      <c r="MVC55" s="47"/>
      <c r="MVD55" s="47"/>
      <c r="MVE55" s="47"/>
      <c r="MVF55" s="47"/>
      <c r="MVG55" s="47"/>
      <c r="MVH55" s="47"/>
      <c r="MVI55" s="47"/>
      <c r="MVJ55" s="47"/>
      <c r="MVK55" s="47"/>
      <c r="MVL55" s="47"/>
      <c r="MVM55" s="47"/>
      <c r="MVN55" s="47"/>
      <c r="MVO55" s="47"/>
      <c r="MVP55" s="47"/>
      <c r="MVQ55" s="47"/>
      <c r="MVR55" s="47"/>
      <c r="MVS55" s="47"/>
      <c r="MVT55" s="47"/>
      <c r="MVU55" s="47"/>
      <c r="MVV55" s="47"/>
      <c r="MVW55" s="47"/>
      <c r="MVX55" s="47"/>
      <c r="MVY55" s="47"/>
      <c r="MVZ55" s="47"/>
      <c r="MWA55" s="47"/>
      <c r="MWB55" s="47"/>
      <c r="MWC55" s="47"/>
      <c r="MWD55" s="47"/>
      <c r="MWE55" s="47"/>
      <c r="MWF55" s="47"/>
      <c r="MWG55" s="47"/>
      <c r="MWH55" s="47"/>
      <c r="MWI55" s="47"/>
      <c r="MWJ55" s="47"/>
      <c r="MWK55" s="47"/>
      <c r="MWL55" s="47"/>
      <c r="MWM55" s="47"/>
      <c r="MWN55" s="47"/>
      <c r="MWO55" s="47"/>
      <c r="MWP55" s="47"/>
      <c r="MWQ55" s="47"/>
      <c r="MWR55" s="47"/>
      <c r="MWS55" s="47"/>
      <c r="MWT55" s="47"/>
      <c r="MWU55" s="47"/>
      <c r="MWV55" s="47"/>
      <c r="MWW55" s="47"/>
      <c r="MWX55" s="47"/>
      <c r="MWY55" s="47"/>
      <c r="MWZ55" s="47"/>
      <c r="MXA55" s="47"/>
      <c r="MXB55" s="47"/>
      <c r="MXC55" s="47"/>
      <c r="MXD55" s="47"/>
      <c r="MXE55" s="47"/>
      <c r="MXF55" s="47"/>
      <c r="MXG55" s="47"/>
      <c r="MXH55" s="47"/>
      <c r="MXI55" s="47"/>
      <c r="MXJ55" s="47"/>
      <c r="MXK55" s="47"/>
      <c r="MXL55" s="47"/>
      <c r="MXM55" s="47"/>
      <c r="MXN55" s="47"/>
      <c r="MXO55" s="47"/>
      <c r="MXP55" s="47"/>
      <c r="MXQ55" s="47"/>
      <c r="MXR55" s="47"/>
      <c r="MXS55" s="47"/>
      <c r="MXT55" s="47"/>
      <c r="MXU55" s="47"/>
      <c r="MXV55" s="47"/>
      <c r="MXW55" s="47"/>
      <c r="MXX55" s="47"/>
      <c r="MXY55" s="47"/>
      <c r="MXZ55" s="47"/>
      <c r="MYA55" s="47"/>
      <c r="MYB55" s="47"/>
      <c r="MYC55" s="47"/>
      <c r="MYD55" s="47"/>
      <c r="MYE55" s="47"/>
      <c r="MYF55" s="47"/>
      <c r="MYG55" s="47"/>
      <c r="MYH55" s="47"/>
      <c r="MYI55" s="47"/>
      <c r="MYJ55" s="47"/>
      <c r="MYK55" s="47"/>
      <c r="MYL55" s="47"/>
      <c r="MYM55" s="47"/>
      <c r="MYN55" s="47"/>
      <c r="MYO55" s="47"/>
      <c r="MYP55" s="47"/>
      <c r="MYQ55" s="47"/>
      <c r="MYR55" s="47"/>
      <c r="MYS55" s="47"/>
      <c r="MYT55" s="47"/>
      <c r="MYU55" s="47"/>
      <c r="MYV55" s="47"/>
      <c r="MYW55" s="47"/>
      <c r="MYX55" s="47"/>
      <c r="MYY55" s="47"/>
      <c r="MYZ55" s="47"/>
      <c r="MZA55" s="47"/>
      <c r="MZB55" s="47"/>
      <c r="MZC55" s="47"/>
      <c r="MZD55" s="47"/>
      <c r="MZE55" s="47"/>
      <c r="MZF55" s="47"/>
      <c r="MZG55" s="47"/>
      <c r="MZH55" s="47"/>
      <c r="MZI55" s="47"/>
      <c r="MZJ55" s="47"/>
      <c r="MZK55" s="47"/>
      <c r="MZL55" s="47"/>
      <c r="MZM55" s="47"/>
      <c r="MZN55" s="47"/>
      <c r="MZO55" s="47"/>
      <c r="MZP55" s="47"/>
      <c r="MZQ55" s="47"/>
      <c r="MZR55" s="47"/>
      <c r="MZS55" s="47"/>
      <c r="MZT55" s="47"/>
      <c r="MZU55" s="47"/>
      <c r="MZV55" s="47"/>
      <c r="MZW55" s="47"/>
      <c r="MZX55" s="47"/>
      <c r="MZY55" s="47"/>
      <c r="MZZ55" s="47"/>
      <c r="NAA55" s="47"/>
      <c r="NAB55" s="47"/>
      <c r="NAC55" s="47"/>
      <c r="NAD55" s="47"/>
      <c r="NAE55" s="47"/>
      <c r="NAF55" s="47"/>
      <c r="NAG55" s="47"/>
      <c r="NAH55" s="47"/>
      <c r="NAI55" s="47"/>
      <c r="NAJ55" s="47"/>
      <c r="NAK55" s="47"/>
      <c r="NAL55" s="47"/>
      <c r="NAM55" s="47"/>
      <c r="NAN55" s="47"/>
      <c r="NAO55" s="47"/>
      <c r="NAP55" s="47"/>
      <c r="NAQ55" s="47"/>
      <c r="NAR55" s="47"/>
      <c r="NAS55" s="47"/>
      <c r="NAT55" s="47"/>
      <c r="NAU55" s="47"/>
      <c r="NAV55" s="47"/>
      <c r="NAW55" s="47"/>
      <c r="NAX55" s="47"/>
      <c r="NAY55" s="47"/>
      <c r="NAZ55" s="47"/>
      <c r="NBA55" s="47"/>
      <c r="NBB55" s="47"/>
      <c r="NBC55" s="47"/>
      <c r="NBD55" s="47"/>
      <c r="NBE55" s="47"/>
      <c r="NBF55" s="47"/>
      <c r="NBG55" s="47"/>
      <c r="NBH55" s="47"/>
      <c r="NBI55" s="47"/>
      <c r="NBJ55" s="47"/>
      <c r="NBK55" s="47"/>
      <c r="NBL55" s="47"/>
      <c r="NBM55" s="47"/>
      <c r="NBN55" s="47"/>
      <c r="NBO55" s="47"/>
      <c r="NBP55" s="47"/>
      <c r="NBQ55" s="47"/>
      <c r="NBR55" s="47"/>
      <c r="NBS55" s="47"/>
      <c r="NBT55" s="47"/>
      <c r="NBU55" s="47"/>
      <c r="NBV55" s="47"/>
      <c r="NBW55" s="47"/>
      <c r="NBX55" s="47"/>
      <c r="NBY55" s="47"/>
      <c r="NBZ55" s="47"/>
      <c r="NCA55" s="47"/>
      <c r="NCB55" s="47"/>
      <c r="NCC55" s="47"/>
      <c r="NCD55" s="47"/>
      <c r="NCE55" s="47"/>
      <c r="NCF55" s="47"/>
      <c r="NCG55" s="47"/>
      <c r="NCH55" s="47"/>
      <c r="NCI55" s="47"/>
      <c r="NCJ55" s="47"/>
      <c r="NCK55" s="47"/>
      <c r="NCL55" s="47"/>
      <c r="NCM55" s="47"/>
      <c r="NCN55" s="47"/>
      <c r="NCO55" s="47"/>
      <c r="NCP55" s="47"/>
      <c r="NCQ55" s="47"/>
      <c r="NCR55" s="47"/>
      <c r="NCS55" s="47"/>
      <c r="NCT55" s="47"/>
      <c r="NCU55" s="47"/>
      <c r="NCV55" s="47"/>
      <c r="NCW55" s="47"/>
      <c r="NCX55" s="47"/>
      <c r="NCY55" s="47"/>
      <c r="NCZ55" s="47"/>
      <c r="NDA55" s="47"/>
      <c r="NDB55" s="47"/>
      <c r="NDC55" s="47"/>
      <c r="NDD55" s="47"/>
      <c r="NDE55" s="47"/>
      <c r="NDF55" s="47"/>
      <c r="NDG55" s="47"/>
      <c r="NDH55" s="47"/>
      <c r="NDI55" s="47"/>
      <c r="NDJ55" s="47"/>
      <c r="NDK55" s="47"/>
      <c r="NDL55" s="47"/>
      <c r="NDM55" s="47"/>
      <c r="NDN55" s="47"/>
      <c r="NDO55" s="47"/>
      <c r="NDP55" s="47"/>
      <c r="NDQ55" s="47"/>
      <c r="NDR55" s="47"/>
      <c r="NDS55" s="47"/>
      <c r="NDT55" s="47"/>
      <c r="NDU55" s="47"/>
      <c r="NDV55" s="47"/>
      <c r="NDW55" s="47"/>
      <c r="NDX55" s="47"/>
      <c r="NDY55" s="47"/>
      <c r="NDZ55" s="47"/>
      <c r="NEA55" s="47"/>
      <c r="NEB55" s="47"/>
      <c r="NEC55" s="47"/>
      <c r="NED55" s="47"/>
      <c r="NEE55" s="47"/>
      <c r="NEF55" s="47"/>
      <c r="NEG55" s="47"/>
      <c r="NEH55" s="47"/>
      <c r="NEI55" s="47"/>
      <c r="NEJ55" s="47"/>
      <c r="NEK55" s="47"/>
      <c r="NEL55" s="47"/>
      <c r="NEM55" s="47"/>
      <c r="NEN55" s="47"/>
      <c r="NEO55" s="47"/>
      <c r="NEP55" s="47"/>
      <c r="NEQ55" s="47"/>
      <c r="NER55" s="47"/>
      <c r="NES55" s="47"/>
      <c r="NET55" s="47"/>
      <c r="NEU55" s="47"/>
      <c r="NEV55" s="47"/>
      <c r="NEW55" s="47"/>
      <c r="NEX55" s="47"/>
      <c r="NEY55" s="47"/>
      <c r="NEZ55" s="47"/>
      <c r="NFA55" s="47"/>
      <c r="NFB55" s="47"/>
      <c r="NFC55" s="47"/>
      <c r="NFD55" s="47"/>
      <c r="NFE55" s="47"/>
      <c r="NFF55" s="47"/>
      <c r="NFG55" s="47"/>
      <c r="NFH55" s="47"/>
      <c r="NFI55" s="47"/>
      <c r="NFJ55" s="47"/>
      <c r="NFK55" s="47"/>
      <c r="NFL55" s="47"/>
      <c r="NFM55" s="47"/>
      <c r="NFN55" s="47"/>
      <c r="NFO55" s="47"/>
      <c r="NFP55" s="47"/>
      <c r="NFQ55" s="47"/>
      <c r="NFR55" s="47"/>
      <c r="NFS55" s="47"/>
      <c r="NFT55" s="47"/>
      <c r="NFU55" s="47"/>
      <c r="NFV55" s="47"/>
      <c r="NFW55" s="47"/>
      <c r="NFX55" s="47"/>
      <c r="NFY55" s="47"/>
      <c r="NFZ55" s="47"/>
      <c r="NGA55" s="47"/>
      <c r="NGB55" s="47"/>
      <c r="NGC55" s="47"/>
      <c r="NGD55" s="47"/>
      <c r="NGE55" s="47"/>
      <c r="NGF55" s="47"/>
      <c r="NGG55" s="47"/>
      <c r="NGH55" s="47"/>
      <c r="NGI55" s="47"/>
      <c r="NGJ55" s="47"/>
      <c r="NGK55" s="47"/>
      <c r="NGL55" s="47"/>
      <c r="NGM55" s="47"/>
      <c r="NGN55" s="47"/>
      <c r="NGO55" s="47"/>
      <c r="NGP55" s="47"/>
      <c r="NGQ55" s="47"/>
      <c r="NGR55" s="47"/>
      <c r="NGS55" s="47"/>
      <c r="NGT55" s="47"/>
      <c r="NGU55" s="47"/>
      <c r="NGV55" s="47"/>
      <c r="NGW55" s="47"/>
      <c r="NGX55" s="47"/>
      <c r="NGY55" s="47"/>
      <c r="NGZ55" s="47"/>
      <c r="NHA55" s="47"/>
      <c r="NHB55" s="47"/>
      <c r="NHC55" s="47"/>
      <c r="NHD55" s="47"/>
      <c r="NHE55" s="47"/>
      <c r="NHF55" s="47"/>
      <c r="NHG55" s="47"/>
      <c r="NHH55" s="47"/>
      <c r="NHI55" s="47"/>
      <c r="NHJ55" s="47"/>
      <c r="NHK55" s="47"/>
      <c r="NHL55" s="47"/>
      <c r="NHM55" s="47"/>
      <c r="NHN55" s="47"/>
      <c r="NHO55" s="47"/>
      <c r="NHP55" s="47"/>
      <c r="NHQ55" s="47"/>
      <c r="NHR55" s="47"/>
      <c r="NHS55" s="47"/>
      <c r="NHT55" s="47"/>
      <c r="NHU55" s="47"/>
      <c r="NHV55" s="47"/>
      <c r="NHW55" s="47"/>
      <c r="NHX55" s="47"/>
      <c r="NHY55" s="47"/>
      <c r="NHZ55" s="47"/>
      <c r="NIA55" s="47"/>
      <c r="NIB55" s="47"/>
      <c r="NIC55" s="47"/>
      <c r="NID55" s="47"/>
      <c r="NIE55" s="47"/>
      <c r="NIF55" s="47"/>
      <c r="NIG55" s="47"/>
      <c r="NIH55" s="47"/>
      <c r="NII55" s="47"/>
      <c r="NIJ55" s="47"/>
      <c r="NIK55" s="47"/>
      <c r="NIL55" s="47"/>
      <c r="NIM55" s="47"/>
      <c r="NIN55" s="47"/>
      <c r="NIO55" s="47"/>
      <c r="NIP55" s="47"/>
      <c r="NIQ55" s="47"/>
      <c r="NIR55" s="47"/>
      <c r="NIS55" s="47"/>
      <c r="NIT55" s="47"/>
      <c r="NIU55" s="47"/>
      <c r="NIV55" s="47"/>
      <c r="NIW55" s="47"/>
      <c r="NIX55" s="47"/>
      <c r="NIY55" s="47"/>
      <c r="NIZ55" s="47"/>
      <c r="NJA55" s="47"/>
      <c r="NJB55" s="47"/>
      <c r="NJC55" s="47"/>
      <c r="NJD55" s="47"/>
      <c r="NJE55" s="47"/>
      <c r="NJF55" s="47"/>
      <c r="NJG55" s="47"/>
      <c r="NJH55" s="47"/>
      <c r="NJI55" s="47"/>
      <c r="NJJ55" s="47"/>
      <c r="NJK55" s="47"/>
      <c r="NJL55" s="47"/>
      <c r="NJM55" s="47"/>
      <c r="NJN55" s="47"/>
      <c r="NJO55" s="47"/>
      <c r="NJP55" s="47"/>
      <c r="NJQ55" s="47"/>
      <c r="NJR55" s="47"/>
      <c r="NJS55" s="47"/>
      <c r="NJT55" s="47"/>
      <c r="NJU55" s="47"/>
      <c r="NJV55" s="47"/>
      <c r="NJW55" s="47"/>
      <c r="NJX55" s="47"/>
      <c r="NJY55" s="47"/>
      <c r="NJZ55" s="47"/>
      <c r="NKA55" s="47"/>
      <c r="NKB55" s="47"/>
      <c r="NKC55" s="47"/>
      <c r="NKD55" s="47"/>
      <c r="NKE55" s="47"/>
      <c r="NKF55" s="47"/>
      <c r="NKG55" s="47"/>
      <c r="NKH55" s="47"/>
      <c r="NKI55" s="47"/>
      <c r="NKJ55" s="47"/>
      <c r="NKK55" s="47"/>
      <c r="NKL55" s="47"/>
      <c r="NKM55" s="47"/>
      <c r="NKN55" s="47"/>
      <c r="NKO55" s="47"/>
      <c r="NKP55" s="47"/>
      <c r="NKQ55" s="47"/>
      <c r="NKR55" s="47"/>
      <c r="NKS55" s="47"/>
      <c r="NKT55" s="47"/>
      <c r="NKU55" s="47"/>
      <c r="NKV55" s="47"/>
      <c r="NKW55" s="47"/>
      <c r="NKX55" s="47"/>
      <c r="NKY55" s="47"/>
      <c r="NKZ55" s="47"/>
      <c r="NLA55" s="47"/>
      <c r="NLB55" s="47"/>
      <c r="NLC55" s="47"/>
      <c r="NLD55" s="47"/>
      <c r="NLE55" s="47"/>
      <c r="NLF55" s="47"/>
      <c r="NLG55" s="47"/>
      <c r="NLH55" s="47"/>
      <c r="NLI55" s="47"/>
      <c r="NLJ55" s="47"/>
      <c r="NLK55" s="47"/>
      <c r="NLL55" s="47"/>
      <c r="NLM55" s="47"/>
      <c r="NLN55" s="47"/>
      <c r="NLO55" s="47"/>
      <c r="NLP55" s="47"/>
      <c r="NLQ55" s="47"/>
      <c r="NLR55" s="47"/>
      <c r="NLS55" s="47"/>
      <c r="NLT55" s="47"/>
      <c r="NLU55" s="47"/>
      <c r="NLV55" s="47"/>
      <c r="NLW55" s="47"/>
      <c r="NLX55" s="47"/>
      <c r="NLY55" s="47"/>
      <c r="NLZ55" s="47"/>
      <c r="NMA55" s="47"/>
      <c r="NMB55" s="47"/>
      <c r="NMC55" s="47"/>
      <c r="NMD55" s="47"/>
      <c r="NME55" s="47"/>
      <c r="NMF55" s="47"/>
      <c r="NMG55" s="47"/>
      <c r="NMH55" s="47"/>
      <c r="NMI55" s="47"/>
      <c r="NMJ55" s="47"/>
      <c r="NMK55" s="47"/>
      <c r="NML55" s="47"/>
      <c r="NMM55" s="47"/>
      <c r="NMN55" s="47"/>
      <c r="NMO55" s="47"/>
      <c r="NMP55" s="47"/>
      <c r="NMQ55" s="47"/>
      <c r="NMR55" s="47"/>
      <c r="NMS55" s="47"/>
      <c r="NMT55" s="47"/>
      <c r="NMU55" s="47"/>
      <c r="NMV55" s="47"/>
      <c r="NMW55" s="47"/>
      <c r="NMX55" s="47"/>
      <c r="NMY55" s="47"/>
      <c r="NMZ55" s="47"/>
      <c r="NNA55" s="47"/>
      <c r="NNB55" s="47"/>
      <c r="NNC55" s="47"/>
      <c r="NND55" s="47"/>
      <c r="NNE55" s="47"/>
      <c r="NNF55" s="47"/>
      <c r="NNG55" s="47"/>
      <c r="NNH55" s="47"/>
      <c r="NNI55" s="47"/>
      <c r="NNJ55" s="47"/>
      <c r="NNK55" s="47"/>
      <c r="NNL55" s="47"/>
      <c r="NNM55" s="47"/>
      <c r="NNN55" s="47"/>
      <c r="NNO55" s="47"/>
      <c r="NNP55" s="47"/>
      <c r="NNQ55" s="47"/>
      <c r="NNR55" s="47"/>
      <c r="NNS55" s="47"/>
      <c r="NNT55" s="47"/>
      <c r="NNU55" s="47"/>
      <c r="NNV55" s="47"/>
      <c r="NNW55" s="47"/>
      <c r="NNX55" s="47"/>
      <c r="NNY55" s="47"/>
      <c r="NNZ55" s="47"/>
      <c r="NOA55" s="47"/>
      <c r="NOB55" s="47"/>
      <c r="NOC55" s="47"/>
      <c r="NOD55" s="47"/>
      <c r="NOE55" s="47"/>
      <c r="NOF55" s="47"/>
      <c r="NOG55" s="47"/>
      <c r="NOH55" s="47"/>
      <c r="NOI55" s="47"/>
      <c r="NOJ55" s="47"/>
      <c r="NOK55" s="47"/>
      <c r="NOL55" s="47"/>
      <c r="NOM55" s="47"/>
      <c r="NON55" s="47"/>
      <c r="NOO55" s="47"/>
      <c r="NOP55" s="47"/>
      <c r="NOQ55" s="47"/>
      <c r="NOR55" s="47"/>
      <c r="NOS55" s="47"/>
      <c r="NOT55" s="47"/>
      <c r="NOU55" s="47"/>
      <c r="NOV55" s="47"/>
      <c r="NOW55" s="47"/>
      <c r="NOX55" s="47"/>
      <c r="NOY55" s="47"/>
      <c r="NOZ55" s="47"/>
      <c r="NPA55" s="47"/>
      <c r="NPB55" s="47"/>
      <c r="NPC55" s="47"/>
      <c r="NPD55" s="47"/>
      <c r="NPE55" s="47"/>
      <c r="NPF55" s="47"/>
      <c r="NPG55" s="47"/>
      <c r="NPH55" s="47"/>
      <c r="NPI55" s="47"/>
      <c r="NPJ55" s="47"/>
      <c r="NPK55" s="47"/>
      <c r="NPL55" s="47"/>
      <c r="NPM55" s="47"/>
      <c r="NPN55" s="47"/>
      <c r="NPO55" s="47"/>
      <c r="NPP55" s="47"/>
      <c r="NPQ55" s="47"/>
      <c r="NPR55" s="47"/>
      <c r="NPS55" s="47"/>
      <c r="NPT55" s="47"/>
      <c r="NPU55" s="47"/>
      <c r="NPV55" s="47"/>
      <c r="NPW55" s="47"/>
      <c r="NPX55" s="47"/>
      <c r="NPY55" s="47"/>
      <c r="NPZ55" s="47"/>
      <c r="NQA55" s="47"/>
      <c r="NQB55" s="47"/>
      <c r="NQC55" s="47"/>
      <c r="NQD55" s="47"/>
      <c r="NQE55" s="47"/>
      <c r="NQF55" s="47"/>
      <c r="NQG55" s="47"/>
      <c r="NQH55" s="47"/>
      <c r="NQI55" s="47"/>
      <c r="NQJ55" s="47"/>
      <c r="NQK55" s="47"/>
      <c r="NQL55" s="47"/>
      <c r="NQM55" s="47"/>
      <c r="NQN55" s="47"/>
      <c r="NQO55" s="47"/>
      <c r="NQP55" s="47"/>
      <c r="NQQ55" s="47"/>
      <c r="NQR55" s="47"/>
      <c r="NQS55" s="47"/>
      <c r="NQT55" s="47"/>
      <c r="NQU55" s="47"/>
      <c r="NQV55" s="47"/>
      <c r="NQW55" s="47"/>
      <c r="NQX55" s="47"/>
      <c r="NQY55" s="47"/>
      <c r="NQZ55" s="47"/>
      <c r="NRA55" s="47"/>
      <c r="NRB55" s="47"/>
      <c r="NRC55" s="47"/>
      <c r="NRD55" s="47"/>
      <c r="NRE55" s="47"/>
      <c r="NRF55" s="47"/>
      <c r="NRG55" s="47"/>
      <c r="NRH55" s="47"/>
      <c r="NRI55" s="47"/>
      <c r="NRJ55" s="47"/>
      <c r="NRK55" s="47"/>
      <c r="NRL55" s="47"/>
      <c r="NRM55" s="47"/>
      <c r="NRN55" s="47"/>
      <c r="NRO55" s="47"/>
      <c r="NRP55" s="47"/>
      <c r="NRQ55" s="47"/>
      <c r="NRR55" s="47"/>
      <c r="NRS55" s="47"/>
      <c r="NRT55" s="47"/>
      <c r="NRU55" s="47"/>
      <c r="NRV55" s="47"/>
      <c r="NRW55" s="47"/>
      <c r="NRX55" s="47"/>
      <c r="NRY55" s="47"/>
      <c r="NRZ55" s="47"/>
      <c r="NSA55" s="47"/>
      <c r="NSB55" s="47"/>
      <c r="NSC55" s="47"/>
      <c r="NSD55" s="47"/>
      <c r="NSE55" s="47"/>
      <c r="NSF55" s="47"/>
      <c r="NSG55" s="47"/>
      <c r="NSH55" s="47"/>
      <c r="NSI55" s="47"/>
      <c r="NSJ55" s="47"/>
      <c r="NSK55" s="47"/>
      <c r="NSL55" s="47"/>
      <c r="NSM55" s="47"/>
      <c r="NSN55" s="47"/>
      <c r="NSO55" s="47"/>
      <c r="NSP55" s="47"/>
      <c r="NSQ55" s="47"/>
      <c r="NSR55" s="47"/>
      <c r="NSS55" s="47"/>
      <c r="NST55" s="47"/>
      <c r="NSU55" s="47"/>
      <c r="NSV55" s="47"/>
      <c r="NSW55" s="47"/>
      <c r="NSX55" s="47"/>
      <c r="NSY55" s="47"/>
      <c r="NSZ55" s="47"/>
      <c r="NTA55" s="47"/>
      <c r="NTB55" s="47"/>
      <c r="NTC55" s="47"/>
      <c r="NTD55" s="47"/>
      <c r="NTE55" s="47"/>
      <c r="NTF55" s="47"/>
      <c r="NTG55" s="47"/>
      <c r="NTH55" s="47"/>
      <c r="NTI55" s="47"/>
      <c r="NTJ55" s="47"/>
      <c r="NTK55" s="47"/>
      <c r="NTL55" s="47"/>
      <c r="NTM55" s="47"/>
      <c r="NTN55" s="47"/>
      <c r="NTO55" s="47"/>
      <c r="NTP55" s="47"/>
      <c r="NTQ55" s="47"/>
      <c r="NTR55" s="47"/>
      <c r="NTS55" s="47"/>
      <c r="NTT55" s="47"/>
      <c r="NTU55" s="47"/>
      <c r="NTV55" s="47"/>
      <c r="NTW55" s="47"/>
      <c r="NTX55" s="47"/>
      <c r="NTY55" s="47"/>
      <c r="NTZ55" s="47"/>
      <c r="NUA55" s="47"/>
      <c r="NUB55" s="47"/>
      <c r="NUC55" s="47"/>
      <c r="NUD55" s="47"/>
      <c r="NUE55" s="47"/>
      <c r="NUF55" s="47"/>
      <c r="NUG55" s="47"/>
      <c r="NUH55" s="47"/>
      <c r="NUI55" s="47"/>
      <c r="NUJ55" s="47"/>
      <c r="NUK55" s="47"/>
      <c r="NUL55" s="47"/>
      <c r="NUM55" s="47"/>
      <c r="NUN55" s="47"/>
      <c r="NUO55" s="47"/>
      <c r="NUP55" s="47"/>
      <c r="NUQ55" s="47"/>
      <c r="NUR55" s="47"/>
      <c r="NUS55" s="47"/>
      <c r="NUT55" s="47"/>
      <c r="NUU55" s="47"/>
      <c r="NUV55" s="47"/>
      <c r="NUW55" s="47"/>
      <c r="NUX55" s="47"/>
      <c r="NUY55" s="47"/>
      <c r="NUZ55" s="47"/>
      <c r="NVA55" s="47"/>
      <c r="NVB55" s="47"/>
      <c r="NVC55" s="47"/>
      <c r="NVD55" s="47"/>
      <c r="NVE55" s="47"/>
      <c r="NVF55" s="47"/>
      <c r="NVG55" s="47"/>
      <c r="NVH55" s="47"/>
      <c r="NVI55" s="47"/>
      <c r="NVJ55" s="47"/>
      <c r="NVK55" s="47"/>
      <c r="NVL55" s="47"/>
      <c r="NVM55" s="47"/>
      <c r="NVN55" s="47"/>
      <c r="NVO55" s="47"/>
      <c r="NVP55" s="47"/>
      <c r="NVQ55" s="47"/>
      <c r="NVR55" s="47"/>
      <c r="NVS55" s="47"/>
      <c r="NVT55" s="47"/>
      <c r="NVU55" s="47"/>
      <c r="NVV55" s="47"/>
      <c r="NVW55" s="47"/>
      <c r="NVX55" s="47"/>
      <c r="NVY55" s="47"/>
      <c r="NVZ55" s="47"/>
      <c r="NWA55" s="47"/>
      <c r="NWB55" s="47"/>
      <c r="NWC55" s="47"/>
      <c r="NWD55" s="47"/>
      <c r="NWE55" s="47"/>
      <c r="NWF55" s="47"/>
      <c r="NWG55" s="47"/>
      <c r="NWH55" s="47"/>
      <c r="NWI55" s="47"/>
      <c r="NWJ55" s="47"/>
      <c r="NWK55" s="47"/>
      <c r="NWL55" s="47"/>
      <c r="NWM55" s="47"/>
      <c r="NWN55" s="47"/>
      <c r="NWO55" s="47"/>
      <c r="NWP55" s="47"/>
      <c r="NWQ55" s="47"/>
      <c r="NWR55" s="47"/>
      <c r="NWS55" s="47"/>
      <c r="NWT55" s="47"/>
      <c r="NWU55" s="47"/>
      <c r="NWV55" s="47"/>
      <c r="NWW55" s="47"/>
      <c r="NWX55" s="47"/>
      <c r="NWY55" s="47"/>
      <c r="NWZ55" s="47"/>
      <c r="NXA55" s="47"/>
      <c r="NXB55" s="47"/>
      <c r="NXC55" s="47"/>
      <c r="NXD55" s="47"/>
      <c r="NXE55" s="47"/>
      <c r="NXF55" s="47"/>
      <c r="NXG55" s="47"/>
      <c r="NXH55" s="47"/>
      <c r="NXI55" s="47"/>
      <c r="NXJ55" s="47"/>
      <c r="NXK55" s="47"/>
      <c r="NXL55" s="47"/>
      <c r="NXM55" s="47"/>
      <c r="NXN55" s="47"/>
      <c r="NXO55" s="47"/>
      <c r="NXP55" s="47"/>
      <c r="NXQ55" s="47"/>
      <c r="NXR55" s="47"/>
      <c r="NXS55" s="47"/>
      <c r="NXT55" s="47"/>
      <c r="NXU55" s="47"/>
      <c r="NXV55" s="47"/>
      <c r="NXW55" s="47"/>
      <c r="NXX55" s="47"/>
      <c r="NXY55" s="47"/>
      <c r="NXZ55" s="47"/>
      <c r="NYA55" s="47"/>
      <c r="NYB55" s="47"/>
      <c r="NYC55" s="47"/>
      <c r="NYD55" s="47"/>
      <c r="NYE55" s="47"/>
      <c r="NYF55" s="47"/>
      <c r="NYG55" s="47"/>
      <c r="NYH55" s="47"/>
      <c r="NYI55" s="47"/>
      <c r="NYJ55" s="47"/>
      <c r="NYK55" s="47"/>
      <c r="NYL55" s="47"/>
      <c r="NYM55" s="47"/>
      <c r="NYN55" s="47"/>
      <c r="NYO55" s="47"/>
      <c r="NYP55" s="47"/>
      <c r="NYQ55" s="47"/>
      <c r="NYR55" s="47"/>
      <c r="NYS55" s="47"/>
      <c r="NYT55" s="47"/>
      <c r="NYU55" s="47"/>
      <c r="NYV55" s="47"/>
      <c r="NYW55" s="47"/>
      <c r="NYX55" s="47"/>
      <c r="NYY55" s="47"/>
      <c r="NYZ55" s="47"/>
      <c r="NZA55" s="47"/>
      <c r="NZB55" s="47"/>
      <c r="NZC55" s="47"/>
      <c r="NZD55" s="47"/>
      <c r="NZE55" s="47"/>
      <c r="NZF55" s="47"/>
      <c r="NZG55" s="47"/>
      <c r="NZH55" s="47"/>
      <c r="NZI55" s="47"/>
      <c r="NZJ55" s="47"/>
      <c r="NZK55" s="47"/>
      <c r="NZL55" s="47"/>
      <c r="NZM55" s="47"/>
      <c r="NZN55" s="47"/>
      <c r="NZO55" s="47"/>
      <c r="NZP55" s="47"/>
      <c r="NZQ55" s="47"/>
      <c r="NZR55" s="47"/>
      <c r="NZS55" s="47"/>
      <c r="NZT55" s="47"/>
      <c r="NZU55" s="47"/>
      <c r="NZV55" s="47"/>
      <c r="NZW55" s="47"/>
      <c r="NZX55" s="47"/>
      <c r="NZY55" s="47"/>
      <c r="NZZ55" s="47"/>
      <c r="OAA55" s="47"/>
      <c r="OAB55" s="47"/>
      <c r="OAC55" s="47"/>
      <c r="OAD55" s="47"/>
      <c r="OAE55" s="47"/>
      <c r="OAF55" s="47"/>
      <c r="OAG55" s="47"/>
      <c r="OAH55" s="47"/>
      <c r="OAI55" s="47"/>
      <c r="OAJ55" s="47"/>
      <c r="OAK55" s="47"/>
      <c r="OAL55" s="47"/>
      <c r="OAM55" s="47"/>
      <c r="OAN55" s="47"/>
      <c r="OAO55" s="47"/>
      <c r="OAP55" s="47"/>
      <c r="OAQ55" s="47"/>
      <c r="OAR55" s="47"/>
      <c r="OAS55" s="47"/>
      <c r="OAT55" s="47"/>
      <c r="OAU55" s="47"/>
      <c r="OAV55" s="47"/>
      <c r="OAW55" s="47"/>
      <c r="OAX55" s="47"/>
      <c r="OAY55" s="47"/>
      <c r="OAZ55" s="47"/>
      <c r="OBA55" s="47"/>
      <c r="OBB55" s="47"/>
      <c r="OBC55" s="47"/>
      <c r="OBD55" s="47"/>
      <c r="OBE55" s="47"/>
      <c r="OBF55" s="47"/>
      <c r="OBG55" s="47"/>
      <c r="OBH55" s="47"/>
      <c r="OBI55" s="47"/>
      <c r="OBJ55" s="47"/>
      <c r="OBK55" s="47"/>
      <c r="OBL55" s="47"/>
      <c r="OBM55" s="47"/>
      <c r="OBN55" s="47"/>
      <c r="OBO55" s="47"/>
      <c r="OBP55" s="47"/>
      <c r="OBQ55" s="47"/>
      <c r="OBR55" s="47"/>
      <c r="OBS55" s="47"/>
      <c r="OBT55" s="47"/>
      <c r="OBU55" s="47"/>
      <c r="OBV55" s="47"/>
      <c r="OBW55" s="47"/>
      <c r="OBX55" s="47"/>
      <c r="OBY55" s="47"/>
      <c r="OBZ55" s="47"/>
      <c r="OCA55" s="47"/>
      <c r="OCB55" s="47"/>
      <c r="OCC55" s="47"/>
      <c r="OCD55" s="47"/>
      <c r="OCE55" s="47"/>
      <c r="OCF55" s="47"/>
      <c r="OCG55" s="47"/>
      <c r="OCH55" s="47"/>
      <c r="OCI55" s="47"/>
      <c r="OCJ55" s="47"/>
      <c r="OCK55" s="47"/>
      <c r="OCL55" s="47"/>
      <c r="OCM55" s="47"/>
      <c r="OCN55" s="47"/>
      <c r="OCO55" s="47"/>
      <c r="OCP55" s="47"/>
      <c r="OCQ55" s="47"/>
      <c r="OCR55" s="47"/>
      <c r="OCS55" s="47"/>
      <c r="OCT55" s="47"/>
      <c r="OCU55" s="47"/>
      <c r="OCV55" s="47"/>
      <c r="OCW55" s="47"/>
      <c r="OCX55" s="47"/>
      <c r="OCY55" s="47"/>
      <c r="OCZ55" s="47"/>
      <c r="ODA55" s="47"/>
      <c r="ODB55" s="47"/>
      <c r="ODC55" s="47"/>
      <c r="ODD55" s="47"/>
      <c r="ODE55" s="47"/>
      <c r="ODF55" s="47"/>
      <c r="ODG55" s="47"/>
      <c r="ODH55" s="47"/>
      <c r="ODI55" s="47"/>
      <c r="ODJ55" s="47"/>
      <c r="ODK55" s="47"/>
      <c r="ODL55" s="47"/>
      <c r="ODM55" s="47"/>
      <c r="ODN55" s="47"/>
      <c r="ODO55" s="47"/>
      <c r="ODP55" s="47"/>
      <c r="ODQ55" s="47"/>
      <c r="ODR55" s="47"/>
      <c r="ODS55" s="47"/>
      <c r="ODT55" s="47"/>
      <c r="ODU55" s="47"/>
      <c r="ODV55" s="47"/>
      <c r="ODW55" s="47"/>
      <c r="ODX55" s="47"/>
      <c r="ODY55" s="47"/>
      <c r="ODZ55" s="47"/>
      <c r="OEA55" s="47"/>
      <c r="OEB55" s="47"/>
      <c r="OEC55" s="47"/>
      <c r="OED55" s="47"/>
      <c r="OEE55" s="47"/>
      <c r="OEF55" s="47"/>
      <c r="OEG55" s="47"/>
      <c r="OEH55" s="47"/>
      <c r="OEI55" s="47"/>
      <c r="OEJ55" s="47"/>
      <c r="OEK55" s="47"/>
      <c r="OEL55" s="47"/>
      <c r="OEM55" s="47"/>
      <c r="OEN55" s="47"/>
      <c r="OEO55" s="47"/>
      <c r="OEP55" s="47"/>
      <c r="OEQ55" s="47"/>
      <c r="OER55" s="47"/>
      <c r="OES55" s="47"/>
      <c r="OET55" s="47"/>
      <c r="OEU55" s="47"/>
      <c r="OEV55" s="47"/>
      <c r="OEW55" s="47"/>
      <c r="OEX55" s="47"/>
      <c r="OEY55" s="47"/>
      <c r="OEZ55" s="47"/>
      <c r="OFA55" s="47"/>
      <c r="OFB55" s="47"/>
      <c r="OFC55" s="47"/>
      <c r="OFD55" s="47"/>
      <c r="OFE55" s="47"/>
      <c r="OFF55" s="47"/>
      <c r="OFG55" s="47"/>
      <c r="OFH55" s="47"/>
      <c r="OFI55" s="47"/>
      <c r="OFJ55" s="47"/>
      <c r="OFK55" s="47"/>
      <c r="OFL55" s="47"/>
      <c r="OFM55" s="47"/>
      <c r="OFN55" s="47"/>
      <c r="OFO55" s="47"/>
      <c r="OFP55" s="47"/>
      <c r="OFQ55" s="47"/>
      <c r="OFR55" s="47"/>
      <c r="OFS55" s="47"/>
      <c r="OFT55" s="47"/>
      <c r="OFU55" s="47"/>
      <c r="OFV55" s="47"/>
      <c r="OFW55" s="47"/>
      <c r="OFX55" s="47"/>
      <c r="OFY55" s="47"/>
      <c r="OFZ55" s="47"/>
      <c r="OGA55" s="47"/>
      <c r="OGB55" s="47"/>
      <c r="OGC55" s="47"/>
      <c r="OGD55" s="47"/>
      <c r="OGE55" s="47"/>
      <c r="OGF55" s="47"/>
      <c r="OGG55" s="47"/>
      <c r="OGH55" s="47"/>
      <c r="OGI55" s="47"/>
      <c r="OGJ55" s="47"/>
      <c r="OGK55" s="47"/>
      <c r="OGL55" s="47"/>
      <c r="OGM55" s="47"/>
      <c r="OGN55" s="47"/>
      <c r="OGO55" s="47"/>
      <c r="OGP55" s="47"/>
      <c r="OGQ55" s="47"/>
      <c r="OGR55" s="47"/>
      <c r="OGS55" s="47"/>
      <c r="OGT55" s="47"/>
      <c r="OGU55" s="47"/>
      <c r="OGV55" s="47"/>
      <c r="OGW55" s="47"/>
      <c r="OGX55" s="47"/>
      <c r="OGY55" s="47"/>
      <c r="OGZ55" s="47"/>
      <c r="OHA55" s="47"/>
      <c r="OHB55" s="47"/>
      <c r="OHC55" s="47"/>
      <c r="OHD55" s="47"/>
      <c r="OHE55" s="47"/>
      <c r="OHF55" s="47"/>
      <c r="OHG55" s="47"/>
      <c r="OHH55" s="47"/>
      <c r="OHI55" s="47"/>
      <c r="OHJ55" s="47"/>
      <c r="OHK55" s="47"/>
      <c r="OHL55" s="47"/>
      <c r="OHM55" s="47"/>
      <c r="OHN55" s="47"/>
      <c r="OHO55" s="47"/>
      <c r="OHP55" s="47"/>
      <c r="OHQ55" s="47"/>
      <c r="OHR55" s="47"/>
      <c r="OHS55" s="47"/>
      <c r="OHT55" s="47"/>
      <c r="OHU55" s="47"/>
      <c r="OHV55" s="47"/>
      <c r="OHW55" s="47"/>
      <c r="OHX55" s="47"/>
      <c r="OHY55" s="47"/>
      <c r="OHZ55" s="47"/>
      <c r="OIA55" s="47"/>
      <c r="OIB55" s="47"/>
      <c r="OIC55" s="47"/>
      <c r="OID55" s="47"/>
      <c r="OIE55" s="47"/>
      <c r="OIF55" s="47"/>
      <c r="OIG55" s="47"/>
      <c r="OIH55" s="47"/>
      <c r="OII55" s="47"/>
      <c r="OIJ55" s="47"/>
      <c r="OIK55" s="47"/>
      <c r="OIL55" s="47"/>
      <c r="OIM55" s="47"/>
      <c r="OIN55" s="47"/>
      <c r="OIO55" s="47"/>
      <c r="OIP55" s="47"/>
      <c r="OIQ55" s="47"/>
      <c r="OIR55" s="47"/>
      <c r="OIS55" s="47"/>
      <c r="OIT55" s="47"/>
      <c r="OIU55" s="47"/>
      <c r="OIV55" s="47"/>
      <c r="OIW55" s="47"/>
      <c r="OIX55" s="47"/>
      <c r="OIY55" s="47"/>
      <c r="OIZ55" s="47"/>
      <c r="OJA55" s="47"/>
      <c r="OJB55" s="47"/>
      <c r="OJC55" s="47"/>
      <c r="OJD55" s="47"/>
      <c r="OJE55" s="47"/>
      <c r="OJF55" s="47"/>
      <c r="OJG55" s="47"/>
      <c r="OJH55" s="47"/>
      <c r="OJI55" s="47"/>
      <c r="OJJ55" s="47"/>
      <c r="OJK55" s="47"/>
      <c r="OJL55" s="47"/>
      <c r="OJM55" s="47"/>
      <c r="OJN55" s="47"/>
      <c r="OJO55" s="47"/>
      <c r="OJP55" s="47"/>
      <c r="OJQ55" s="47"/>
      <c r="OJR55" s="47"/>
      <c r="OJS55" s="47"/>
      <c r="OJT55" s="47"/>
      <c r="OJU55" s="47"/>
      <c r="OJV55" s="47"/>
      <c r="OJW55" s="47"/>
      <c r="OJX55" s="47"/>
      <c r="OJY55" s="47"/>
      <c r="OJZ55" s="47"/>
      <c r="OKA55" s="47"/>
      <c r="OKB55" s="47"/>
      <c r="OKC55" s="47"/>
      <c r="OKD55" s="47"/>
      <c r="OKE55" s="47"/>
      <c r="OKF55" s="47"/>
      <c r="OKG55" s="47"/>
      <c r="OKH55" s="47"/>
      <c r="OKI55" s="47"/>
      <c r="OKJ55" s="47"/>
      <c r="OKK55" s="47"/>
      <c r="OKL55" s="47"/>
      <c r="OKM55" s="47"/>
      <c r="OKN55" s="47"/>
      <c r="OKO55" s="47"/>
      <c r="OKP55" s="47"/>
      <c r="OKQ55" s="47"/>
      <c r="OKR55" s="47"/>
      <c r="OKS55" s="47"/>
      <c r="OKT55" s="47"/>
      <c r="OKU55" s="47"/>
      <c r="OKV55" s="47"/>
      <c r="OKW55" s="47"/>
      <c r="OKX55" s="47"/>
      <c r="OKY55" s="47"/>
      <c r="OKZ55" s="47"/>
      <c r="OLA55" s="47"/>
      <c r="OLB55" s="47"/>
      <c r="OLC55" s="47"/>
      <c r="OLD55" s="47"/>
      <c r="OLE55" s="47"/>
      <c r="OLF55" s="47"/>
      <c r="OLG55" s="47"/>
      <c r="OLH55" s="47"/>
      <c r="OLI55" s="47"/>
      <c r="OLJ55" s="47"/>
      <c r="OLK55" s="47"/>
      <c r="OLL55" s="47"/>
      <c r="OLM55" s="47"/>
      <c r="OLN55" s="47"/>
      <c r="OLO55" s="47"/>
      <c r="OLP55" s="47"/>
      <c r="OLQ55" s="47"/>
      <c r="OLR55" s="47"/>
      <c r="OLS55" s="47"/>
      <c r="OLT55" s="47"/>
      <c r="OLU55" s="47"/>
      <c r="OLV55" s="47"/>
      <c r="OLW55" s="47"/>
      <c r="OLX55" s="47"/>
      <c r="OLY55" s="47"/>
      <c r="OLZ55" s="47"/>
      <c r="OMA55" s="47"/>
      <c r="OMB55" s="47"/>
      <c r="OMC55" s="47"/>
      <c r="OMD55" s="47"/>
      <c r="OME55" s="47"/>
      <c r="OMF55" s="47"/>
      <c r="OMG55" s="47"/>
      <c r="OMH55" s="47"/>
      <c r="OMI55" s="47"/>
      <c r="OMJ55" s="47"/>
      <c r="OMK55" s="47"/>
      <c r="OML55" s="47"/>
      <c r="OMM55" s="47"/>
      <c r="OMN55" s="47"/>
      <c r="OMO55" s="47"/>
      <c r="OMP55" s="47"/>
      <c r="OMQ55" s="47"/>
      <c r="OMR55" s="47"/>
      <c r="OMS55" s="47"/>
      <c r="OMT55" s="47"/>
      <c r="OMU55" s="47"/>
      <c r="OMV55" s="47"/>
      <c r="OMW55" s="47"/>
      <c r="OMX55" s="47"/>
      <c r="OMY55" s="47"/>
      <c r="OMZ55" s="47"/>
      <c r="ONA55" s="47"/>
      <c r="ONB55" s="47"/>
      <c r="ONC55" s="47"/>
      <c r="OND55" s="47"/>
      <c r="ONE55" s="47"/>
      <c r="ONF55" s="47"/>
      <c r="ONG55" s="47"/>
      <c r="ONH55" s="47"/>
      <c r="ONI55" s="47"/>
      <c r="ONJ55" s="47"/>
      <c r="ONK55" s="47"/>
      <c r="ONL55" s="47"/>
      <c r="ONM55" s="47"/>
      <c r="ONN55" s="47"/>
      <c r="ONO55" s="47"/>
      <c r="ONP55" s="47"/>
      <c r="ONQ55" s="47"/>
      <c r="ONR55" s="47"/>
      <c r="ONS55" s="47"/>
      <c r="ONT55" s="47"/>
      <c r="ONU55" s="47"/>
      <c r="ONV55" s="47"/>
      <c r="ONW55" s="47"/>
      <c r="ONX55" s="47"/>
      <c r="ONY55" s="47"/>
      <c r="ONZ55" s="47"/>
      <c r="OOA55" s="47"/>
      <c r="OOB55" s="47"/>
      <c r="OOC55" s="47"/>
      <c r="OOD55" s="47"/>
      <c r="OOE55" s="47"/>
      <c r="OOF55" s="47"/>
      <c r="OOG55" s="47"/>
      <c r="OOH55" s="47"/>
      <c r="OOI55" s="47"/>
      <c r="OOJ55" s="47"/>
      <c r="OOK55" s="47"/>
      <c r="OOL55" s="47"/>
      <c r="OOM55" s="47"/>
      <c r="OON55" s="47"/>
      <c r="OOO55" s="47"/>
      <c r="OOP55" s="47"/>
      <c r="OOQ55" s="47"/>
      <c r="OOR55" s="47"/>
      <c r="OOS55" s="47"/>
      <c r="OOT55" s="47"/>
      <c r="OOU55" s="47"/>
      <c r="OOV55" s="47"/>
      <c r="OOW55" s="47"/>
      <c r="OOX55" s="47"/>
      <c r="OOY55" s="47"/>
      <c r="OOZ55" s="47"/>
      <c r="OPA55" s="47"/>
      <c r="OPB55" s="47"/>
      <c r="OPC55" s="47"/>
      <c r="OPD55" s="47"/>
      <c r="OPE55" s="47"/>
      <c r="OPF55" s="47"/>
      <c r="OPG55" s="47"/>
      <c r="OPH55" s="47"/>
      <c r="OPI55" s="47"/>
      <c r="OPJ55" s="47"/>
      <c r="OPK55" s="47"/>
      <c r="OPL55" s="47"/>
      <c r="OPM55" s="47"/>
      <c r="OPN55" s="47"/>
      <c r="OPO55" s="47"/>
      <c r="OPP55" s="47"/>
      <c r="OPQ55" s="47"/>
      <c r="OPR55" s="47"/>
      <c r="OPS55" s="47"/>
      <c r="OPT55" s="47"/>
      <c r="OPU55" s="47"/>
      <c r="OPV55" s="47"/>
      <c r="OPW55" s="47"/>
      <c r="OPX55" s="47"/>
      <c r="OPY55" s="47"/>
      <c r="OPZ55" s="47"/>
      <c r="OQA55" s="47"/>
      <c r="OQB55" s="47"/>
      <c r="OQC55" s="47"/>
      <c r="OQD55" s="47"/>
      <c r="OQE55" s="47"/>
      <c r="OQF55" s="47"/>
      <c r="OQG55" s="47"/>
      <c r="OQH55" s="47"/>
      <c r="OQI55" s="47"/>
      <c r="OQJ55" s="47"/>
      <c r="OQK55" s="47"/>
      <c r="OQL55" s="47"/>
      <c r="OQM55" s="47"/>
      <c r="OQN55" s="47"/>
      <c r="OQO55" s="47"/>
      <c r="OQP55" s="47"/>
      <c r="OQQ55" s="47"/>
      <c r="OQR55" s="47"/>
      <c r="OQS55" s="47"/>
      <c r="OQT55" s="47"/>
      <c r="OQU55" s="47"/>
      <c r="OQV55" s="47"/>
      <c r="OQW55" s="47"/>
      <c r="OQX55" s="47"/>
      <c r="OQY55" s="47"/>
      <c r="OQZ55" s="47"/>
      <c r="ORA55" s="47"/>
      <c r="ORB55" s="47"/>
      <c r="ORC55" s="47"/>
      <c r="ORD55" s="47"/>
      <c r="ORE55" s="47"/>
      <c r="ORF55" s="47"/>
      <c r="ORG55" s="47"/>
      <c r="ORH55" s="47"/>
      <c r="ORI55" s="47"/>
      <c r="ORJ55" s="47"/>
      <c r="ORK55" s="47"/>
      <c r="ORL55" s="47"/>
      <c r="ORM55" s="47"/>
      <c r="ORN55" s="47"/>
      <c r="ORO55" s="47"/>
      <c r="ORP55" s="47"/>
      <c r="ORQ55" s="47"/>
      <c r="ORR55" s="47"/>
      <c r="ORS55" s="47"/>
      <c r="ORT55" s="47"/>
      <c r="ORU55" s="47"/>
      <c r="ORV55" s="47"/>
      <c r="ORW55" s="47"/>
      <c r="ORX55" s="47"/>
      <c r="ORY55" s="47"/>
      <c r="ORZ55" s="47"/>
      <c r="OSA55" s="47"/>
      <c r="OSB55" s="47"/>
      <c r="OSC55" s="47"/>
      <c r="OSD55" s="47"/>
      <c r="OSE55" s="47"/>
      <c r="OSF55" s="47"/>
      <c r="OSG55" s="47"/>
      <c r="OSH55" s="47"/>
      <c r="OSI55" s="47"/>
      <c r="OSJ55" s="47"/>
      <c r="OSK55" s="47"/>
      <c r="OSL55" s="47"/>
      <c r="OSM55" s="47"/>
      <c r="OSN55" s="47"/>
      <c r="OSO55" s="47"/>
      <c r="OSP55" s="47"/>
      <c r="OSQ55" s="47"/>
      <c r="OSR55" s="47"/>
      <c r="OSS55" s="47"/>
      <c r="OST55" s="47"/>
      <c r="OSU55" s="47"/>
      <c r="OSV55" s="47"/>
      <c r="OSW55" s="47"/>
      <c r="OSX55" s="47"/>
      <c r="OSY55" s="47"/>
      <c r="OSZ55" s="47"/>
      <c r="OTA55" s="47"/>
      <c r="OTB55" s="47"/>
      <c r="OTC55" s="47"/>
      <c r="OTD55" s="47"/>
      <c r="OTE55" s="47"/>
      <c r="OTF55" s="47"/>
      <c r="OTG55" s="47"/>
      <c r="OTH55" s="47"/>
      <c r="OTI55" s="47"/>
      <c r="OTJ55" s="47"/>
      <c r="OTK55" s="47"/>
      <c r="OTL55" s="47"/>
      <c r="OTM55" s="47"/>
      <c r="OTN55" s="47"/>
      <c r="OTO55" s="47"/>
      <c r="OTP55" s="47"/>
      <c r="OTQ55" s="47"/>
      <c r="OTR55" s="47"/>
      <c r="OTS55" s="47"/>
      <c r="OTT55" s="47"/>
      <c r="OTU55" s="47"/>
      <c r="OTV55" s="47"/>
      <c r="OTW55" s="47"/>
      <c r="OTX55" s="47"/>
      <c r="OTY55" s="47"/>
      <c r="OTZ55" s="47"/>
      <c r="OUA55" s="47"/>
      <c r="OUB55" s="47"/>
      <c r="OUC55" s="47"/>
      <c r="OUD55" s="47"/>
      <c r="OUE55" s="47"/>
      <c r="OUF55" s="47"/>
      <c r="OUG55" s="47"/>
      <c r="OUH55" s="47"/>
      <c r="OUI55" s="47"/>
      <c r="OUJ55" s="47"/>
      <c r="OUK55" s="47"/>
      <c r="OUL55" s="47"/>
      <c r="OUM55" s="47"/>
      <c r="OUN55" s="47"/>
      <c r="OUO55" s="47"/>
      <c r="OUP55" s="47"/>
      <c r="OUQ55" s="47"/>
      <c r="OUR55" s="47"/>
      <c r="OUS55" s="47"/>
      <c r="OUT55" s="47"/>
      <c r="OUU55" s="47"/>
      <c r="OUV55" s="47"/>
      <c r="OUW55" s="47"/>
      <c r="OUX55" s="47"/>
      <c r="OUY55" s="47"/>
      <c r="OUZ55" s="47"/>
      <c r="OVA55" s="47"/>
      <c r="OVB55" s="47"/>
      <c r="OVC55" s="47"/>
      <c r="OVD55" s="47"/>
      <c r="OVE55" s="47"/>
      <c r="OVF55" s="47"/>
      <c r="OVG55" s="47"/>
      <c r="OVH55" s="47"/>
      <c r="OVI55" s="47"/>
      <c r="OVJ55" s="47"/>
      <c r="OVK55" s="47"/>
      <c r="OVL55" s="47"/>
      <c r="OVM55" s="47"/>
      <c r="OVN55" s="47"/>
      <c r="OVO55" s="47"/>
      <c r="OVP55" s="47"/>
      <c r="OVQ55" s="47"/>
      <c r="OVR55" s="47"/>
      <c r="OVS55" s="47"/>
      <c r="OVT55" s="47"/>
      <c r="OVU55" s="47"/>
      <c r="OVV55" s="47"/>
      <c r="OVW55" s="47"/>
      <c r="OVX55" s="47"/>
      <c r="OVY55" s="47"/>
      <c r="OVZ55" s="47"/>
      <c r="OWA55" s="47"/>
      <c r="OWB55" s="47"/>
      <c r="OWC55" s="47"/>
      <c r="OWD55" s="47"/>
      <c r="OWE55" s="47"/>
      <c r="OWF55" s="47"/>
      <c r="OWG55" s="47"/>
      <c r="OWH55" s="47"/>
      <c r="OWI55" s="47"/>
      <c r="OWJ55" s="47"/>
      <c r="OWK55" s="47"/>
      <c r="OWL55" s="47"/>
      <c r="OWM55" s="47"/>
      <c r="OWN55" s="47"/>
      <c r="OWO55" s="47"/>
      <c r="OWP55" s="47"/>
      <c r="OWQ55" s="47"/>
      <c r="OWR55" s="47"/>
      <c r="OWS55" s="47"/>
      <c r="OWT55" s="47"/>
      <c r="OWU55" s="47"/>
      <c r="OWV55" s="47"/>
      <c r="OWW55" s="47"/>
      <c r="OWX55" s="47"/>
      <c r="OWY55" s="47"/>
      <c r="OWZ55" s="47"/>
      <c r="OXA55" s="47"/>
      <c r="OXB55" s="47"/>
      <c r="OXC55" s="47"/>
      <c r="OXD55" s="47"/>
      <c r="OXE55" s="47"/>
      <c r="OXF55" s="47"/>
      <c r="OXG55" s="47"/>
      <c r="OXH55" s="47"/>
      <c r="OXI55" s="47"/>
      <c r="OXJ55" s="47"/>
      <c r="OXK55" s="47"/>
      <c r="OXL55" s="47"/>
      <c r="OXM55" s="47"/>
      <c r="OXN55" s="47"/>
      <c r="OXO55" s="47"/>
      <c r="OXP55" s="47"/>
      <c r="OXQ55" s="47"/>
      <c r="OXR55" s="47"/>
      <c r="OXS55" s="47"/>
      <c r="OXT55" s="47"/>
      <c r="OXU55" s="47"/>
      <c r="OXV55" s="47"/>
      <c r="OXW55" s="47"/>
      <c r="OXX55" s="47"/>
      <c r="OXY55" s="47"/>
      <c r="OXZ55" s="47"/>
      <c r="OYA55" s="47"/>
      <c r="OYB55" s="47"/>
      <c r="OYC55" s="47"/>
      <c r="OYD55" s="47"/>
      <c r="OYE55" s="47"/>
      <c r="OYF55" s="47"/>
      <c r="OYG55" s="47"/>
      <c r="OYH55" s="47"/>
      <c r="OYI55" s="47"/>
      <c r="OYJ55" s="47"/>
      <c r="OYK55" s="47"/>
      <c r="OYL55" s="47"/>
      <c r="OYM55" s="47"/>
      <c r="OYN55" s="47"/>
      <c r="OYO55" s="47"/>
      <c r="OYP55" s="47"/>
      <c r="OYQ55" s="47"/>
      <c r="OYR55" s="47"/>
      <c r="OYS55" s="47"/>
      <c r="OYT55" s="47"/>
      <c r="OYU55" s="47"/>
      <c r="OYV55" s="47"/>
      <c r="OYW55" s="47"/>
      <c r="OYX55" s="47"/>
      <c r="OYY55" s="47"/>
      <c r="OYZ55" s="47"/>
      <c r="OZA55" s="47"/>
      <c r="OZB55" s="47"/>
      <c r="OZC55" s="47"/>
      <c r="OZD55" s="47"/>
      <c r="OZE55" s="47"/>
      <c r="OZF55" s="47"/>
      <c r="OZG55" s="47"/>
      <c r="OZH55" s="47"/>
      <c r="OZI55" s="47"/>
      <c r="OZJ55" s="47"/>
      <c r="OZK55" s="47"/>
      <c r="OZL55" s="47"/>
      <c r="OZM55" s="47"/>
      <c r="OZN55" s="47"/>
      <c r="OZO55" s="47"/>
      <c r="OZP55" s="47"/>
      <c r="OZQ55" s="47"/>
      <c r="OZR55" s="47"/>
      <c r="OZS55" s="47"/>
      <c r="OZT55" s="47"/>
      <c r="OZU55" s="47"/>
      <c r="OZV55" s="47"/>
      <c r="OZW55" s="47"/>
      <c r="OZX55" s="47"/>
      <c r="OZY55" s="47"/>
      <c r="OZZ55" s="47"/>
      <c r="PAA55" s="47"/>
      <c r="PAB55" s="47"/>
      <c r="PAC55" s="47"/>
      <c r="PAD55" s="47"/>
      <c r="PAE55" s="47"/>
      <c r="PAF55" s="47"/>
      <c r="PAG55" s="47"/>
      <c r="PAH55" s="47"/>
      <c r="PAI55" s="47"/>
      <c r="PAJ55" s="47"/>
      <c r="PAK55" s="47"/>
      <c r="PAL55" s="47"/>
      <c r="PAM55" s="47"/>
      <c r="PAN55" s="47"/>
      <c r="PAO55" s="47"/>
      <c r="PAP55" s="47"/>
      <c r="PAQ55" s="47"/>
      <c r="PAR55" s="47"/>
      <c r="PAS55" s="47"/>
      <c r="PAT55" s="47"/>
      <c r="PAU55" s="47"/>
      <c r="PAV55" s="47"/>
      <c r="PAW55" s="47"/>
      <c r="PAX55" s="47"/>
      <c r="PAY55" s="47"/>
      <c r="PAZ55" s="47"/>
      <c r="PBA55" s="47"/>
      <c r="PBB55" s="47"/>
      <c r="PBC55" s="47"/>
      <c r="PBD55" s="47"/>
      <c r="PBE55" s="47"/>
      <c r="PBF55" s="47"/>
      <c r="PBG55" s="47"/>
      <c r="PBH55" s="47"/>
      <c r="PBI55" s="47"/>
      <c r="PBJ55" s="47"/>
      <c r="PBK55" s="47"/>
      <c r="PBL55" s="47"/>
      <c r="PBM55" s="47"/>
      <c r="PBN55" s="47"/>
      <c r="PBO55" s="47"/>
      <c r="PBP55" s="47"/>
      <c r="PBQ55" s="47"/>
      <c r="PBR55" s="47"/>
      <c r="PBS55" s="47"/>
      <c r="PBT55" s="47"/>
      <c r="PBU55" s="47"/>
      <c r="PBV55" s="47"/>
      <c r="PBW55" s="47"/>
      <c r="PBX55" s="47"/>
      <c r="PBY55" s="47"/>
      <c r="PBZ55" s="47"/>
      <c r="PCA55" s="47"/>
      <c r="PCB55" s="47"/>
      <c r="PCC55" s="47"/>
      <c r="PCD55" s="47"/>
      <c r="PCE55" s="47"/>
      <c r="PCF55" s="47"/>
      <c r="PCG55" s="47"/>
      <c r="PCH55" s="47"/>
      <c r="PCI55" s="47"/>
      <c r="PCJ55" s="47"/>
      <c r="PCK55" s="47"/>
      <c r="PCL55" s="47"/>
      <c r="PCM55" s="47"/>
      <c r="PCN55" s="47"/>
      <c r="PCO55" s="47"/>
      <c r="PCP55" s="47"/>
      <c r="PCQ55" s="47"/>
      <c r="PCR55" s="47"/>
      <c r="PCS55" s="47"/>
      <c r="PCT55" s="47"/>
      <c r="PCU55" s="47"/>
      <c r="PCV55" s="47"/>
      <c r="PCW55" s="47"/>
      <c r="PCX55" s="47"/>
      <c r="PCY55" s="47"/>
      <c r="PCZ55" s="47"/>
      <c r="PDA55" s="47"/>
      <c r="PDB55" s="47"/>
      <c r="PDC55" s="47"/>
      <c r="PDD55" s="47"/>
      <c r="PDE55" s="47"/>
      <c r="PDF55" s="47"/>
      <c r="PDG55" s="47"/>
      <c r="PDH55" s="47"/>
      <c r="PDI55" s="47"/>
      <c r="PDJ55" s="47"/>
      <c r="PDK55" s="47"/>
      <c r="PDL55" s="47"/>
      <c r="PDM55" s="47"/>
      <c r="PDN55" s="47"/>
      <c r="PDO55" s="47"/>
      <c r="PDP55" s="47"/>
      <c r="PDQ55" s="47"/>
      <c r="PDR55" s="47"/>
      <c r="PDS55" s="47"/>
      <c r="PDT55" s="47"/>
      <c r="PDU55" s="47"/>
      <c r="PDV55" s="47"/>
      <c r="PDW55" s="47"/>
      <c r="PDX55" s="47"/>
      <c r="PDY55" s="47"/>
      <c r="PDZ55" s="47"/>
      <c r="PEA55" s="47"/>
      <c r="PEB55" s="47"/>
      <c r="PEC55" s="47"/>
      <c r="PED55" s="47"/>
      <c r="PEE55" s="47"/>
      <c r="PEF55" s="47"/>
      <c r="PEG55" s="47"/>
      <c r="PEH55" s="47"/>
      <c r="PEI55" s="47"/>
      <c r="PEJ55" s="47"/>
      <c r="PEK55" s="47"/>
      <c r="PEL55" s="47"/>
      <c r="PEM55" s="47"/>
      <c r="PEN55" s="47"/>
      <c r="PEO55" s="47"/>
      <c r="PEP55" s="47"/>
      <c r="PEQ55" s="47"/>
      <c r="PER55" s="47"/>
      <c r="PES55" s="47"/>
      <c r="PET55" s="47"/>
      <c r="PEU55" s="47"/>
      <c r="PEV55" s="47"/>
      <c r="PEW55" s="47"/>
      <c r="PEX55" s="47"/>
      <c r="PEY55" s="47"/>
      <c r="PEZ55" s="47"/>
      <c r="PFA55" s="47"/>
      <c r="PFB55" s="47"/>
      <c r="PFC55" s="47"/>
      <c r="PFD55" s="47"/>
      <c r="PFE55" s="47"/>
      <c r="PFF55" s="47"/>
      <c r="PFG55" s="47"/>
      <c r="PFH55" s="47"/>
      <c r="PFI55" s="47"/>
      <c r="PFJ55" s="47"/>
      <c r="PFK55" s="47"/>
      <c r="PFL55" s="47"/>
      <c r="PFM55" s="47"/>
      <c r="PFN55" s="47"/>
      <c r="PFO55" s="47"/>
      <c r="PFP55" s="47"/>
      <c r="PFQ55" s="47"/>
      <c r="PFR55" s="47"/>
      <c r="PFS55" s="47"/>
      <c r="PFT55" s="47"/>
      <c r="PFU55" s="47"/>
      <c r="PFV55" s="47"/>
      <c r="PFW55" s="47"/>
      <c r="PFX55" s="47"/>
      <c r="PFY55" s="47"/>
      <c r="PFZ55" s="47"/>
      <c r="PGA55" s="47"/>
      <c r="PGB55" s="47"/>
      <c r="PGC55" s="47"/>
      <c r="PGD55" s="47"/>
      <c r="PGE55" s="47"/>
      <c r="PGF55" s="47"/>
      <c r="PGG55" s="47"/>
      <c r="PGH55" s="47"/>
      <c r="PGI55" s="47"/>
      <c r="PGJ55" s="47"/>
      <c r="PGK55" s="47"/>
      <c r="PGL55" s="47"/>
      <c r="PGM55" s="47"/>
      <c r="PGN55" s="47"/>
      <c r="PGO55" s="47"/>
      <c r="PGP55" s="47"/>
      <c r="PGQ55" s="47"/>
      <c r="PGR55" s="47"/>
      <c r="PGS55" s="47"/>
      <c r="PGT55" s="47"/>
      <c r="PGU55" s="47"/>
      <c r="PGV55" s="47"/>
      <c r="PGW55" s="47"/>
      <c r="PGX55" s="47"/>
      <c r="PGY55" s="47"/>
      <c r="PGZ55" s="47"/>
      <c r="PHA55" s="47"/>
      <c r="PHB55" s="47"/>
      <c r="PHC55" s="47"/>
      <c r="PHD55" s="47"/>
      <c r="PHE55" s="47"/>
      <c r="PHF55" s="47"/>
      <c r="PHG55" s="47"/>
      <c r="PHH55" s="47"/>
      <c r="PHI55" s="47"/>
      <c r="PHJ55" s="47"/>
      <c r="PHK55" s="47"/>
      <c r="PHL55" s="47"/>
      <c r="PHM55" s="47"/>
      <c r="PHN55" s="47"/>
      <c r="PHO55" s="47"/>
      <c r="PHP55" s="47"/>
      <c r="PHQ55" s="47"/>
      <c r="PHR55" s="47"/>
      <c r="PHS55" s="47"/>
      <c r="PHT55" s="47"/>
      <c r="PHU55" s="47"/>
      <c r="PHV55" s="47"/>
      <c r="PHW55" s="47"/>
      <c r="PHX55" s="47"/>
      <c r="PHY55" s="47"/>
      <c r="PHZ55" s="47"/>
      <c r="PIA55" s="47"/>
      <c r="PIB55" s="47"/>
      <c r="PIC55" s="47"/>
      <c r="PID55" s="47"/>
      <c r="PIE55" s="47"/>
      <c r="PIF55" s="47"/>
      <c r="PIG55" s="47"/>
      <c r="PIH55" s="47"/>
      <c r="PII55" s="47"/>
      <c r="PIJ55" s="47"/>
      <c r="PIK55" s="47"/>
      <c r="PIL55" s="47"/>
      <c r="PIM55" s="47"/>
      <c r="PIN55" s="47"/>
      <c r="PIO55" s="47"/>
      <c r="PIP55" s="47"/>
      <c r="PIQ55" s="47"/>
      <c r="PIR55" s="47"/>
      <c r="PIS55" s="47"/>
      <c r="PIT55" s="47"/>
      <c r="PIU55" s="47"/>
      <c r="PIV55" s="47"/>
      <c r="PIW55" s="47"/>
      <c r="PIX55" s="47"/>
      <c r="PIY55" s="47"/>
      <c r="PIZ55" s="47"/>
      <c r="PJA55" s="47"/>
      <c r="PJB55" s="47"/>
      <c r="PJC55" s="47"/>
      <c r="PJD55" s="47"/>
      <c r="PJE55" s="47"/>
      <c r="PJF55" s="47"/>
      <c r="PJG55" s="47"/>
      <c r="PJH55" s="47"/>
      <c r="PJI55" s="47"/>
      <c r="PJJ55" s="47"/>
      <c r="PJK55" s="47"/>
      <c r="PJL55" s="47"/>
      <c r="PJM55" s="47"/>
      <c r="PJN55" s="47"/>
      <c r="PJO55" s="47"/>
      <c r="PJP55" s="47"/>
      <c r="PJQ55" s="47"/>
      <c r="PJR55" s="47"/>
      <c r="PJS55" s="47"/>
      <c r="PJT55" s="47"/>
      <c r="PJU55" s="47"/>
      <c r="PJV55" s="47"/>
      <c r="PJW55" s="47"/>
      <c r="PJX55" s="47"/>
      <c r="PJY55" s="47"/>
      <c r="PJZ55" s="47"/>
      <c r="PKA55" s="47"/>
      <c r="PKB55" s="47"/>
      <c r="PKC55" s="47"/>
      <c r="PKD55" s="47"/>
      <c r="PKE55" s="47"/>
      <c r="PKF55" s="47"/>
      <c r="PKG55" s="47"/>
      <c r="PKH55" s="47"/>
      <c r="PKI55" s="47"/>
      <c r="PKJ55" s="47"/>
      <c r="PKK55" s="47"/>
      <c r="PKL55" s="47"/>
      <c r="PKM55" s="47"/>
      <c r="PKN55" s="47"/>
      <c r="PKO55" s="47"/>
      <c r="PKP55" s="47"/>
      <c r="PKQ55" s="47"/>
      <c r="PKR55" s="47"/>
      <c r="PKS55" s="47"/>
      <c r="PKT55" s="47"/>
      <c r="PKU55" s="47"/>
      <c r="PKV55" s="47"/>
      <c r="PKW55" s="47"/>
      <c r="PKX55" s="47"/>
      <c r="PKY55" s="47"/>
      <c r="PKZ55" s="47"/>
      <c r="PLA55" s="47"/>
      <c r="PLB55" s="47"/>
      <c r="PLC55" s="47"/>
      <c r="PLD55" s="47"/>
      <c r="PLE55" s="47"/>
      <c r="PLF55" s="47"/>
      <c r="PLG55" s="47"/>
      <c r="PLH55" s="47"/>
      <c r="PLI55" s="47"/>
      <c r="PLJ55" s="47"/>
      <c r="PLK55" s="47"/>
      <c r="PLL55" s="47"/>
      <c r="PLM55" s="47"/>
      <c r="PLN55" s="47"/>
      <c r="PLO55" s="47"/>
      <c r="PLP55" s="47"/>
      <c r="PLQ55" s="47"/>
      <c r="PLR55" s="47"/>
      <c r="PLS55" s="47"/>
      <c r="PLT55" s="47"/>
      <c r="PLU55" s="47"/>
      <c r="PLV55" s="47"/>
      <c r="PLW55" s="47"/>
      <c r="PLX55" s="47"/>
      <c r="PLY55" s="47"/>
      <c r="PLZ55" s="47"/>
      <c r="PMA55" s="47"/>
      <c r="PMB55" s="47"/>
      <c r="PMC55" s="47"/>
      <c r="PMD55" s="47"/>
      <c r="PME55" s="47"/>
      <c r="PMF55" s="47"/>
      <c r="PMG55" s="47"/>
      <c r="PMH55" s="47"/>
      <c r="PMI55" s="47"/>
      <c r="PMJ55" s="47"/>
      <c r="PMK55" s="47"/>
      <c r="PML55" s="47"/>
      <c r="PMM55" s="47"/>
      <c r="PMN55" s="47"/>
      <c r="PMO55" s="47"/>
      <c r="PMP55" s="47"/>
      <c r="PMQ55" s="47"/>
      <c r="PMR55" s="47"/>
      <c r="PMS55" s="47"/>
      <c r="PMT55" s="47"/>
      <c r="PMU55" s="47"/>
      <c r="PMV55" s="47"/>
      <c r="PMW55" s="47"/>
      <c r="PMX55" s="47"/>
      <c r="PMY55" s="47"/>
      <c r="PMZ55" s="47"/>
      <c r="PNA55" s="47"/>
      <c r="PNB55" s="47"/>
      <c r="PNC55" s="47"/>
      <c r="PND55" s="47"/>
      <c r="PNE55" s="47"/>
      <c r="PNF55" s="47"/>
      <c r="PNG55" s="47"/>
      <c r="PNH55" s="47"/>
      <c r="PNI55" s="47"/>
      <c r="PNJ55" s="47"/>
      <c r="PNK55" s="47"/>
      <c r="PNL55" s="47"/>
      <c r="PNM55" s="47"/>
      <c r="PNN55" s="47"/>
      <c r="PNO55" s="47"/>
      <c r="PNP55" s="47"/>
      <c r="PNQ55" s="47"/>
      <c r="PNR55" s="47"/>
      <c r="PNS55" s="47"/>
      <c r="PNT55" s="47"/>
      <c r="PNU55" s="47"/>
      <c r="PNV55" s="47"/>
      <c r="PNW55" s="47"/>
      <c r="PNX55" s="47"/>
      <c r="PNY55" s="47"/>
      <c r="PNZ55" s="47"/>
      <c r="POA55" s="47"/>
      <c r="POB55" s="47"/>
      <c r="POC55" s="47"/>
      <c r="POD55" s="47"/>
      <c r="POE55" s="47"/>
      <c r="POF55" s="47"/>
      <c r="POG55" s="47"/>
      <c r="POH55" s="47"/>
      <c r="POI55" s="47"/>
      <c r="POJ55" s="47"/>
      <c r="POK55" s="47"/>
      <c r="POL55" s="47"/>
      <c r="POM55" s="47"/>
      <c r="PON55" s="47"/>
      <c r="POO55" s="47"/>
      <c r="POP55" s="47"/>
      <c r="POQ55" s="47"/>
      <c r="POR55" s="47"/>
      <c r="POS55" s="47"/>
      <c r="POT55" s="47"/>
      <c r="POU55" s="47"/>
      <c r="POV55" s="47"/>
      <c r="POW55" s="47"/>
      <c r="POX55" s="47"/>
      <c r="POY55" s="47"/>
      <c r="POZ55" s="47"/>
      <c r="PPA55" s="47"/>
      <c r="PPB55" s="47"/>
      <c r="PPC55" s="47"/>
      <c r="PPD55" s="47"/>
      <c r="PPE55" s="47"/>
      <c r="PPF55" s="47"/>
      <c r="PPG55" s="47"/>
      <c r="PPH55" s="47"/>
      <c r="PPI55" s="47"/>
      <c r="PPJ55" s="47"/>
      <c r="PPK55" s="47"/>
      <c r="PPL55" s="47"/>
      <c r="PPM55" s="47"/>
      <c r="PPN55" s="47"/>
      <c r="PPO55" s="47"/>
      <c r="PPP55" s="47"/>
      <c r="PPQ55" s="47"/>
      <c r="PPR55" s="47"/>
      <c r="PPS55" s="47"/>
      <c r="PPT55" s="47"/>
      <c r="PPU55" s="47"/>
      <c r="PPV55" s="47"/>
      <c r="PPW55" s="47"/>
      <c r="PPX55" s="47"/>
      <c r="PPY55" s="47"/>
      <c r="PPZ55" s="47"/>
      <c r="PQA55" s="47"/>
      <c r="PQB55" s="47"/>
      <c r="PQC55" s="47"/>
      <c r="PQD55" s="47"/>
      <c r="PQE55" s="47"/>
      <c r="PQF55" s="47"/>
      <c r="PQG55" s="47"/>
      <c r="PQH55" s="47"/>
      <c r="PQI55" s="47"/>
      <c r="PQJ55" s="47"/>
      <c r="PQK55" s="47"/>
      <c r="PQL55" s="47"/>
      <c r="PQM55" s="47"/>
      <c r="PQN55" s="47"/>
      <c r="PQO55" s="47"/>
      <c r="PQP55" s="47"/>
      <c r="PQQ55" s="47"/>
      <c r="PQR55" s="47"/>
      <c r="PQS55" s="47"/>
      <c r="PQT55" s="47"/>
      <c r="PQU55" s="47"/>
      <c r="PQV55" s="47"/>
      <c r="PQW55" s="47"/>
      <c r="PQX55" s="47"/>
      <c r="PQY55" s="47"/>
      <c r="PQZ55" s="47"/>
      <c r="PRA55" s="47"/>
      <c r="PRB55" s="47"/>
      <c r="PRC55" s="47"/>
      <c r="PRD55" s="47"/>
      <c r="PRE55" s="47"/>
      <c r="PRF55" s="47"/>
      <c r="PRG55" s="47"/>
      <c r="PRH55" s="47"/>
      <c r="PRI55" s="47"/>
      <c r="PRJ55" s="47"/>
      <c r="PRK55" s="47"/>
      <c r="PRL55" s="47"/>
      <c r="PRM55" s="47"/>
      <c r="PRN55" s="47"/>
      <c r="PRO55" s="47"/>
      <c r="PRP55" s="47"/>
      <c r="PRQ55" s="47"/>
      <c r="PRR55" s="47"/>
      <c r="PRS55" s="47"/>
      <c r="PRT55" s="47"/>
      <c r="PRU55" s="47"/>
      <c r="PRV55" s="47"/>
      <c r="PRW55" s="47"/>
      <c r="PRX55" s="47"/>
      <c r="PRY55" s="47"/>
      <c r="PRZ55" s="47"/>
      <c r="PSA55" s="47"/>
      <c r="PSB55" s="47"/>
      <c r="PSC55" s="47"/>
      <c r="PSD55" s="47"/>
      <c r="PSE55" s="47"/>
      <c r="PSF55" s="47"/>
      <c r="PSG55" s="47"/>
      <c r="PSH55" s="47"/>
      <c r="PSI55" s="47"/>
      <c r="PSJ55" s="47"/>
      <c r="PSK55" s="47"/>
      <c r="PSL55" s="47"/>
      <c r="PSM55" s="47"/>
      <c r="PSN55" s="47"/>
      <c r="PSO55" s="47"/>
      <c r="PSP55" s="47"/>
      <c r="PSQ55" s="47"/>
      <c r="PSR55" s="47"/>
      <c r="PSS55" s="47"/>
      <c r="PST55" s="47"/>
      <c r="PSU55" s="47"/>
      <c r="PSV55" s="47"/>
      <c r="PSW55" s="47"/>
      <c r="PSX55" s="47"/>
      <c r="PSY55" s="47"/>
      <c r="PSZ55" s="47"/>
      <c r="PTA55" s="47"/>
      <c r="PTB55" s="47"/>
      <c r="PTC55" s="47"/>
      <c r="PTD55" s="47"/>
      <c r="PTE55" s="47"/>
      <c r="PTF55" s="47"/>
      <c r="PTG55" s="47"/>
      <c r="PTH55" s="47"/>
      <c r="PTI55" s="47"/>
      <c r="PTJ55" s="47"/>
      <c r="PTK55" s="47"/>
      <c r="PTL55" s="47"/>
      <c r="PTM55" s="47"/>
      <c r="PTN55" s="47"/>
      <c r="PTO55" s="47"/>
      <c r="PTP55" s="47"/>
      <c r="PTQ55" s="47"/>
      <c r="PTR55" s="47"/>
      <c r="PTS55" s="47"/>
      <c r="PTT55" s="47"/>
      <c r="PTU55" s="47"/>
      <c r="PTV55" s="47"/>
      <c r="PTW55" s="47"/>
      <c r="PTX55" s="47"/>
      <c r="PTY55" s="47"/>
      <c r="PTZ55" s="47"/>
      <c r="PUA55" s="47"/>
      <c r="PUB55" s="47"/>
      <c r="PUC55" s="47"/>
      <c r="PUD55" s="47"/>
      <c r="PUE55" s="47"/>
      <c r="PUF55" s="47"/>
      <c r="PUG55" s="47"/>
      <c r="PUH55" s="47"/>
      <c r="PUI55" s="47"/>
      <c r="PUJ55" s="47"/>
      <c r="PUK55" s="47"/>
      <c r="PUL55" s="47"/>
      <c r="PUM55" s="47"/>
      <c r="PUN55" s="47"/>
      <c r="PUO55" s="47"/>
      <c r="PUP55" s="47"/>
      <c r="PUQ55" s="47"/>
      <c r="PUR55" s="47"/>
      <c r="PUS55" s="47"/>
      <c r="PUT55" s="47"/>
      <c r="PUU55" s="47"/>
      <c r="PUV55" s="47"/>
      <c r="PUW55" s="47"/>
      <c r="PUX55" s="47"/>
      <c r="PUY55" s="47"/>
      <c r="PUZ55" s="47"/>
      <c r="PVA55" s="47"/>
      <c r="PVB55" s="47"/>
      <c r="PVC55" s="47"/>
      <c r="PVD55" s="47"/>
      <c r="PVE55" s="47"/>
      <c r="PVF55" s="47"/>
      <c r="PVG55" s="47"/>
      <c r="PVH55" s="47"/>
      <c r="PVI55" s="47"/>
      <c r="PVJ55" s="47"/>
      <c r="PVK55" s="47"/>
      <c r="PVL55" s="47"/>
      <c r="PVM55" s="47"/>
      <c r="PVN55" s="47"/>
      <c r="PVO55" s="47"/>
      <c r="PVP55" s="47"/>
      <c r="PVQ55" s="47"/>
      <c r="PVR55" s="47"/>
      <c r="PVS55" s="47"/>
      <c r="PVT55" s="47"/>
      <c r="PVU55" s="47"/>
      <c r="PVV55" s="47"/>
      <c r="PVW55" s="47"/>
      <c r="PVX55" s="47"/>
      <c r="PVY55" s="47"/>
      <c r="PVZ55" s="47"/>
      <c r="PWA55" s="47"/>
      <c r="PWB55" s="47"/>
      <c r="PWC55" s="47"/>
      <c r="PWD55" s="47"/>
      <c r="PWE55" s="47"/>
      <c r="PWF55" s="47"/>
      <c r="PWG55" s="47"/>
      <c r="PWH55" s="47"/>
      <c r="PWI55" s="47"/>
      <c r="PWJ55" s="47"/>
      <c r="PWK55" s="47"/>
      <c r="PWL55" s="47"/>
      <c r="PWM55" s="47"/>
      <c r="PWN55" s="47"/>
      <c r="PWO55" s="47"/>
      <c r="PWP55" s="47"/>
      <c r="PWQ55" s="47"/>
      <c r="PWR55" s="47"/>
      <c r="PWS55" s="47"/>
      <c r="PWT55" s="47"/>
      <c r="PWU55" s="47"/>
      <c r="PWV55" s="47"/>
      <c r="PWW55" s="47"/>
      <c r="PWX55" s="47"/>
      <c r="PWY55" s="47"/>
      <c r="PWZ55" s="47"/>
      <c r="PXA55" s="47"/>
      <c r="PXB55" s="47"/>
      <c r="PXC55" s="47"/>
      <c r="PXD55" s="47"/>
      <c r="PXE55" s="47"/>
      <c r="PXF55" s="47"/>
      <c r="PXG55" s="47"/>
      <c r="PXH55" s="47"/>
      <c r="PXI55" s="47"/>
      <c r="PXJ55" s="47"/>
      <c r="PXK55" s="47"/>
      <c r="PXL55" s="47"/>
      <c r="PXM55" s="47"/>
      <c r="PXN55" s="47"/>
      <c r="PXO55" s="47"/>
      <c r="PXP55" s="47"/>
      <c r="PXQ55" s="47"/>
      <c r="PXR55" s="47"/>
      <c r="PXS55" s="47"/>
      <c r="PXT55" s="47"/>
      <c r="PXU55" s="47"/>
      <c r="PXV55" s="47"/>
      <c r="PXW55" s="47"/>
      <c r="PXX55" s="47"/>
      <c r="PXY55" s="47"/>
      <c r="PXZ55" s="47"/>
      <c r="PYA55" s="47"/>
      <c r="PYB55" s="47"/>
      <c r="PYC55" s="47"/>
      <c r="PYD55" s="47"/>
      <c r="PYE55" s="47"/>
      <c r="PYF55" s="47"/>
      <c r="PYG55" s="47"/>
      <c r="PYH55" s="47"/>
      <c r="PYI55" s="47"/>
      <c r="PYJ55" s="47"/>
      <c r="PYK55" s="47"/>
      <c r="PYL55" s="47"/>
      <c r="PYM55" s="47"/>
      <c r="PYN55" s="47"/>
      <c r="PYO55" s="47"/>
      <c r="PYP55" s="47"/>
      <c r="PYQ55" s="47"/>
      <c r="PYR55" s="47"/>
      <c r="PYS55" s="47"/>
      <c r="PYT55" s="47"/>
      <c r="PYU55" s="47"/>
      <c r="PYV55" s="47"/>
      <c r="PYW55" s="47"/>
      <c r="PYX55" s="47"/>
      <c r="PYY55" s="47"/>
      <c r="PYZ55" s="47"/>
      <c r="PZA55" s="47"/>
      <c r="PZB55" s="47"/>
      <c r="PZC55" s="47"/>
      <c r="PZD55" s="47"/>
      <c r="PZE55" s="47"/>
      <c r="PZF55" s="47"/>
      <c r="PZG55" s="47"/>
      <c r="PZH55" s="47"/>
      <c r="PZI55" s="47"/>
      <c r="PZJ55" s="47"/>
      <c r="PZK55" s="47"/>
      <c r="PZL55" s="47"/>
      <c r="PZM55" s="47"/>
      <c r="PZN55" s="47"/>
      <c r="PZO55" s="47"/>
      <c r="PZP55" s="47"/>
      <c r="PZQ55" s="47"/>
      <c r="PZR55" s="47"/>
      <c r="PZS55" s="47"/>
      <c r="PZT55" s="47"/>
      <c r="PZU55" s="47"/>
      <c r="PZV55" s="47"/>
      <c r="PZW55" s="47"/>
      <c r="PZX55" s="47"/>
      <c r="PZY55" s="47"/>
      <c r="PZZ55" s="47"/>
      <c r="QAA55" s="47"/>
      <c r="QAB55" s="47"/>
      <c r="QAC55" s="47"/>
      <c r="QAD55" s="47"/>
      <c r="QAE55" s="47"/>
      <c r="QAF55" s="47"/>
      <c r="QAG55" s="47"/>
      <c r="QAH55" s="47"/>
      <c r="QAI55" s="47"/>
      <c r="QAJ55" s="47"/>
      <c r="QAK55" s="47"/>
      <c r="QAL55" s="47"/>
      <c r="QAM55" s="47"/>
      <c r="QAN55" s="47"/>
      <c r="QAO55" s="47"/>
      <c r="QAP55" s="47"/>
      <c r="QAQ55" s="47"/>
      <c r="QAR55" s="47"/>
      <c r="QAS55" s="47"/>
      <c r="QAT55" s="47"/>
      <c r="QAU55" s="47"/>
      <c r="QAV55" s="47"/>
      <c r="QAW55" s="47"/>
      <c r="QAX55" s="47"/>
      <c r="QAY55" s="47"/>
      <c r="QAZ55" s="47"/>
      <c r="QBA55" s="47"/>
      <c r="QBB55" s="47"/>
      <c r="QBC55" s="47"/>
      <c r="QBD55" s="47"/>
      <c r="QBE55" s="47"/>
      <c r="QBF55" s="47"/>
      <c r="QBG55" s="47"/>
      <c r="QBH55" s="47"/>
      <c r="QBI55" s="47"/>
      <c r="QBJ55" s="47"/>
      <c r="QBK55" s="47"/>
      <c r="QBL55" s="47"/>
      <c r="QBM55" s="47"/>
      <c r="QBN55" s="47"/>
      <c r="QBO55" s="47"/>
      <c r="QBP55" s="47"/>
      <c r="QBQ55" s="47"/>
      <c r="QBR55" s="47"/>
      <c r="QBS55" s="47"/>
      <c r="QBT55" s="47"/>
      <c r="QBU55" s="47"/>
      <c r="QBV55" s="47"/>
      <c r="QBW55" s="47"/>
      <c r="QBX55" s="47"/>
      <c r="QBY55" s="47"/>
      <c r="QBZ55" s="47"/>
      <c r="QCA55" s="47"/>
      <c r="QCB55" s="47"/>
      <c r="QCC55" s="47"/>
      <c r="QCD55" s="47"/>
      <c r="QCE55" s="47"/>
      <c r="QCF55" s="47"/>
      <c r="QCG55" s="47"/>
      <c r="QCH55" s="47"/>
      <c r="QCI55" s="47"/>
      <c r="QCJ55" s="47"/>
      <c r="QCK55" s="47"/>
      <c r="QCL55" s="47"/>
      <c r="QCM55" s="47"/>
      <c r="QCN55" s="47"/>
      <c r="QCO55" s="47"/>
      <c r="QCP55" s="47"/>
      <c r="QCQ55" s="47"/>
      <c r="QCR55" s="47"/>
      <c r="QCS55" s="47"/>
      <c r="QCT55" s="47"/>
      <c r="QCU55" s="47"/>
      <c r="QCV55" s="47"/>
      <c r="QCW55" s="47"/>
      <c r="QCX55" s="47"/>
      <c r="QCY55" s="47"/>
      <c r="QCZ55" s="47"/>
      <c r="QDA55" s="47"/>
      <c r="QDB55" s="47"/>
      <c r="QDC55" s="47"/>
      <c r="QDD55" s="47"/>
      <c r="QDE55" s="47"/>
      <c r="QDF55" s="47"/>
      <c r="QDG55" s="47"/>
      <c r="QDH55" s="47"/>
      <c r="QDI55" s="47"/>
      <c r="QDJ55" s="47"/>
      <c r="QDK55" s="47"/>
      <c r="QDL55" s="47"/>
      <c r="QDM55" s="47"/>
      <c r="QDN55" s="47"/>
      <c r="QDO55" s="47"/>
      <c r="QDP55" s="47"/>
      <c r="QDQ55" s="47"/>
      <c r="QDR55" s="47"/>
      <c r="QDS55" s="47"/>
      <c r="QDT55" s="47"/>
      <c r="QDU55" s="47"/>
      <c r="QDV55" s="47"/>
      <c r="QDW55" s="47"/>
      <c r="QDX55" s="47"/>
      <c r="QDY55" s="47"/>
      <c r="QDZ55" s="47"/>
      <c r="QEA55" s="47"/>
      <c r="QEB55" s="47"/>
      <c r="QEC55" s="47"/>
      <c r="QED55" s="47"/>
      <c r="QEE55" s="47"/>
      <c r="QEF55" s="47"/>
      <c r="QEG55" s="47"/>
      <c r="QEH55" s="47"/>
      <c r="QEI55" s="47"/>
      <c r="QEJ55" s="47"/>
      <c r="QEK55" s="47"/>
      <c r="QEL55" s="47"/>
      <c r="QEM55" s="47"/>
      <c r="QEN55" s="47"/>
      <c r="QEO55" s="47"/>
      <c r="QEP55" s="47"/>
      <c r="QEQ55" s="47"/>
      <c r="QER55" s="47"/>
      <c r="QES55" s="47"/>
      <c r="QET55" s="47"/>
      <c r="QEU55" s="47"/>
      <c r="QEV55" s="47"/>
      <c r="QEW55" s="47"/>
      <c r="QEX55" s="47"/>
      <c r="QEY55" s="47"/>
      <c r="QEZ55" s="47"/>
      <c r="QFA55" s="47"/>
      <c r="QFB55" s="47"/>
      <c r="QFC55" s="47"/>
      <c r="QFD55" s="47"/>
      <c r="QFE55" s="47"/>
      <c r="QFF55" s="47"/>
      <c r="QFG55" s="47"/>
      <c r="QFH55" s="47"/>
      <c r="QFI55" s="47"/>
      <c r="QFJ55" s="47"/>
      <c r="QFK55" s="47"/>
      <c r="QFL55" s="47"/>
      <c r="QFM55" s="47"/>
      <c r="QFN55" s="47"/>
      <c r="QFO55" s="47"/>
      <c r="QFP55" s="47"/>
      <c r="QFQ55" s="47"/>
      <c r="QFR55" s="47"/>
      <c r="QFS55" s="47"/>
      <c r="QFT55" s="47"/>
      <c r="QFU55" s="47"/>
      <c r="QFV55" s="47"/>
      <c r="QFW55" s="47"/>
      <c r="QFX55" s="47"/>
      <c r="QFY55" s="47"/>
      <c r="QFZ55" s="47"/>
      <c r="QGA55" s="47"/>
      <c r="QGB55" s="47"/>
      <c r="QGC55" s="47"/>
      <c r="QGD55" s="47"/>
      <c r="QGE55" s="47"/>
      <c r="QGF55" s="47"/>
      <c r="QGG55" s="47"/>
      <c r="QGH55" s="47"/>
      <c r="QGI55" s="47"/>
      <c r="QGJ55" s="47"/>
      <c r="QGK55" s="47"/>
      <c r="QGL55" s="47"/>
      <c r="QGM55" s="47"/>
      <c r="QGN55" s="47"/>
      <c r="QGO55" s="47"/>
      <c r="QGP55" s="47"/>
      <c r="QGQ55" s="47"/>
      <c r="QGR55" s="47"/>
      <c r="QGS55" s="47"/>
      <c r="QGT55" s="47"/>
      <c r="QGU55" s="47"/>
      <c r="QGV55" s="47"/>
      <c r="QGW55" s="47"/>
      <c r="QGX55" s="47"/>
      <c r="QGY55" s="47"/>
      <c r="QGZ55" s="47"/>
      <c r="QHA55" s="47"/>
      <c r="QHB55" s="47"/>
      <c r="QHC55" s="47"/>
      <c r="QHD55" s="47"/>
      <c r="QHE55" s="47"/>
      <c r="QHF55" s="47"/>
      <c r="QHG55" s="47"/>
      <c r="QHH55" s="47"/>
      <c r="QHI55" s="47"/>
      <c r="QHJ55" s="47"/>
      <c r="QHK55" s="47"/>
      <c r="QHL55" s="47"/>
      <c r="QHM55" s="47"/>
      <c r="QHN55" s="47"/>
      <c r="QHO55" s="47"/>
      <c r="QHP55" s="47"/>
      <c r="QHQ55" s="47"/>
      <c r="QHR55" s="47"/>
      <c r="QHS55" s="47"/>
      <c r="QHT55" s="47"/>
      <c r="QHU55" s="47"/>
      <c r="QHV55" s="47"/>
      <c r="QHW55" s="47"/>
      <c r="QHX55" s="47"/>
      <c r="QHY55" s="47"/>
      <c r="QHZ55" s="47"/>
      <c r="QIA55" s="47"/>
      <c r="QIB55" s="47"/>
      <c r="QIC55" s="47"/>
      <c r="QID55" s="47"/>
      <c r="QIE55" s="47"/>
      <c r="QIF55" s="47"/>
      <c r="QIG55" s="47"/>
      <c r="QIH55" s="47"/>
      <c r="QII55" s="47"/>
      <c r="QIJ55" s="47"/>
      <c r="QIK55" s="47"/>
      <c r="QIL55" s="47"/>
      <c r="QIM55" s="47"/>
      <c r="QIN55" s="47"/>
      <c r="QIO55" s="47"/>
      <c r="QIP55" s="47"/>
      <c r="QIQ55" s="47"/>
      <c r="QIR55" s="47"/>
      <c r="QIS55" s="47"/>
      <c r="QIT55" s="47"/>
      <c r="QIU55" s="47"/>
      <c r="QIV55" s="47"/>
      <c r="QIW55" s="47"/>
      <c r="QIX55" s="47"/>
      <c r="QIY55" s="47"/>
      <c r="QIZ55" s="47"/>
      <c r="QJA55" s="47"/>
      <c r="QJB55" s="47"/>
      <c r="QJC55" s="47"/>
      <c r="QJD55" s="47"/>
      <c r="QJE55" s="47"/>
      <c r="QJF55" s="47"/>
      <c r="QJG55" s="47"/>
      <c r="QJH55" s="47"/>
      <c r="QJI55" s="47"/>
      <c r="QJJ55" s="47"/>
      <c r="QJK55" s="47"/>
      <c r="QJL55" s="47"/>
      <c r="QJM55" s="47"/>
      <c r="QJN55" s="47"/>
      <c r="QJO55" s="47"/>
      <c r="QJP55" s="47"/>
      <c r="QJQ55" s="47"/>
      <c r="QJR55" s="47"/>
      <c r="QJS55" s="47"/>
      <c r="QJT55" s="47"/>
      <c r="QJU55" s="47"/>
      <c r="QJV55" s="47"/>
      <c r="QJW55" s="47"/>
      <c r="QJX55" s="47"/>
      <c r="QJY55" s="47"/>
      <c r="QJZ55" s="47"/>
      <c r="QKA55" s="47"/>
      <c r="QKB55" s="47"/>
      <c r="QKC55" s="47"/>
      <c r="QKD55" s="47"/>
      <c r="QKE55" s="47"/>
      <c r="QKF55" s="47"/>
      <c r="QKG55" s="47"/>
      <c r="QKH55" s="47"/>
      <c r="QKI55" s="47"/>
      <c r="QKJ55" s="47"/>
      <c r="QKK55" s="47"/>
      <c r="QKL55" s="47"/>
      <c r="QKM55" s="47"/>
      <c r="QKN55" s="47"/>
      <c r="QKO55" s="47"/>
      <c r="QKP55" s="47"/>
      <c r="QKQ55" s="47"/>
      <c r="QKR55" s="47"/>
      <c r="QKS55" s="47"/>
      <c r="QKT55" s="47"/>
      <c r="QKU55" s="47"/>
      <c r="QKV55" s="47"/>
      <c r="QKW55" s="47"/>
      <c r="QKX55" s="47"/>
      <c r="QKY55" s="47"/>
      <c r="QKZ55" s="47"/>
      <c r="QLA55" s="47"/>
      <c r="QLB55" s="47"/>
      <c r="QLC55" s="47"/>
      <c r="QLD55" s="47"/>
      <c r="QLE55" s="47"/>
      <c r="QLF55" s="47"/>
      <c r="QLG55" s="47"/>
      <c r="QLH55" s="47"/>
      <c r="QLI55" s="47"/>
      <c r="QLJ55" s="47"/>
      <c r="QLK55" s="47"/>
      <c r="QLL55" s="47"/>
      <c r="QLM55" s="47"/>
      <c r="QLN55" s="47"/>
      <c r="QLO55" s="47"/>
      <c r="QLP55" s="47"/>
      <c r="QLQ55" s="47"/>
      <c r="QLR55" s="47"/>
      <c r="QLS55" s="47"/>
      <c r="QLT55" s="47"/>
      <c r="QLU55" s="47"/>
      <c r="QLV55" s="47"/>
      <c r="QLW55" s="47"/>
      <c r="QLX55" s="47"/>
      <c r="QLY55" s="47"/>
      <c r="QLZ55" s="47"/>
      <c r="QMA55" s="47"/>
      <c r="QMB55" s="47"/>
      <c r="QMC55" s="47"/>
      <c r="QMD55" s="47"/>
      <c r="QME55" s="47"/>
      <c r="QMF55" s="47"/>
      <c r="QMG55" s="47"/>
      <c r="QMH55" s="47"/>
      <c r="QMI55" s="47"/>
      <c r="QMJ55" s="47"/>
      <c r="QMK55" s="47"/>
      <c r="QML55" s="47"/>
      <c r="QMM55" s="47"/>
      <c r="QMN55" s="47"/>
      <c r="QMO55" s="47"/>
      <c r="QMP55" s="47"/>
      <c r="QMQ55" s="47"/>
      <c r="QMR55" s="47"/>
      <c r="QMS55" s="47"/>
      <c r="QMT55" s="47"/>
      <c r="QMU55" s="47"/>
      <c r="QMV55" s="47"/>
      <c r="QMW55" s="47"/>
      <c r="QMX55" s="47"/>
      <c r="QMY55" s="47"/>
      <c r="QMZ55" s="47"/>
      <c r="QNA55" s="47"/>
      <c r="QNB55" s="47"/>
      <c r="QNC55" s="47"/>
      <c r="QND55" s="47"/>
      <c r="QNE55" s="47"/>
      <c r="QNF55" s="47"/>
      <c r="QNG55" s="47"/>
      <c r="QNH55" s="47"/>
      <c r="QNI55" s="47"/>
      <c r="QNJ55" s="47"/>
      <c r="QNK55" s="47"/>
      <c r="QNL55" s="47"/>
      <c r="QNM55" s="47"/>
      <c r="QNN55" s="47"/>
      <c r="QNO55" s="47"/>
      <c r="QNP55" s="47"/>
      <c r="QNQ55" s="47"/>
      <c r="QNR55" s="47"/>
      <c r="QNS55" s="47"/>
      <c r="QNT55" s="47"/>
      <c r="QNU55" s="47"/>
      <c r="QNV55" s="47"/>
      <c r="QNW55" s="47"/>
      <c r="QNX55" s="47"/>
      <c r="QNY55" s="47"/>
      <c r="QNZ55" s="47"/>
      <c r="QOA55" s="47"/>
      <c r="QOB55" s="47"/>
      <c r="QOC55" s="47"/>
      <c r="QOD55" s="47"/>
      <c r="QOE55" s="47"/>
      <c r="QOF55" s="47"/>
      <c r="QOG55" s="47"/>
      <c r="QOH55" s="47"/>
      <c r="QOI55" s="47"/>
      <c r="QOJ55" s="47"/>
      <c r="QOK55" s="47"/>
      <c r="QOL55" s="47"/>
      <c r="QOM55" s="47"/>
      <c r="QON55" s="47"/>
      <c r="QOO55" s="47"/>
      <c r="QOP55" s="47"/>
      <c r="QOQ55" s="47"/>
      <c r="QOR55" s="47"/>
      <c r="QOS55" s="47"/>
      <c r="QOT55" s="47"/>
      <c r="QOU55" s="47"/>
      <c r="QOV55" s="47"/>
      <c r="QOW55" s="47"/>
      <c r="QOX55" s="47"/>
      <c r="QOY55" s="47"/>
      <c r="QOZ55" s="47"/>
      <c r="QPA55" s="47"/>
      <c r="QPB55" s="47"/>
      <c r="QPC55" s="47"/>
      <c r="QPD55" s="47"/>
      <c r="QPE55" s="47"/>
      <c r="QPF55" s="47"/>
      <c r="QPG55" s="47"/>
      <c r="QPH55" s="47"/>
      <c r="QPI55" s="47"/>
      <c r="QPJ55" s="47"/>
      <c r="QPK55" s="47"/>
      <c r="QPL55" s="47"/>
      <c r="QPM55" s="47"/>
      <c r="QPN55" s="47"/>
      <c r="QPO55" s="47"/>
      <c r="QPP55" s="47"/>
      <c r="QPQ55" s="47"/>
      <c r="QPR55" s="47"/>
      <c r="QPS55" s="47"/>
      <c r="QPT55" s="47"/>
      <c r="QPU55" s="47"/>
      <c r="QPV55" s="47"/>
      <c r="QPW55" s="47"/>
      <c r="QPX55" s="47"/>
      <c r="QPY55" s="47"/>
      <c r="QPZ55" s="47"/>
      <c r="QQA55" s="47"/>
      <c r="QQB55" s="47"/>
      <c r="QQC55" s="47"/>
      <c r="QQD55" s="47"/>
      <c r="QQE55" s="47"/>
      <c r="QQF55" s="47"/>
      <c r="QQG55" s="47"/>
      <c r="QQH55" s="47"/>
      <c r="QQI55" s="47"/>
      <c r="QQJ55" s="47"/>
      <c r="QQK55" s="47"/>
      <c r="QQL55" s="47"/>
      <c r="QQM55" s="47"/>
      <c r="QQN55" s="47"/>
      <c r="QQO55" s="47"/>
      <c r="QQP55" s="47"/>
      <c r="QQQ55" s="47"/>
      <c r="QQR55" s="47"/>
      <c r="QQS55" s="47"/>
      <c r="QQT55" s="47"/>
      <c r="QQU55" s="47"/>
      <c r="QQV55" s="47"/>
      <c r="QQW55" s="47"/>
      <c r="QQX55" s="47"/>
      <c r="QQY55" s="47"/>
      <c r="QQZ55" s="47"/>
      <c r="QRA55" s="47"/>
      <c r="QRB55" s="47"/>
      <c r="QRC55" s="47"/>
      <c r="QRD55" s="47"/>
      <c r="QRE55" s="47"/>
      <c r="QRF55" s="47"/>
      <c r="QRG55" s="47"/>
      <c r="QRH55" s="47"/>
      <c r="QRI55" s="47"/>
      <c r="QRJ55" s="47"/>
      <c r="QRK55" s="47"/>
      <c r="QRL55" s="47"/>
      <c r="QRM55" s="47"/>
      <c r="QRN55" s="47"/>
      <c r="QRO55" s="47"/>
      <c r="QRP55" s="47"/>
      <c r="QRQ55" s="47"/>
      <c r="QRR55" s="47"/>
      <c r="QRS55" s="47"/>
      <c r="QRT55" s="47"/>
      <c r="QRU55" s="47"/>
      <c r="QRV55" s="47"/>
      <c r="QRW55" s="47"/>
      <c r="QRX55" s="47"/>
      <c r="QRY55" s="47"/>
      <c r="QRZ55" s="47"/>
      <c r="QSA55" s="47"/>
      <c r="QSB55" s="47"/>
      <c r="QSC55" s="47"/>
      <c r="QSD55" s="47"/>
      <c r="QSE55" s="47"/>
      <c r="QSF55" s="47"/>
      <c r="QSG55" s="47"/>
      <c r="QSH55" s="47"/>
      <c r="QSI55" s="47"/>
      <c r="QSJ55" s="47"/>
      <c r="QSK55" s="47"/>
      <c r="QSL55" s="47"/>
      <c r="QSM55" s="47"/>
      <c r="QSN55" s="47"/>
      <c r="QSO55" s="47"/>
      <c r="QSP55" s="47"/>
      <c r="QSQ55" s="47"/>
      <c r="QSR55" s="47"/>
      <c r="QSS55" s="47"/>
      <c r="QST55" s="47"/>
      <c r="QSU55" s="47"/>
      <c r="QSV55" s="47"/>
      <c r="QSW55" s="47"/>
      <c r="QSX55" s="47"/>
      <c r="QSY55" s="47"/>
      <c r="QSZ55" s="47"/>
      <c r="QTA55" s="47"/>
      <c r="QTB55" s="47"/>
      <c r="QTC55" s="47"/>
      <c r="QTD55" s="47"/>
      <c r="QTE55" s="47"/>
      <c r="QTF55" s="47"/>
      <c r="QTG55" s="47"/>
      <c r="QTH55" s="47"/>
      <c r="QTI55" s="47"/>
      <c r="QTJ55" s="47"/>
      <c r="QTK55" s="47"/>
      <c r="QTL55" s="47"/>
      <c r="QTM55" s="47"/>
      <c r="QTN55" s="47"/>
      <c r="QTO55" s="47"/>
      <c r="QTP55" s="47"/>
      <c r="QTQ55" s="47"/>
      <c r="QTR55" s="47"/>
      <c r="QTS55" s="47"/>
      <c r="QTT55" s="47"/>
      <c r="QTU55" s="47"/>
      <c r="QTV55" s="47"/>
      <c r="QTW55" s="47"/>
      <c r="QTX55" s="47"/>
      <c r="QTY55" s="47"/>
      <c r="QTZ55" s="47"/>
      <c r="QUA55" s="47"/>
      <c r="QUB55" s="47"/>
      <c r="QUC55" s="47"/>
      <c r="QUD55" s="47"/>
      <c r="QUE55" s="47"/>
      <c r="QUF55" s="47"/>
      <c r="QUG55" s="47"/>
      <c r="QUH55" s="47"/>
      <c r="QUI55" s="47"/>
      <c r="QUJ55" s="47"/>
      <c r="QUK55" s="47"/>
      <c r="QUL55" s="47"/>
      <c r="QUM55" s="47"/>
      <c r="QUN55" s="47"/>
      <c r="QUO55" s="47"/>
      <c r="QUP55" s="47"/>
      <c r="QUQ55" s="47"/>
      <c r="QUR55" s="47"/>
      <c r="QUS55" s="47"/>
      <c r="QUT55" s="47"/>
      <c r="QUU55" s="47"/>
      <c r="QUV55" s="47"/>
      <c r="QUW55" s="47"/>
      <c r="QUX55" s="47"/>
      <c r="QUY55" s="47"/>
      <c r="QUZ55" s="47"/>
      <c r="QVA55" s="47"/>
      <c r="QVB55" s="47"/>
      <c r="QVC55" s="47"/>
      <c r="QVD55" s="47"/>
      <c r="QVE55" s="47"/>
      <c r="QVF55" s="47"/>
      <c r="QVG55" s="47"/>
      <c r="QVH55" s="47"/>
      <c r="QVI55" s="47"/>
      <c r="QVJ55" s="47"/>
      <c r="QVK55" s="47"/>
      <c r="QVL55" s="47"/>
      <c r="QVM55" s="47"/>
      <c r="QVN55" s="47"/>
      <c r="QVO55" s="47"/>
      <c r="QVP55" s="47"/>
      <c r="QVQ55" s="47"/>
      <c r="QVR55" s="47"/>
      <c r="QVS55" s="47"/>
      <c r="QVT55" s="47"/>
      <c r="QVU55" s="47"/>
      <c r="QVV55" s="47"/>
      <c r="QVW55" s="47"/>
      <c r="QVX55" s="47"/>
      <c r="QVY55" s="47"/>
      <c r="QVZ55" s="47"/>
      <c r="QWA55" s="47"/>
      <c r="QWB55" s="47"/>
      <c r="QWC55" s="47"/>
      <c r="QWD55" s="47"/>
      <c r="QWE55" s="47"/>
      <c r="QWF55" s="47"/>
      <c r="QWG55" s="47"/>
      <c r="QWH55" s="47"/>
      <c r="QWI55" s="47"/>
      <c r="QWJ55" s="47"/>
      <c r="QWK55" s="47"/>
      <c r="QWL55" s="47"/>
      <c r="QWM55" s="47"/>
      <c r="QWN55" s="47"/>
      <c r="QWO55" s="47"/>
      <c r="QWP55" s="47"/>
      <c r="QWQ55" s="47"/>
      <c r="QWR55" s="47"/>
      <c r="QWS55" s="47"/>
      <c r="QWT55" s="47"/>
      <c r="QWU55" s="47"/>
      <c r="QWV55" s="47"/>
      <c r="QWW55" s="47"/>
      <c r="QWX55" s="47"/>
      <c r="QWY55" s="47"/>
      <c r="QWZ55" s="47"/>
      <c r="QXA55" s="47"/>
      <c r="QXB55" s="47"/>
      <c r="QXC55" s="47"/>
      <c r="QXD55" s="47"/>
      <c r="QXE55" s="47"/>
      <c r="QXF55" s="47"/>
      <c r="QXG55" s="47"/>
      <c r="QXH55" s="47"/>
      <c r="QXI55" s="47"/>
      <c r="QXJ55" s="47"/>
      <c r="QXK55" s="47"/>
      <c r="QXL55" s="47"/>
      <c r="QXM55" s="47"/>
      <c r="QXN55" s="47"/>
      <c r="QXO55" s="47"/>
      <c r="QXP55" s="47"/>
      <c r="QXQ55" s="47"/>
      <c r="QXR55" s="47"/>
      <c r="QXS55" s="47"/>
      <c r="QXT55" s="47"/>
      <c r="QXU55" s="47"/>
      <c r="QXV55" s="47"/>
      <c r="QXW55" s="47"/>
      <c r="QXX55" s="47"/>
      <c r="QXY55" s="47"/>
      <c r="QXZ55" s="47"/>
      <c r="QYA55" s="47"/>
      <c r="QYB55" s="47"/>
      <c r="QYC55" s="47"/>
      <c r="QYD55" s="47"/>
      <c r="QYE55" s="47"/>
      <c r="QYF55" s="47"/>
      <c r="QYG55" s="47"/>
      <c r="QYH55" s="47"/>
      <c r="QYI55" s="47"/>
      <c r="QYJ55" s="47"/>
      <c r="QYK55" s="47"/>
      <c r="QYL55" s="47"/>
      <c r="QYM55" s="47"/>
      <c r="QYN55" s="47"/>
      <c r="QYO55" s="47"/>
      <c r="QYP55" s="47"/>
      <c r="QYQ55" s="47"/>
      <c r="QYR55" s="47"/>
      <c r="QYS55" s="47"/>
      <c r="QYT55" s="47"/>
      <c r="QYU55" s="47"/>
      <c r="QYV55" s="47"/>
      <c r="QYW55" s="47"/>
      <c r="QYX55" s="47"/>
      <c r="QYY55" s="47"/>
      <c r="QYZ55" s="47"/>
      <c r="QZA55" s="47"/>
      <c r="QZB55" s="47"/>
      <c r="QZC55" s="47"/>
      <c r="QZD55" s="47"/>
      <c r="QZE55" s="47"/>
      <c r="QZF55" s="47"/>
      <c r="QZG55" s="47"/>
      <c r="QZH55" s="47"/>
      <c r="QZI55" s="47"/>
      <c r="QZJ55" s="47"/>
      <c r="QZK55" s="47"/>
      <c r="QZL55" s="47"/>
      <c r="QZM55" s="47"/>
      <c r="QZN55" s="47"/>
      <c r="QZO55" s="47"/>
      <c r="QZP55" s="47"/>
      <c r="QZQ55" s="47"/>
      <c r="QZR55" s="47"/>
      <c r="QZS55" s="47"/>
      <c r="QZT55" s="47"/>
      <c r="QZU55" s="47"/>
      <c r="QZV55" s="47"/>
      <c r="QZW55" s="47"/>
      <c r="QZX55" s="47"/>
      <c r="QZY55" s="47"/>
      <c r="QZZ55" s="47"/>
      <c r="RAA55" s="47"/>
      <c r="RAB55" s="47"/>
      <c r="RAC55" s="47"/>
      <c r="RAD55" s="47"/>
      <c r="RAE55" s="47"/>
      <c r="RAF55" s="47"/>
      <c r="RAG55" s="47"/>
      <c r="RAH55" s="47"/>
      <c r="RAI55" s="47"/>
      <c r="RAJ55" s="47"/>
      <c r="RAK55" s="47"/>
      <c r="RAL55" s="47"/>
      <c r="RAM55" s="47"/>
      <c r="RAN55" s="47"/>
      <c r="RAO55" s="47"/>
      <c r="RAP55" s="47"/>
      <c r="RAQ55" s="47"/>
      <c r="RAR55" s="47"/>
      <c r="RAS55" s="47"/>
      <c r="RAT55" s="47"/>
      <c r="RAU55" s="47"/>
      <c r="RAV55" s="47"/>
      <c r="RAW55" s="47"/>
      <c r="RAX55" s="47"/>
      <c r="RAY55" s="47"/>
      <c r="RAZ55" s="47"/>
      <c r="RBA55" s="47"/>
      <c r="RBB55" s="47"/>
      <c r="RBC55" s="47"/>
      <c r="RBD55" s="47"/>
      <c r="RBE55" s="47"/>
      <c r="RBF55" s="47"/>
      <c r="RBG55" s="47"/>
      <c r="RBH55" s="47"/>
      <c r="RBI55" s="47"/>
      <c r="RBJ55" s="47"/>
      <c r="RBK55" s="47"/>
      <c r="RBL55" s="47"/>
      <c r="RBM55" s="47"/>
      <c r="RBN55" s="47"/>
      <c r="RBO55" s="47"/>
      <c r="RBP55" s="47"/>
      <c r="RBQ55" s="47"/>
      <c r="RBR55" s="47"/>
      <c r="RBS55" s="47"/>
      <c r="RBT55" s="47"/>
      <c r="RBU55" s="47"/>
      <c r="RBV55" s="47"/>
      <c r="RBW55" s="47"/>
      <c r="RBX55" s="47"/>
      <c r="RBY55" s="47"/>
      <c r="RBZ55" s="47"/>
      <c r="RCA55" s="47"/>
      <c r="RCB55" s="47"/>
      <c r="RCC55" s="47"/>
      <c r="RCD55" s="47"/>
      <c r="RCE55" s="47"/>
      <c r="RCF55" s="47"/>
      <c r="RCG55" s="47"/>
      <c r="RCH55" s="47"/>
      <c r="RCI55" s="47"/>
      <c r="RCJ55" s="47"/>
      <c r="RCK55" s="47"/>
      <c r="RCL55" s="47"/>
      <c r="RCM55" s="47"/>
      <c r="RCN55" s="47"/>
      <c r="RCO55" s="47"/>
      <c r="RCP55" s="47"/>
      <c r="RCQ55" s="47"/>
      <c r="RCR55" s="47"/>
      <c r="RCS55" s="47"/>
      <c r="RCT55" s="47"/>
      <c r="RCU55" s="47"/>
      <c r="RCV55" s="47"/>
      <c r="RCW55" s="47"/>
      <c r="RCX55" s="47"/>
      <c r="RCY55" s="47"/>
      <c r="RCZ55" s="47"/>
      <c r="RDA55" s="47"/>
      <c r="RDB55" s="47"/>
      <c r="RDC55" s="47"/>
      <c r="RDD55" s="47"/>
      <c r="RDE55" s="47"/>
      <c r="RDF55" s="47"/>
      <c r="RDG55" s="47"/>
      <c r="RDH55" s="47"/>
      <c r="RDI55" s="47"/>
      <c r="RDJ55" s="47"/>
      <c r="RDK55" s="47"/>
      <c r="RDL55" s="47"/>
      <c r="RDM55" s="47"/>
      <c r="RDN55" s="47"/>
      <c r="RDO55" s="47"/>
      <c r="RDP55" s="47"/>
      <c r="RDQ55" s="47"/>
      <c r="RDR55" s="47"/>
      <c r="RDS55" s="47"/>
      <c r="RDT55" s="47"/>
      <c r="RDU55" s="47"/>
      <c r="RDV55" s="47"/>
      <c r="RDW55" s="47"/>
      <c r="RDX55" s="47"/>
      <c r="RDY55" s="47"/>
      <c r="RDZ55" s="47"/>
      <c r="REA55" s="47"/>
      <c r="REB55" s="47"/>
      <c r="REC55" s="47"/>
      <c r="RED55" s="47"/>
      <c r="REE55" s="47"/>
      <c r="REF55" s="47"/>
      <c r="REG55" s="47"/>
      <c r="REH55" s="47"/>
      <c r="REI55" s="47"/>
      <c r="REJ55" s="47"/>
      <c r="REK55" s="47"/>
      <c r="REL55" s="47"/>
      <c r="REM55" s="47"/>
      <c r="REN55" s="47"/>
      <c r="REO55" s="47"/>
      <c r="REP55" s="47"/>
      <c r="REQ55" s="47"/>
      <c r="RER55" s="47"/>
      <c r="RES55" s="47"/>
      <c r="RET55" s="47"/>
      <c r="REU55" s="47"/>
      <c r="REV55" s="47"/>
      <c r="REW55" s="47"/>
      <c r="REX55" s="47"/>
      <c r="REY55" s="47"/>
      <c r="REZ55" s="47"/>
      <c r="RFA55" s="47"/>
      <c r="RFB55" s="47"/>
      <c r="RFC55" s="47"/>
      <c r="RFD55" s="47"/>
      <c r="RFE55" s="47"/>
      <c r="RFF55" s="47"/>
      <c r="RFG55" s="47"/>
      <c r="RFH55" s="47"/>
      <c r="RFI55" s="47"/>
      <c r="RFJ55" s="47"/>
      <c r="RFK55" s="47"/>
      <c r="RFL55" s="47"/>
      <c r="RFM55" s="47"/>
      <c r="RFN55" s="47"/>
      <c r="RFO55" s="47"/>
      <c r="RFP55" s="47"/>
      <c r="RFQ55" s="47"/>
      <c r="RFR55" s="47"/>
      <c r="RFS55" s="47"/>
      <c r="RFT55" s="47"/>
      <c r="RFU55" s="47"/>
      <c r="RFV55" s="47"/>
      <c r="RFW55" s="47"/>
      <c r="RFX55" s="47"/>
      <c r="RFY55" s="47"/>
      <c r="RFZ55" s="47"/>
      <c r="RGA55" s="47"/>
      <c r="RGB55" s="47"/>
      <c r="RGC55" s="47"/>
      <c r="RGD55" s="47"/>
      <c r="RGE55" s="47"/>
      <c r="RGF55" s="47"/>
      <c r="RGG55" s="47"/>
      <c r="RGH55" s="47"/>
      <c r="RGI55" s="47"/>
      <c r="RGJ55" s="47"/>
      <c r="RGK55" s="47"/>
      <c r="RGL55" s="47"/>
      <c r="RGM55" s="47"/>
      <c r="RGN55" s="47"/>
      <c r="RGO55" s="47"/>
      <c r="RGP55" s="47"/>
      <c r="RGQ55" s="47"/>
      <c r="RGR55" s="47"/>
      <c r="RGS55" s="47"/>
      <c r="RGT55" s="47"/>
      <c r="RGU55" s="47"/>
      <c r="RGV55" s="47"/>
      <c r="RGW55" s="47"/>
      <c r="RGX55" s="47"/>
      <c r="RGY55" s="47"/>
      <c r="RGZ55" s="47"/>
      <c r="RHA55" s="47"/>
      <c r="RHB55" s="47"/>
      <c r="RHC55" s="47"/>
      <c r="RHD55" s="47"/>
      <c r="RHE55" s="47"/>
      <c r="RHF55" s="47"/>
      <c r="RHG55" s="47"/>
      <c r="RHH55" s="47"/>
      <c r="RHI55" s="47"/>
      <c r="RHJ55" s="47"/>
      <c r="RHK55" s="47"/>
      <c r="RHL55" s="47"/>
      <c r="RHM55" s="47"/>
      <c r="RHN55" s="47"/>
      <c r="RHO55" s="47"/>
      <c r="RHP55" s="47"/>
      <c r="RHQ55" s="47"/>
      <c r="RHR55" s="47"/>
      <c r="RHS55" s="47"/>
      <c r="RHT55" s="47"/>
      <c r="RHU55" s="47"/>
      <c r="RHV55" s="47"/>
      <c r="RHW55" s="47"/>
      <c r="RHX55" s="47"/>
      <c r="RHY55" s="47"/>
      <c r="RHZ55" s="47"/>
      <c r="RIA55" s="47"/>
      <c r="RIB55" s="47"/>
      <c r="RIC55" s="47"/>
      <c r="RID55" s="47"/>
      <c r="RIE55" s="47"/>
      <c r="RIF55" s="47"/>
      <c r="RIG55" s="47"/>
      <c r="RIH55" s="47"/>
      <c r="RII55" s="47"/>
      <c r="RIJ55" s="47"/>
      <c r="RIK55" s="47"/>
      <c r="RIL55" s="47"/>
      <c r="RIM55" s="47"/>
      <c r="RIN55" s="47"/>
      <c r="RIO55" s="47"/>
      <c r="RIP55" s="47"/>
      <c r="RIQ55" s="47"/>
      <c r="RIR55" s="47"/>
      <c r="RIS55" s="47"/>
      <c r="RIT55" s="47"/>
      <c r="RIU55" s="47"/>
      <c r="RIV55" s="47"/>
      <c r="RIW55" s="47"/>
      <c r="RIX55" s="47"/>
      <c r="RIY55" s="47"/>
      <c r="RIZ55" s="47"/>
      <c r="RJA55" s="47"/>
      <c r="RJB55" s="47"/>
      <c r="RJC55" s="47"/>
      <c r="RJD55" s="47"/>
      <c r="RJE55" s="47"/>
      <c r="RJF55" s="47"/>
      <c r="RJG55" s="47"/>
      <c r="RJH55" s="47"/>
      <c r="RJI55" s="47"/>
      <c r="RJJ55" s="47"/>
      <c r="RJK55" s="47"/>
      <c r="RJL55" s="47"/>
      <c r="RJM55" s="47"/>
      <c r="RJN55" s="47"/>
      <c r="RJO55" s="47"/>
      <c r="RJP55" s="47"/>
      <c r="RJQ55" s="47"/>
      <c r="RJR55" s="47"/>
      <c r="RJS55" s="47"/>
      <c r="RJT55" s="47"/>
      <c r="RJU55" s="47"/>
      <c r="RJV55" s="47"/>
      <c r="RJW55" s="47"/>
      <c r="RJX55" s="47"/>
      <c r="RJY55" s="47"/>
      <c r="RJZ55" s="47"/>
      <c r="RKA55" s="47"/>
      <c r="RKB55" s="47"/>
      <c r="RKC55" s="47"/>
      <c r="RKD55" s="47"/>
      <c r="RKE55" s="47"/>
      <c r="RKF55" s="47"/>
      <c r="RKG55" s="47"/>
      <c r="RKH55" s="47"/>
      <c r="RKI55" s="47"/>
      <c r="RKJ55" s="47"/>
      <c r="RKK55" s="47"/>
      <c r="RKL55" s="47"/>
      <c r="RKM55" s="47"/>
      <c r="RKN55" s="47"/>
      <c r="RKO55" s="47"/>
      <c r="RKP55" s="47"/>
      <c r="RKQ55" s="47"/>
      <c r="RKR55" s="47"/>
      <c r="RKS55" s="47"/>
      <c r="RKT55" s="47"/>
      <c r="RKU55" s="47"/>
      <c r="RKV55" s="47"/>
      <c r="RKW55" s="47"/>
      <c r="RKX55" s="47"/>
      <c r="RKY55" s="47"/>
      <c r="RKZ55" s="47"/>
      <c r="RLA55" s="47"/>
      <c r="RLB55" s="47"/>
      <c r="RLC55" s="47"/>
      <c r="RLD55" s="47"/>
      <c r="RLE55" s="47"/>
      <c r="RLF55" s="47"/>
      <c r="RLG55" s="47"/>
      <c r="RLH55" s="47"/>
      <c r="RLI55" s="47"/>
      <c r="RLJ55" s="47"/>
      <c r="RLK55" s="47"/>
      <c r="RLL55" s="47"/>
      <c r="RLM55" s="47"/>
      <c r="RLN55" s="47"/>
      <c r="RLO55" s="47"/>
      <c r="RLP55" s="47"/>
      <c r="RLQ55" s="47"/>
      <c r="RLR55" s="47"/>
      <c r="RLS55" s="47"/>
      <c r="RLT55" s="47"/>
      <c r="RLU55" s="47"/>
      <c r="RLV55" s="47"/>
      <c r="RLW55" s="47"/>
      <c r="RLX55" s="47"/>
      <c r="RLY55" s="47"/>
      <c r="RLZ55" s="47"/>
      <c r="RMA55" s="47"/>
      <c r="RMB55" s="47"/>
      <c r="RMC55" s="47"/>
      <c r="RMD55" s="47"/>
      <c r="RME55" s="47"/>
      <c r="RMF55" s="47"/>
      <c r="RMG55" s="47"/>
      <c r="RMH55" s="47"/>
      <c r="RMI55" s="47"/>
      <c r="RMJ55" s="47"/>
      <c r="RMK55" s="47"/>
      <c r="RML55" s="47"/>
      <c r="RMM55" s="47"/>
      <c r="RMN55" s="47"/>
      <c r="RMO55" s="47"/>
      <c r="RMP55" s="47"/>
      <c r="RMQ55" s="47"/>
      <c r="RMR55" s="47"/>
      <c r="RMS55" s="47"/>
      <c r="RMT55" s="47"/>
      <c r="RMU55" s="47"/>
      <c r="RMV55" s="47"/>
      <c r="RMW55" s="47"/>
      <c r="RMX55" s="47"/>
      <c r="RMY55" s="47"/>
      <c r="RMZ55" s="47"/>
      <c r="RNA55" s="47"/>
      <c r="RNB55" s="47"/>
      <c r="RNC55" s="47"/>
      <c r="RND55" s="47"/>
      <c r="RNE55" s="47"/>
      <c r="RNF55" s="47"/>
      <c r="RNG55" s="47"/>
      <c r="RNH55" s="47"/>
      <c r="RNI55" s="47"/>
      <c r="RNJ55" s="47"/>
      <c r="RNK55" s="47"/>
      <c r="RNL55" s="47"/>
      <c r="RNM55" s="47"/>
      <c r="RNN55" s="47"/>
      <c r="RNO55" s="47"/>
      <c r="RNP55" s="47"/>
      <c r="RNQ55" s="47"/>
      <c r="RNR55" s="47"/>
      <c r="RNS55" s="47"/>
      <c r="RNT55" s="47"/>
      <c r="RNU55" s="47"/>
      <c r="RNV55" s="47"/>
      <c r="RNW55" s="47"/>
      <c r="RNX55" s="47"/>
      <c r="RNY55" s="47"/>
      <c r="RNZ55" s="47"/>
      <c r="ROA55" s="47"/>
      <c r="ROB55" s="47"/>
      <c r="ROC55" s="47"/>
      <c r="ROD55" s="47"/>
      <c r="ROE55" s="47"/>
      <c r="ROF55" s="47"/>
      <c r="ROG55" s="47"/>
      <c r="ROH55" s="47"/>
      <c r="ROI55" s="47"/>
      <c r="ROJ55" s="47"/>
      <c r="ROK55" s="47"/>
      <c r="ROL55" s="47"/>
      <c r="ROM55" s="47"/>
      <c r="RON55" s="47"/>
      <c r="ROO55" s="47"/>
      <c r="ROP55" s="47"/>
      <c r="ROQ55" s="47"/>
      <c r="ROR55" s="47"/>
      <c r="ROS55" s="47"/>
      <c r="ROT55" s="47"/>
      <c r="ROU55" s="47"/>
      <c r="ROV55" s="47"/>
      <c r="ROW55" s="47"/>
      <c r="ROX55" s="47"/>
      <c r="ROY55" s="47"/>
      <c r="ROZ55" s="47"/>
      <c r="RPA55" s="47"/>
      <c r="RPB55" s="47"/>
      <c r="RPC55" s="47"/>
      <c r="RPD55" s="47"/>
      <c r="RPE55" s="47"/>
      <c r="RPF55" s="47"/>
      <c r="RPG55" s="47"/>
      <c r="RPH55" s="47"/>
      <c r="RPI55" s="47"/>
      <c r="RPJ55" s="47"/>
      <c r="RPK55" s="47"/>
      <c r="RPL55" s="47"/>
      <c r="RPM55" s="47"/>
      <c r="RPN55" s="47"/>
      <c r="RPO55" s="47"/>
      <c r="RPP55" s="47"/>
      <c r="RPQ55" s="47"/>
      <c r="RPR55" s="47"/>
      <c r="RPS55" s="47"/>
      <c r="RPT55" s="47"/>
      <c r="RPU55" s="47"/>
      <c r="RPV55" s="47"/>
      <c r="RPW55" s="47"/>
      <c r="RPX55" s="47"/>
      <c r="RPY55" s="47"/>
      <c r="RPZ55" s="47"/>
      <c r="RQA55" s="47"/>
      <c r="RQB55" s="47"/>
      <c r="RQC55" s="47"/>
      <c r="RQD55" s="47"/>
      <c r="RQE55" s="47"/>
      <c r="RQF55" s="47"/>
      <c r="RQG55" s="47"/>
      <c r="RQH55" s="47"/>
      <c r="RQI55" s="47"/>
      <c r="RQJ55" s="47"/>
      <c r="RQK55" s="47"/>
      <c r="RQL55" s="47"/>
      <c r="RQM55" s="47"/>
      <c r="RQN55" s="47"/>
      <c r="RQO55" s="47"/>
      <c r="RQP55" s="47"/>
      <c r="RQQ55" s="47"/>
      <c r="RQR55" s="47"/>
      <c r="RQS55" s="47"/>
      <c r="RQT55" s="47"/>
      <c r="RQU55" s="47"/>
      <c r="RQV55" s="47"/>
      <c r="RQW55" s="47"/>
      <c r="RQX55" s="47"/>
      <c r="RQY55" s="47"/>
      <c r="RQZ55" s="47"/>
      <c r="RRA55" s="47"/>
      <c r="RRB55" s="47"/>
      <c r="RRC55" s="47"/>
      <c r="RRD55" s="47"/>
      <c r="RRE55" s="47"/>
      <c r="RRF55" s="47"/>
      <c r="RRG55" s="47"/>
      <c r="RRH55" s="47"/>
      <c r="RRI55" s="47"/>
      <c r="RRJ55" s="47"/>
      <c r="RRK55" s="47"/>
      <c r="RRL55" s="47"/>
      <c r="RRM55" s="47"/>
      <c r="RRN55" s="47"/>
      <c r="RRO55" s="47"/>
      <c r="RRP55" s="47"/>
      <c r="RRQ55" s="47"/>
      <c r="RRR55" s="47"/>
      <c r="RRS55" s="47"/>
      <c r="RRT55" s="47"/>
      <c r="RRU55" s="47"/>
      <c r="RRV55" s="47"/>
      <c r="RRW55" s="47"/>
      <c r="RRX55" s="47"/>
      <c r="RRY55" s="47"/>
      <c r="RRZ55" s="47"/>
      <c r="RSA55" s="47"/>
      <c r="RSB55" s="47"/>
      <c r="RSC55" s="47"/>
      <c r="RSD55" s="47"/>
      <c r="RSE55" s="47"/>
      <c r="RSF55" s="47"/>
      <c r="RSG55" s="47"/>
      <c r="RSH55" s="47"/>
      <c r="RSI55" s="47"/>
      <c r="RSJ55" s="47"/>
      <c r="RSK55" s="47"/>
      <c r="RSL55" s="47"/>
      <c r="RSM55" s="47"/>
      <c r="RSN55" s="47"/>
      <c r="RSO55" s="47"/>
      <c r="RSP55" s="47"/>
      <c r="RSQ55" s="47"/>
      <c r="RSR55" s="47"/>
      <c r="RSS55" s="47"/>
      <c r="RST55" s="47"/>
      <c r="RSU55" s="47"/>
      <c r="RSV55" s="47"/>
      <c r="RSW55" s="47"/>
      <c r="RSX55" s="47"/>
      <c r="RSY55" s="47"/>
      <c r="RSZ55" s="47"/>
      <c r="RTA55" s="47"/>
      <c r="RTB55" s="47"/>
      <c r="RTC55" s="47"/>
      <c r="RTD55" s="47"/>
      <c r="RTE55" s="47"/>
      <c r="RTF55" s="47"/>
      <c r="RTG55" s="47"/>
      <c r="RTH55" s="47"/>
      <c r="RTI55" s="47"/>
      <c r="RTJ55" s="47"/>
      <c r="RTK55" s="47"/>
      <c r="RTL55" s="47"/>
      <c r="RTM55" s="47"/>
      <c r="RTN55" s="47"/>
      <c r="RTO55" s="47"/>
      <c r="RTP55" s="47"/>
      <c r="RTQ55" s="47"/>
      <c r="RTR55" s="47"/>
      <c r="RTS55" s="47"/>
      <c r="RTT55" s="47"/>
      <c r="RTU55" s="47"/>
      <c r="RTV55" s="47"/>
      <c r="RTW55" s="47"/>
      <c r="RTX55" s="47"/>
      <c r="RTY55" s="47"/>
      <c r="RTZ55" s="47"/>
      <c r="RUA55" s="47"/>
      <c r="RUB55" s="47"/>
      <c r="RUC55" s="47"/>
      <c r="RUD55" s="47"/>
      <c r="RUE55" s="47"/>
      <c r="RUF55" s="47"/>
      <c r="RUG55" s="47"/>
      <c r="RUH55" s="47"/>
      <c r="RUI55" s="47"/>
      <c r="RUJ55" s="47"/>
      <c r="RUK55" s="47"/>
      <c r="RUL55" s="47"/>
      <c r="RUM55" s="47"/>
      <c r="RUN55" s="47"/>
      <c r="RUO55" s="47"/>
      <c r="RUP55" s="47"/>
      <c r="RUQ55" s="47"/>
      <c r="RUR55" s="47"/>
      <c r="RUS55" s="47"/>
      <c r="RUT55" s="47"/>
      <c r="RUU55" s="47"/>
      <c r="RUV55" s="47"/>
      <c r="RUW55" s="47"/>
      <c r="RUX55" s="47"/>
      <c r="RUY55" s="47"/>
      <c r="RUZ55" s="47"/>
      <c r="RVA55" s="47"/>
      <c r="RVB55" s="47"/>
      <c r="RVC55" s="47"/>
      <c r="RVD55" s="47"/>
      <c r="RVE55" s="47"/>
      <c r="RVF55" s="47"/>
      <c r="RVG55" s="47"/>
      <c r="RVH55" s="47"/>
      <c r="RVI55" s="47"/>
      <c r="RVJ55" s="47"/>
      <c r="RVK55" s="47"/>
      <c r="RVL55" s="47"/>
      <c r="RVM55" s="47"/>
      <c r="RVN55" s="47"/>
      <c r="RVO55" s="47"/>
      <c r="RVP55" s="47"/>
      <c r="RVQ55" s="47"/>
      <c r="RVR55" s="47"/>
      <c r="RVS55" s="47"/>
      <c r="RVT55" s="47"/>
      <c r="RVU55" s="47"/>
      <c r="RVV55" s="47"/>
      <c r="RVW55" s="47"/>
      <c r="RVX55" s="47"/>
      <c r="RVY55" s="47"/>
      <c r="RVZ55" s="47"/>
      <c r="RWA55" s="47"/>
      <c r="RWB55" s="47"/>
      <c r="RWC55" s="47"/>
      <c r="RWD55" s="47"/>
      <c r="RWE55" s="47"/>
      <c r="RWF55" s="47"/>
      <c r="RWG55" s="47"/>
      <c r="RWH55" s="47"/>
      <c r="RWI55" s="47"/>
      <c r="RWJ55" s="47"/>
      <c r="RWK55" s="47"/>
      <c r="RWL55" s="47"/>
      <c r="RWM55" s="47"/>
      <c r="RWN55" s="47"/>
      <c r="RWO55" s="47"/>
      <c r="RWP55" s="47"/>
      <c r="RWQ55" s="47"/>
      <c r="RWR55" s="47"/>
      <c r="RWS55" s="47"/>
      <c r="RWT55" s="47"/>
      <c r="RWU55" s="47"/>
      <c r="RWV55" s="47"/>
      <c r="RWW55" s="47"/>
      <c r="RWX55" s="47"/>
      <c r="RWY55" s="47"/>
      <c r="RWZ55" s="47"/>
      <c r="RXA55" s="47"/>
      <c r="RXB55" s="47"/>
      <c r="RXC55" s="47"/>
      <c r="RXD55" s="47"/>
      <c r="RXE55" s="47"/>
      <c r="RXF55" s="47"/>
      <c r="RXG55" s="47"/>
      <c r="RXH55" s="47"/>
      <c r="RXI55" s="47"/>
      <c r="RXJ55" s="47"/>
      <c r="RXK55" s="47"/>
      <c r="RXL55" s="47"/>
      <c r="RXM55" s="47"/>
      <c r="RXN55" s="47"/>
      <c r="RXO55" s="47"/>
      <c r="RXP55" s="47"/>
      <c r="RXQ55" s="47"/>
      <c r="RXR55" s="47"/>
      <c r="RXS55" s="47"/>
      <c r="RXT55" s="47"/>
      <c r="RXU55" s="47"/>
      <c r="RXV55" s="47"/>
      <c r="RXW55" s="47"/>
      <c r="RXX55" s="47"/>
      <c r="RXY55" s="47"/>
      <c r="RXZ55" s="47"/>
      <c r="RYA55" s="47"/>
      <c r="RYB55" s="47"/>
      <c r="RYC55" s="47"/>
      <c r="RYD55" s="47"/>
      <c r="RYE55" s="47"/>
      <c r="RYF55" s="47"/>
      <c r="RYG55" s="47"/>
      <c r="RYH55" s="47"/>
      <c r="RYI55" s="47"/>
      <c r="RYJ55" s="47"/>
      <c r="RYK55" s="47"/>
      <c r="RYL55" s="47"/>
      <c r="RYM55" s="47"/>
      <c r="RYN55" s="47"/>
      <c r="RYO55" s="47"/>
      <c r="RYP55" s="47"/>
      <c r="RYQ55" s="47"/>
      <c r="RYR55" s="47"/>
      <c r="RYS55" s="47"/>
      <c r="RYT55" s="47"/>
      <c r="RYU55" s="47"/>
      <c r="RYV55" s="47"/>
      <c r="RYW55" s="47"/>
      <c r="RYX55" s="47"/>
      <c r="RYY55" s="47"/>
      <c r="RYZ55" s="47"/>
      <c r="RZA55" s="47"/>
      <c r="RZB55" s="47"/>
      <c r="RZC55" s="47"/>
      <c r="RZD55" s="47"/>
      <c r="RZE55" s="47"/>
      <c r="RZF55" s="47"/>
      <c r="RZG55" s="47"/>
      <c r="RZH55" s="47"/>
      <c r="RZI55" s="47"/>
      <c r="RZJ55" s="47"/>
      <c r="RZK55" s="47"/>
      <c r="RZL55" s="47"/>
      <c r="RZM55" s="47"/>
      <c r="RZN55" s="47"/>
      <c r="RZO55" s="47"/>
      <c r="RZP55" s="47"/>
      <c r="RZQ55" s="47"/>
      <c r="RZR55" s="47"/>
      <c r="RZS55" s="47"/>
      <c r="RZT55" s="47"/>
      <c r="RZU55" s="47"/>
      <c r="RZV55" s="47"/>
      <c r="RZW55" s="47"/>
      <c r="RZX55" s="47"/>
      <c r="RZY55" s="47"/>
      <c r="RZZ55" s="47"/>
      <c r="SAA55" s="47"/>
      <c r="SAB55" s="47"/>
      <c r="SAC55" s="47"/>
      <c r="SAD55" s="47"/>
      <c r="SAE55" s="47"/>
      <c r="SAF55" s="47"/>
      <c r="SAG55" s="47"/>
      <c r="SAH55" s="47"/>
      <c r="SAI55" s="47"/>
      <c r="SAJ55" s="47"/>
      <c r="SAK55" s="47"/>
      <c r="SAL55" s="47"/>
      <c r="SAM55" s="47"/>
      <c r="SAN55" s="47"/>
      <c r="SAO55" s="47"/>
      <c r="SAP55" s="47"/>
      <c r="SAQ55" s="47"/>
      <c r="SAR55" s="47"/>
      <c r="SAS55" s="47"/>
      <c r="SAT55" s="47"/>
      <c r="SAU55" s="47"/>
      <c r="SAV55" s="47"/>
      <c r="SAW55" s="47"/>
      <c r="SAX55" s="47"/>
      <c r="SAY55" s="47"/>
      <c r="SAZ55" s="47"/>
      <c r="SBA55" s="47"/>
      <c r="SBB55" s="47"/>
      <c r="SBC55" s="47"/>
      <c r="SBD55" s="47"/>
      <c r="SBE55" s="47"/>
      <c r="SBF55" s="47"/>
      <c r="SBG55" s="47"/>
      <c r="SBH55" s="47"/>
      <c r="SBI55" s="47"/>
      <c r="SBJ55" s="47"/>
      <c r="SBK55" s="47"/>
      <c r="SBL55" s="47"/>
      <c r="SBM55" s="47"/>
      <c r="SBN55" s="47"/>
      <c r="SBO55" s="47"/>
      <c r="SBP55" s="47"/>
      <c r="SBQ55" s="47"/>
      <c r="SBR55" s="47"/>
      <c r="SBS55" s="47"/>
      <c r="SBT55" s="47"/>
      <c r="SBU55" s="47"/>
      <c r="SBV55" s="47"/>
      <c r="SBW55" s="47"/>
      <c r="SBX55" s="47"/>
      <c r="SBY55" s="47"/>
      <c r="SBZ55" s="47"/>
      <c r="SCA55" s="47"/>
      <c r="SCB55" s="47"/>
      <c r="SCC55" s="47"/>
      <c r="SCD55" s="47"/>
      <c r="SCE55" s="47"/>
      <c r="SCF55" s="47"/>
      <c r="SCG55" s="47"/>
      <c r="SCH55" s="47"/>
      <c r="SCI55" s="47"/>
      <c r="SCJ55" s="47"/>
      <c r="SCK55" s="47"/>
      <c r="SCL55" s="47"/>
      <c r="SCM55" s="47"/>
      <c r="SCN55" s="47"/>
      <c r="SCO55" s="47"/>
      <c r="SCP55" s="47"/>
      <c r="SCQ55" s="47"/>
      <c r="SCR55" s="47"/>
      <c r="SCS55" s="47"/>
      <c r="SCT55" s="47"/>
      <c r="SCU55" s="47"/>
      <c r="SCV55" s="47"/>
      <c r="SCW55" s="47"/>
      <c r="SCX55" s="47"/>
      <c r="SCY55" s="47"/>
      <c r="SCZ55" s="47"/>
      <c r="SDA55" s="47"/>
      <c r="SDB55" s="47"/>
      <c r="SDC55" s="47"/>
      <c r="SDD55" s="47"/>
      <c r="SDE55" s="47"/>
      <c r="SDF55" s="47"/>
      <c r="SDG55" s="47"/>
      <c r="SDH55" s="47"/>
      <c r="SDI55" s="47"/>
      <c r="SDJ55" s="47"/>
      <c r="SDK55" s="47"/>
      <c r="SDL55" s="47"/>
      <c r="SDM55" s="47"/>
      <c r="SDN55" s="47"/>
      <c r="SDO55" s="47"/>
      <c r="SDP55" s="47"/>
      <c r="SDQ55" s="47"/>
      <c r="SDR55" s="47"/>
      <c r="SDS55" s="47"/>
      <c r="SDT55" s="47"/>
      <c r="SDU55" s="47"/>
      <c r="SDV55" s="47"/>
      <c r="SDW55" s="47"/>
      <c r="SDX55" s="47"/>
      <c r="SDY55" s="47"/>
      <c r="SDZ55" s="47"/>
      <c r="SEA55" s="47"/>
      <c r="SEB55" s="47"/>
      <c r="SEC55" s="47"/>
      <c r="SED55" s="47"/>
      <c r="SEE55" s="47"/>
      <c r="SEF55" s="47"/>
      <c r="SEG55" s="47"/>
      <c r="SEH55" s="47"/>
      <c r="SEI55" s="47"/>
      <c r="SEJ55" s="47"/>
      <c r="SEK55" s="47"/>
      <c r="SEL55" s="47"/>
      <c r="SEM55" s="47"/>
      <c r="SEN55" s="47"/>
      <c r="SEO55" s="47"/>
      <c r="SEP55" s="47"/>
      <c r="SEQ55" s="47"/>
      <c r="SER55" s="47"/>
      <c r="SES55" s="47"/>
      <c r="SET55" s="47"/>
      <c r="SEU55" s="47"/>
      <c r="SEV55" s="47"/>
      <c r="SEW55" s="47"/>
      <c r="SEX55" s="47"/>
      <c r="SEY55" s="47"/>
      <c r="SEZ55" s="47"/>
      <c r="SFA55" s="47"/>
      <c r="SFB55" s="47"/>
      <c r="SFC55" s="47"/>
      <c r="SFD55" s="47"/>
      <c r="SFE55" s="47"/>
      <c r="SFF55" s="47"/>
      <c r="SFG55" s="47"/>
      <c r="SFH55" s="47"/>
      <c r="SFI55" s="47"/>
      <c r="SFJ55" s="47"/>
      <c r="SFK55" s="47"/>
      <c r="SFL55" s="47"/>
      <c r="SFM55" s="47"/>
      <c r="SFN55" s="47"/>
      <c r="SFO55" s="47"/>
      <c r="SFP55" s="47"/>
      <c r="SFQ55" s="47"/>
      <c r="SFR55" s="47"/>
      <c r="SFS55" s="47"/>
      <c r="SFT55" s="47"/>
      <c r="SFU55" s="47"/>
      <c r="SFV55" s="47"/>
      <c r="SFW55" s="47"/>
      <c r="SFX55" s="47"/>
      <c r="SFY55" s="47"/>
      <c r="SFZ55" s="47"/>
      <c r="SGA55" s="47"/>
      <c r="SGB55" s="47"/>
      <c r="SGC55" s="47"/>
      <c r="SGD55" s="47"/>
      <c r="SGE55" s="47"/>
      <c r="SGF55" s="47"/>
      <c r="SGG55" s="47"/>
      <c r="SGH55" s="47"/>
      <c r="SGI55" s="47"/>
      <c r="SGJ55" s="47"/>
      <c r="SGK55" s="47"/>
      <c r="SGL55" s="47"/>
      <c r="SGM55" s="47"/>
      <c r="SGN55" s="47"/>
      <c r="SGO55" s="47"/>
      <c r="SGP55" s="47"/>
      <c r="SGQ55" s="47"/>
      <c r="SGR55" s="47"/>
      <c r="SGS55" s="47"/>
      <c r="SGT55" s="47"/>
      <c r="SGU55" s="47"/>
      <c r="SGV55" s="47"/>
      <c r="SGW55" s="47"/>
      <c r="SGX55" s="47"/>
      <c r="SGY55" s="47"/>
      <c r="SGZ55" s="47"/>
      <c r="SHA55" s="47"/>
      <c r="SHB55" s="47"/>
      <c r="SHC55" s="47"/>
      <c r="SHD55" s="47"/>
      <c r="SHE55" s="47"/>
      <c r="SHF55" s="47"/>
      <c r="SHG55" s="47"/>
      <c r="SHH55" s="47"/>
      <c r="SHI55" s="47"/>
      <c r="SHJ55" s="47"/>
      <c r="SHK55" s="47"/>
      <c r="SHL55" s="47"/>
      <c r="SHM55" s="47"/>
      <c r="SHN55" s="47"/>
      <c r="SHO55" s="47"/>
      <c r="SHP55" s="47"/>
      <c r="SHQ55" s="47"/>
      <c r="SHR55" s="47"/>
      <c r="SHS55" s="47"/>
      <c r="SHT55" s="47"/>
      <c r="SHU55" s="47"/>
      <c r="SHV55" s="47"/>
      <c r="SHW55" s="47"/>
      <c r="SHX55" s="47"/>
      <c r="SHY55" s="47"/>
      <c r="SHZ55" s="47"/>
      <c r="SIA55" s="47"/>
      <c r="SIB55" s="47"/>
      <c r="SIC55" s="47"/>
      <c r="SID55" s="47"/>
      <c r="SIE55" s="47"/>
      <c r="SIF55" s="47"/>
      <c r="SIG55" s="47"/>
      <c r="SIH55" s="47"/>
      <c r="SII55" s="47"/>
      <c r="SIJ55" s="47"/>
      <c r="SIK55" s="47"/>
      <c r="SIL55" s="47"/>
      <c r="SIM55" s="47"/>
      <c r="SIN55" s="47"/>
      <c r="SIO55" s="47"/>
      <c r="SIP55" s="47"/>
      <c r="SIQ55" s="47"/>
      <c r="SIR55" s="47"/>
      <c r="SIS55" s="47"/>
      <c r="SIT55" s="47"/>
      <c r="SIU55" s="47"/>
      <c r="SIV55" s="47"/>
      <c r="SIW55" s="47"/>
      <c r="SIX55" s="47"/>
      <c r="SIY55" s="47"/>
      <c r="SIZ55" s="47"/>
      <c r="SJA55" s="47"/>
      <c r="SJB55" s="47"/>
      <c r="SJC55" s="47"/>
      <c r="SJD55" s="47"/>
      <c r="SJE55" s="47"/>
      <c r="SJF55" s="47"/>
      <c r="SJG55" s="47"/>
      <c r="SJH55" s="47"/>
      <c r="SJI55" s="47"/>
      <c r="SJJ55" s="47"/>
      <c r="SJK55" s="47"/>
      <c r="SJL55" s="47"/>
      <c r="SJM55" s="47"/>
      <c r="SJN55" s="47"/>
      <c r="SJO55" s="47"/>
      <c r="SJP55" s="47"/>
      <c r="SJQ55" s="47"/>
      <c r="SJR55" s="47"/>
      <c r="SJS55" s="47"/>
      <c r="SJT55" s="47"/>
      <c r="SJU55" s="47"/>
      <c r="SJV55" s="47"/>
      <c r="SJW55" s="47"/>
      <c r="SJX55" s="47"/>
      <c r="SJY55" s="47"/>
      <c r="SJZ55" s="47"/>
      <c r="SKA55" s="47"/>
      <c r="SKB55" s="47"/>
      <c r="SKC55" s="47"/>
      <c r="SKD55" s="47"/>
      <c r="SKE55" s="47"/>
      <c r="SKF55" s="47"/>
      <c r="SKG55" s="47"/>
      <c r="SKH55" s="47"/>
      <c r="SKI55" s="47"/>
      <c r="SKJ55" s="47"/>
      <c r="SKK55" s="47"/>
      <c r="SKL55" s="47"/>
      <c r="SKM55" s="47"/>
      <c r="SKN55" s="47"/>
      <c r="SKO55" s="47"/>
      <c r="SKP55" s="47"/>
      <c r="SKQ55" s="47"/>
      <c r="SKR55" s="47"/>
      <c r="SKS55" s="47"/>
      <c r="SKT55" s="47"/>
      <c r="SKU55" s="47"/>
      <c r="SKV55" s="47"/>
      <c r="SKW55" s="47"/>
      <c r="SKX55" s="47"/>
      <c r="SKY55" s="47"/>
      <c r="SKZ55" s="47"/>
      <c r="SLA55" s="47"/>
      <c r="SLB55" s="47"/>
      <c r="SLC55" s="47"/>
      <c r="SLD55" s="47"/>
      <c r="SLE55" s="47"/>
      <c r="SLF55" s="47"/>
      <c r="SLG55" s="47"/>
      <c r="SLH55" s="47"/>
      <c r="SLI55" s="47"/>
      <c r="SLJ55" s="47"/>
      <c r="SLK55" s="47"/>
      <c r="SLL55" s="47"/>
      <c r="SLM55" s="47"/>
      <c r="SLN55" s="47"/>
      <c r="SLO55" s="47"/>
      <c r="SLP55" s="47"/>
      <c r="SLQ55" s="47"/>
      <c r="SLR55" s="47"/>
      <c r="SLS55" s="47"/>
      <c r="SLT55" s="47"/>
      <c r="SLU55" s="47"/>
      <c r="SLV55" s="47"/>
      <c r="SLW55" s="47"/>
      <c r="SLX55" s="47"/>
      <c r="SLY55" s="47"/>
      <c r="SLZ55" s="47"/>
      <c r="SMA55" s="47"/>
      <c r="SMB55" s="47"/>
      <c r="SMC55" s="47"/>
      <c r="SMD55" s="47"/>
      <c r="SME55" s="47"/>
      <c r="SMF55" s="47"/>
      <c r="SMG55" s="47"/>
      <c r="SMH55" s="47"/>
      <c r="SMI55" s="47"/>
      <c r="SMJ55" s="47"/>
      <c r="SMK55" s="47"/>
      <c r="SML55" s="47"/>
      <c r="SMM55" s="47"/>
      <c r="SMN55" s="47"/>
      <c r="SMO55" s="47"/>
      <c r="SMP55" s="47"/>
      <c r="SMQ55" s="47"/>
      <c r="SMR55" s="47"/>
      <c r="SMS55" s="47"/>
      <c r="SMT55" s="47"/>
      <c r="SMU55" s="47"/>
      <c r="SMV55" s="47"/>
      <c r="SMW55" s="47"/>
      <c r="SMX55" s="47"/>
      <c r="SMY55" s="47"/>
      <c r="SMZ55" s="47"/>
      <c r="SNA55" s="47"/>
      <c r="SNB55" s="47"/>
      <c r="SNC55" s="47"/>
      <c r="SND55" s="47"/>
      <c r="SNE55" s="47"/>
      <c r="SNF55" s="47"/>
      <c r="SNG55" s="47"/>
      <c r="SNH55" s="47"/>
      <c r="SNI55" s="47"/>
      <c r="SNJ55" s="47"/>
      <c r="SNK55" s="47"/>
      <c r="SNL55" s="47"/>
      <c r="SNM55" s="47"/>
      <c r="SNN55" s="47"/>
      <c r="SNO55" s="47"/>
      <c r="SNP55" s="47"/>
      <c r="SNQ55" s="47"/>
      <c r="SNR55" s="47"/>
      <c r="SNS55" s="47"/>
      <c r="SNT55" s="47"/>
      <c r="SNU55" s="47"/>
      <c r="SNV55" s="47"/>
      <c r="SNW55" s="47"/>
      <c r="SNX55" s="47"/>
      <c r="SNY55" s="47"/>
      <c r="SNZ55" s="47"/>
      <c r="SOA55" s="47"/>
      <c r="SOB55" s="47"/>
      <c r="SOC55" s="47"/>
      <c r="SOD55" s="47"/>
      <c r="SOE55" s="47"/>
      <c r="SOF55" s="47"/>
      <c r="SOG55" s="47"/>
      <c r="SOH55" s="47"/>
      <c r="SOI55" s="47"/>
      <c r="SOJ55" s="47"/>
      <c r="SOK55" s="47"/>
      <c r="SOL55" s="47"/>
      <c r="SOM55" s="47"/>
      <c r="SON55" s="47"/>
      <c r="SOO55" s="47"/>
      <c r="SOP55" s="47"/>
      <c r="SOQ55" s="47"/>
      <c r="SOR55" s="47"/>
      <c r="SOS55" s="47"/>
      <c r="SOT55" s="47"/>
      <c r="SOU55" s="47"/>
      <c r="SOV55" s="47"/>
      <c r="SOW55" s="47"/>
      <c r="SOX55" s="47"/>
      <c r="SOY55" s="47"/>
      <c r="SOZ55" s="47"/>
      <c r="SPA55" s="47"/>
      <c r="SPB55" s="47"/>
      <c r="SPC55" s="47"/>
      <c r="SPD55" s="47"/>
      <c r="SPE55" s="47"/>
      <c r="SPF55" s="47"/>
      <c r="SPG55" s="47"/>
      <c r="SPH55" s="47"/>
      <c r="SPI55" s="47"/>
      <c r="SPJ55" s="47"/>
      <c r="SPK55" s="47"/>
      <c r="SPL55" s="47"/>
      <c r="SPM55" s="47"/>
      <c r="SPN55" s="47"/>
      <c r="SPO55" s="47"/>
      <c r="SPP55" s="47"/>
      <c r="SPQ55" s="47"/>
      <c r="SPR55" s="47"/>
      <c r="SPS55" s="47"/>
      <c r="SPT55" s="47"/>
      <c r="SPU55" s="47"/>
      <c r="SPV55" s="47"/>
      <c r="SPW55" s="47"/>
      <c r="SPX55" s="47"/>
      <c r="SPY55" s="47"/>
      <c r="SPZ55" s="47"/>
      <c r="SQA55" s="47"/>
      <c r="SQB55" s="47"/>
      <c r="SQC55" s="47"/>
      <c r="SQD55" s="47"/>
      <c r="SQE55" s="47"/>
      <c r="SQF55" s="47"/>
      <c r="SQG55" s="47"/>
      <c r="SQH55" s="47"/>
      <c r="SQI55" s="47"/>
      <c r="SQJ55" s="47"/>
      <c r="SQK55" s="47"/>
      <c r="SQL55" s="47"/>
      <c r="SQM55" s="47"/>
      <c r="SQN55" s="47"/>
      <c r="SQO55" s="47"/>
      <c r="SQP55" s="47"/>
      <c r="SQQ55" s="47"/>
      <c r="SQR55" s="47"/>
      <c r="SQS55" s="47"/>
      <c r="SQT55" s="47"/>
      <c r="SQU55" s="47"/>
      <c r="SQV55" s="47"/>
      <c r="SQW55" s="47"/>
      <c r="SQX55" s="47"/>
      <c r="SQY55" s="47"/>
      <c r="SQZ55" s="47"/>
      <c r="SRA55" s="47"/>
      <c r="SRB55" s="47"/>
      <c r="SRC55" s="47"/>
      <c r="SRD55" s="47"/>
      <c r="SRE55" s="47"/>
      <c r="SRF55" s="47"/>
      <c r="SRG55" s="47"/>
      <c r="SRH55" s="47"/>
      <c r="SRI55" s="47"/>
      <c r="SRJ55" s="47"/>
      <c r="SRK55" s="47"/>
      <c r="SRL55" s="47"/>
      <c r="SRM55" s="47"/>
      <c r="SRN55" s="47"/>
      <c r="SRO55" s="47"/>
      <c r="SRP55" s="47"/>
      <c r="SRQ55" s="47"/>
      <c r="SRR55" s="47"/>
      <c r="SRS55" s="47"/>
      <c r="SRT55" s="47"/>
      <c r="SRU55" s="47"/>
      <c r="SRV55" s="47"/>
      <c r="SRW55" s="47"/>
      <c r="SRX55" s="47"/>
      <c r="SRY55" s="47"/>
      <c r="SRZ55" s="47"/>
      <c r="SSA55" s="47"/>
      <c r="SSB55" s="47"/>
      <c r="SSC55" s="47"/>
      <c r="SSD55" s="47"/>
      <c r="SSE55" s="47"/>
      <c r="SSF55" s="47"/>
      <c r="SSG55" s="47"/>
      <c r="SSH55" s="47"/>
      <c r="SSI55" s="47"/>
      <c r="SSJ55" s="47"/>
      <c r="SSK55" s="47"/>
      <c r="SSL55" s="47"/>
      <c r="SSM55" s="47"/>
      <c r="SSN55" s="47"/>
      <c r="SSO55" s="47"/>
      <c r="SSP55" s="47"/>
      <c r="SSQ55" s="47"/>
      <c r="SSR55" s="47"/>
      <c r="SSS55" s="47"/>
      <c r="SST55" s="47"/>
      <c r="SSU55" s="47"/>
      <c r="SSV55" s="47"/>
      <c r="SSW55" s="47"/>
      <c r="SSX55" s="47"/>
      <c r="SSY55" s="47"/>
      <c r="SSZ55" s="47"/>
      <c r="STA55" s="47"/>
      <c r="STB55" s="47"/>
      <c r="STC55" s="47"/>
      <c r="STD55" s="47"/>
      <c r="STE55" s="47"/>
      <c r="STF55" s="47"/>
      <c r="STG55" s="47"/>
      <c r="STH55" s="47"/>
      <c r="STI55" s="47"/>
      <c r="STJ55" s="47"/>
      <c r="STK55" s="47"/>
      <c r="STL55" s="47"/>
      <c r="STM55" s="47"/>
      <c r="STN55" s="47"/>
      <c r="STO55" s="47"/>
      <c r="STP55" s="47"/>
      <c r="STQ55" s="47"/>
      <c r="STR55" s="47"/>
      <c r="STS55" s="47"/>
      <c r="STT55" s="47"/>
      <c r="STU55" s="47"/>
      <c r="STV55" s="47"/>
      <c r="STW55" s="47"/>
      <c r="STX55" s="47"/>
      <c r="STY55" s="47"/>
      <c r="STZ55" s="47"/>
      <c r="SUA55" s="47"/>
      <c r="SUB55" s="47"/>
      <c r="SUC55" s="47"/>
      <c r="SUD55" s="47"/>
      <c r="SUE55" s="47"/>
      <c r="SUF55" s="47"/>
      <c r="SUG55" s="47"/>
      <c r="SUH55" s="47"/>
      <c r="SUI55" s="47"/>
      <c r="SUJ55" s="47"/>
      <c r="SUK55" s="47"/>
      <c r="SUL55" s="47"/>
      <c r="SUM55" s="47"/>
      <c r="SUN55" s="47"/>
      <c r="SUO55" s="47"/>
      <c r="SUP55" s="47"/>
      <c r="SUQ55" s="47"/>
      <c r="SUR55" s="47"/>
      <c r="SUS55" s="47"/>
      <c r="SUT55" s="47"/>
      <c r="SUU55" s="47"/>
      <c r="SUV55" s="47"/>
      <c r="SUW55" s="47"/>
      <c r="SUX55" s="47"/>
      <c r="SUY55" s="47"/>
      <c r="SUZ55" s="47"/>
      <c r="SVA55" s="47"/>
      <c r="SVB55" s="47"/>
      <c r="SVC55" s="47"/>
      <c r="SVD55" s="47"/>
      <c r="SVE55" s="47"/>
      <c r="SVF55" s="47"/>
      <c r="SVG55" s="47"/>
      <c r="SVH55" s="47"/>
      <c r="SVI55" s="47"/>
      <c r="SVJ55" s="47"/>
      <c r="SVK55" s="47"/>
      <c r="SVL55" s="47"/>
      <c r="SVM55" s="47"/>
      <c r="SVN55" s="47"/>
      <c r="SVO55" s="47"/>
      <c r="SVP55" s="47"/>
      <c r="SVQ55" s="47"/>
      <c r="SVR55" s="47"/>
      <c r="SVS55" s="47"/>
      <c r="SVT55" s="47"/>
      <c r="SVU55" s="47"/>
      <c r="SVV55" s="47"/>
      <c r="SVW55" s="47"/>
      <c r="SVX55" s="47"/>
      <c r="SVY55" s="47"/>
      <c r="SVZ55" s="47"/>
      <c r="SWA55" s="47"/>
      <c r="SWB55" s="47"/>
      <c r="SWC55" s="47"/>
      <c r="SWD55" s="47"/>
      <c r="SWE55" s="47"/>
      <c r="SWF55" s="47"/>
      <c r="SWG55" s="47"/>
      <c r="SWH55" s="47"/>
      <c r="SWI55" s="47"/>
      <c r="SWJ55" s="47"/>
      <c r="SWK55" s="47"/>
      <c r="SWL55" s="47"/>
      <c r="SWM55" s="47"/>
      <c r="SWN55" s="47"/>
      <c r="SWO55" s="47"/>
      <c r="SWP55" s="47"/>
      <c r="SWQ55" s="47"/>
      <c r="SWR55" s="47"/>
      <c r="SWS55" s="47"/>
      <c r="SWT55" s="47"/>
      <c r="SWU55" s="47"/>
      <c r="SWV55" s="47"/>
      <c r="SWW55" s="47"/>
      <c r="SWX55" s="47"/>
      <c r="SWY55" s="47"/>
      <c r="SWZ55" s="47"/>
      <c r="SXA55" s="47"/>
      <c r="SXB55" s="47"/>
      <c r="SXC55" s="47"/>
      <c r="SXD55" s="47"/>
      <c r="SXE55" s="47"/>
      <c r="SXF55" s="47"/>
      <c r="SXG55" s="47"/>
      <c r="SXH55" s="47"/>
      <c r="SXI55" s="47"/>
      <c r="SXJ55" s="47"/>
      <c r="SXK55" s="47"/>
      <c r="SXL55" s="47"/>
      <c r="SXM55" s="47"/>
      <c r="SXN55" s="47"/>
      <c r="SXO55" s="47"/>
      <c r="SXP55" s="47"/>
      <c r="SXQ55" s="47"/>
      <c r="SXR55" s="47"/>
      <c r="SXS55" s="47"/>
      <c r="SXT55" s="47"/>
      <c r="SXU55" s="47"/>
      <c r="SXV55" s="47"/>
      <c r="SXW55" s="47"/>
      <c r="SXX55" s="47"/>
      <c r="SXY55" s="47"/>
      <c r="SXZ55" s="47"/>
      <c r="SYA55" s="47"/>
      <c r="SYB55" s="47"/>
      <c r="SYC55" s="47"/>
      <c r="SYD55" s="47"/>
      <c r="SYE55" s="47"/>
      <c r="SYF55" s="47"/>
      <c r="SYG55" s="47"/>
      <c r="SYH55" s="47"/>
      <c r="SYI55" s="47"/>
      <c r="SYJ55" s="47"/>
      <c r="SYK55" s="47"/>
      <c r="SYL55" s="47"/>
      <c r="SYM55" s="47"/>
      <c r="SYN55" s="47"/>
      <c r="SYO55" s="47"/>
      <c r="SYP55" s="47"/>
      <c r="SYQ55" s="47"/>
      <c r="SYR55" s="47"/>
      <c r="SYS55" s="47"/>
      <c r="SYT55" s="47"/>
      <c r="SYU55" s="47"/>
      <c r="SYV55" s="47"/>
      <c r="SYW55" s="47"/>
      <c r="SYX55" s="47"/>
      <c r="SYY55" s="47"/>
      <c r="SYZ55" s="47"/>
      <c r="SZA55" s="47"/>
      <c r="SZB55" s="47"/>
      <c r="SZC55" s="47"/>
      <c r="SZD55" s="47"/>
      <c r="SZE55" s="47"/>
      <c r="SZF55" s="47"/>
      <c r="SZG55" s="47"/>
      <c r="SZH55" s="47"/>
      <c r="SZI55" s="47"/>
      <c r="SZJ55" s="47"/>
      <c r="SZK55" s="47"/>
      <c r="SZL55" s="47"/>
      <c r="SZM55" s="47"/>
      <c r="SZN55" s="47"/>
      <c r="SZO55" s="47"/>
      <c r="SZP55" s="47"/>
      <c r="SZQ55" s="47"/>
      <c r="SZR55" s="47"/>
      <c r="SZS55" s="47"/>
      <c r="SZT55" s="47"/>
      <c r="SZU55" s="47"/>
      <c r="SZV55" s="47"/>
      <c r="SZW55" s="47"/>
      <c r="SZX55" s="47"/>
      <c r="SZY55" s="47"/>
      <c r="SZZ55" s="47"/>
      <c r="TAA55" s="47"/>
      <c r="TAB55" s="47"/>
      <c r="TAC55" s="47"/>
      <c r="TAD55" s="47"/>
      <c r="TAE55" s="47"/>
      <c r="TAF55" s="47"/>
      <c r="TAG55" s="47"/>
      <c r="TAH55" s="47"/>
      <c r="TAI55" s="47"/>
      <c r="TAJ55" s="47"/>
      <c r="TAK55" s="47"/>
      <c r="TAL55" s="47"/>
      <c r="TAM55" s="47"/>
      <c r="TAN55" s="47"/>
      <c r="TAO55" s="47"/>
      <c r="TAP55" s="47"/>
      <c r="TAQ55" s="47"/>
      <c r="TAR55" s="47"/>
      <c r="TAS55" s="47"/>
      <c r="TAT55" s="47"/>
      <c r="TAU55" s="47"/>
      <c r="TAV55" s="47"/>
      <c r="TAW55" s="47"/>
      <c r="TAX55" s="47"/>
      <c r="TAY55" s="47"/>
      <c r="TAZ55" s="47"/>
      <c r="TBA55" s="47"/>
      <c r="TBB55" s="47"/>
      <c r="TBC55" s="47"/>
      <c r="TBD55" s="47"/>
      <c r="TBE55" s="47"/>
      <c r="TBF55" s="47"/>
      <c r="TBG55" s="47"/>
      <c r="TBH55" s="47"/>
      <c r="TBI55" s="47"/>
      <c r="TBJ55" s="47"/>
      <c r="TBK55" s="47"/>
      <c r="TBL55" s="47"/>
      <c r="TBM55" s="47"/>
      <c r="TBN55" s="47"/>
      <c r="TBO55" s="47"/>
      <c r="TBP55" s="47"/>
      <c r="TBQ55" s="47"/>
      <c r="TBR55" s="47"/>
      <c r="TBS55" s="47"/>
      <c r="TBT55" s="47"/>
      <c r="TBU55" s="47"/>
      <c r="TBV55" s="47"/>
      <c r="TBW55" s="47"/>
      <c r="TBX55" s="47"/>
      <c r="TBY55" s="47"/>
      <c r="TBZ55" s="47"/>
      <c r="TCA55" s="47"/>
      <c r="TCB55" s="47"/>
      <c r="TCC55" s="47"/>
      <c r="TCD55" s="47"/>
      <c r="TCE55" s="47"/>
      <c r="TCF55" s="47"/>
      <c r="TCG55" s="47"/>
      <c r="TCH55" s="47"/>
      <c r="TCI55" s="47"/>
      <c r="TCJ55" s="47"/>
      <c r="TCK55" s="47"/>
      <c r="TCL55" s="47"/>
      <c r="TCM55" s="47"/>
      <c r="TCN55" s="47"/>
      <c r="TCO55" s="47"/>
      <c r="TCP55" s="47"/>
      <c r="TCQ55" s="47"/>
      <c r="TCR55" s="47"/>
      <c r="TCS55" s="47"/>
      <c r="TCT55" s="47"/>
      <c r="TCU55" s="47"/>
      <c r="TCV55" s="47"/>
      <c r="TCW55" s="47"/>
      <c r="TCX55" s="47"/>
      <c r="TCY55" s="47"/>
      <c r="TCZ55" s="47"/>
      <c r="TDA55" s="47"/>
      <c r="TDB55" s="47"/>
      <c r="TDC55" s="47"/>
      <c r="TDD55" s="47"/>
      <c r="TDE55" s="47"/>
      <c r="TDF55" s="47"/>
      <c r="TDG55" s="47"/>
      <c r="TDH55" s="47"/>
      <c r="TDI55" s="47"/>
      <c r="TDJ55" s="47"/>
      <c r="TDK55" s="47"/>
      <c r="TDL55" s="47"/>
      <c r="TDM55" s="47"/>
      <c r="TDN55" s="47"/>
      <c r="TDO55" s="47"/>
      <c r="TDP55" s="47"/>
      <c r="TDQ55" s="47"/>
      <c r="TDR55" s="47"/>
      <c r="TDS55" s="47"/>
      <c r="TDT55" s="47"/>
      <c r="TDU55" s="47"/>
      <c r="TDV55" s="47"/>
      <c r="TDW55" s="47"/>
      <c r="TDX55" s="47"/>
      <c r="TDY55" s="47"/>
      <c r="TDZ55" s="47"/>
      <c r="TEA55" s="47"/>
      <c r="TEB55" s="47"/>
      <c r="TEC55" s="47"/>
      <c r="TED55" s="47"/>
      <c r="TEE55" s="47"/>
      <c r="TEF55" s="47"/>
      <c r="TEG55" s="47"/>
      <c r="TEH55" s="47"/>
      <c r="TEI55" s="47"/>
      <c r="TEJ55" s="47"/>
      <c r="TEK55" s="47"/>
      <c r="TEL55" s="47"/>
      <c r="TEM55" s="47"/>
      <c r="TEN55" s="47"/>
      <c r="TEO55" s="47"/>
      <c r="TEP55" s="47"/>
      <c r="TEQ55" s="47"/>
      <c r="TER55" s="47"/>
      <c r="TES55" s="47"/>
      <c r="TET55" s="47"/>
      <c r="TEU55" s="47"/>
      <c r="TEV55" s="47"/>
      <c r="TEW55" s="47"/>
      <c r="TEX55" s="47"/>
      <c r="TEY55" s="47"/>
      <c r="TEZ55" s="47"/>
      <c r="TFA55" s="47"/>
      <c r="TFB55" s="47"/>
      <c r="TFC55" s="47"/>
      <c r="TFD55" s="47"/>
      <c r="TFE55" s="47"/>
      <c r="TFF55" s="47"/>
      <c r="TFG55" s="47"/>
      <c r="TFH55" s="47"/>
      <c r="TFI55" s="47"/>
      <c r="TFJ55" s="47"/>
      <c r="TFK55" s="47"/>
      <c r="TFL55" s="47"/>
      <c r="TFM55" s="47"/>
      <c r="TFN55" s="47"/>
      <c r="TFO55" s="47"/>
      <c r="TFP55" s="47"/>
      <c r="TFQ55" s="47"/>
      <c r="TFR55" s="47"/>
      <c r="TFS55" s="47"/>
      <c r="TFT55" s="47"/>
      <c r="TFU55" s="47"/>
      <c r="TFV55" s="47"/>
      <c r="TFW55" s="47"/>
      <c r="TFX55" s="47"/>
      <c r="TFY55" s="47"/>
      <c r="TFZ55" s="47"/>
      <c r="TGA55" s="47"/>
      <c r="TGB55" s="47"/>
      <c r="TGC55" s="47"/>
      <c r="TGD55" s="47"/>
      <c r="TGE55" s="47"/>
      <c r="TGF55" s="47"/>
      <c r="TGG55" s="47"/>
      <c r="TGH55" s="47"/>
      <c r="TGI55" s="47"/>
      <c r="TGJ55" s="47"/>
      <c r="TGK55" s="47"/>
      <c r="TGL55" s="47"/>
      <c r="TGM55" s="47"/>
      <c r="TGN55" s="47"/>
      <c r="TGO55" s="47"/>
      <c r="TGP55" s="47"/>
      <c r="TGQ55" s="47"/>
      <c r="TGR55" s="47"/>
      <c r="TGS55" s="47"/>
      <c r="TGT55" s="47"/>
      <c r="TGU55" s="47"/>
      <c r="TGV55" s="47"/>
      <c r="TGW55" s="47"/>
      <c r="TGX55" s="47"/>
      <c r="TGY55" s="47"/>
      <c r="TGZ55" s="47"/>
      <c r="THA55" s="47"/>
      <c r="THB55" s="47"/>
      <c r="THC55" s="47"/>
      <c r="THD55" s="47"/>
      <c r="THE55" s="47"/>
      <c r="THF55" s="47"/>
      <c r="THG55" s="47"/>
      <c r="THH55" s="47"/>
      <c r="THI55" s="47"/>
      <c r="THJ55" s="47"/>
      <c r="THK55" s="47"/>
      <c r="THL55" s="47"/>
      <c r="THM55" s="47"/>
      <c r="THN55" s="47"/>
      <c r="THO55" s="47"/>
      <c r="THP55" s="47"/>
      <c r="THQ55" s="47"/>
      <c r="THR55" s="47"/>
      <c r="THS55" s="47"/>
      <c r="THT55" s="47"/>
      <c r="THU55" s="47"/>
      <c r="THV55" s="47"/>
      <c r="THW55" s="47"/>
      <c r="THX55" s="47"/>
      <c r="THY55" s="47"/>
      <c r="THZ55" s="47"/>
      <c r="TIA55" s="47"/>
      <c r="TIB55" s="47"/>
      <c r="TIC55" s="47"/>
      <c r="TID55" s="47"/>
      <c r="TIE55" s="47"/>
      <c r="TIF55" s="47"/>
      <c r="TIG55" s="47"/>
      <c r="TIH55" s="47"/>
      <c r="TII55" s="47"/>
      <c r="TIJ55" s="47"/>
      <c r="TIK55" s="47"/>
      <c r="TIL55" s="47"/>
      <c r="TIM55" s="47"/>
      <c r="TIN55" s="47"/>
      <c r="TIO55" s="47"/>
      <c r="TIP55" s="47"/>
      <c r="TIQ55" s="47"/>
      <c r="TIR55" s="47"/>
      <c r="TIS55" s="47"/>
      <c r="TIT55" s="47"/>
      <c r="TIU55" s="47"/>
      <c r="TIV55" s="47"/>
      <c r="TIW55" s="47"/>
      <c r="TIX55" s="47"/>
      <c r="TIY55" s="47"/>
      <c r="TIZ55" s="47"/>
      <c r="TJA55" s="47"/>
      <c r="TJB55" s="47"/>
      <c r="TJC55" s="47"/>
      <c r="TJD55" s="47"/>
      <c r="TJE55" s="47"/>
      <c r="TJF55" s="47"/>
      <c r="TJG55" s="47"/>
      <c r="TJH55" s="47"/>
      <c r="TJI55" s="47"/>
      <c r="TJJ55" s="47"/>
      <c r="TJK55" s="47"/>
      <c r="TJL55" s="47"/>
      <c r="TJM55" s="47"/>
      <c r="TJN55" s="47"/>
      <c r="TJO55" s="47"/>
      <c r="TJP55" s="47"/>
      <c r="TJQ55" s="47"/>
      <c r="TJR55" s="47"/>
      <c r="TJS55" s="47"/>
      <c r="TJT55" s="47"/>
      <c r="TJU55" s="47"/>
      <c r="TJV55" s="47"/>
      <c r="TJW55" s="47"/>
      <c r="TJX55" s="47"/>
      <c r="TJY55" s="47"/>
      <c r="TJZ55" s="47"/>
      <c r="TKA55" s="47"/>
      <c r="TKB55" s="47"/>
      <c r="TKC55" s="47"/>
      <c r="TKD55" s="47"/>
      <c r="TKE55" s="47"/>
      <c r="TKF55" s="47"/>
      <c r="TKG55" s="47"/>
      <c r="TKH55" s="47"/>
      <c r="TKI55" s="47"/>
      <c r="TKJ55" s="47"/>
      <c r="TKK55" s="47"/>
      <c r="TKL55" s="47"/>
      <c r="TKM55" s="47"/>
      <c r="TKN55" s="47"/>
      <c r="TKO55" s="47"/>
      <c r="TKP55" s="47"/>
      <c r="TKQ55" s="47"/>
      <c r="TKR55" s="47"/>
      <c r="TKS55" s="47"/>
      <c r="TKT55" s="47"/>
      <c r="TKU55" s="47"/>
      <c r="TKV55" s="47"/>
      <c r="TKW55" s="47"/>
      <c r="TKX55" s="47"/>
      <c r="TKY55" s="47"/>
      <c r="TKZ55" s="47"/>
      <c r="TLA55" s="47"/>
      <c r="TLB55" s="47"/>
      <c r="TLC55" s="47"/>
      <c r="TLD55" s="47"/>
      <c r="TLE55" s="47"/>
      <c r="TLF55" s="47"/>
      <c r="TLG55" s="47"/>
      <c r="TLH55" s="47"/>
      <c r="TLI55" s="47"/>
      <c r="TLJ55" s="47"/>
      <c r="TLK55" s="47"/>
      <c r="TLL55" s="47"/>
      <c r="TLM55" s="47"/>
      <c r="TLN55" s="47"/>
      <c r="TLO55" s="47"/>
      <c r="TLP55" s="47"/>
      <c r="TLQ55" s="47"/>
      <c r="TLR55" s="47"/>
      <c r="TLS55" s="47"/>
      <c r="TLT55" s="47"/>
      <c r="TLU55" s="47"/>
      <c r="TLV55" s="47"/>
      <c r="TLW55" s="47"/>
      <c r="TLX55" s="47"/>
      <c r="TLY55" s="47"/>
      <c r="TLZ55" s="47"/>
      <c r="TMA55" s="47"/>
      <c r="TMB55" s="47"/>
      <c r="TMC55" s="47"/>
      <c r="TMD55" s="47"/>
      <c r="TME55" s="47"/>
      <c r="TMF55" s="47"/>
      <c r="TMG55" s="47"/>
      <c r="TMH55" s="47"/>
      <c r="TMI55" s="47"/>
      <c r="TMJ55" s="47"/>
      <c r="TMK55" s="47"/>
      <c r="TML55" s="47"/>
      <c r="TMM55" s="47"/>
      <c r="TMN55" s="47"/>
      <c r="TMO55" s="47"/>
      <c r="TMP55" s="47"/>
      <c r="TMQ55" s="47"/>
      <c r="TMR55" s="47"/>
      <c r="TMS55" s="47"/>
      <c r="TMT55" s="47"/>
      <c r="TMU55" s="47"/>
      <c r="TMV55" s="47"/>
      <c r="TMW55" s="47"/>
      <c r="TMX55" s="47"/>
      <c r="TMY55" s="47"/>
      <c r="TMZ55" s="47"/>
      <c r="TNA55" s="47"/>
      <c r="TNB55" s="47"/>
      <c r="TNC55" s="47"/>
      <c r="TND55" s="47"/>
      <c r="TNE55" s="47"/>
      <c r="TNF55" s="47"/>
      <c r="TNG55" s="47"/>
      <c r="TNH55" s="47"/>
      <c r="TNI55" s="47"/>
      <c r="TNJ55" s="47"/>
      <c r="TNK55" s="47"/>
      <c r="TNL55" s="47"/>
      <c r="TNM55" s="47"/>
      <c r="TNN55" s="47"/>
      <c r="TNO55" s="47"/>
      <c r="TNP55" s="47"/>
      <c r="TNQ55" s="47"/>
      <c r="TNR55" s="47"/>
      <c r="TNS55" s="47"/>
      <c r="TNT55" s="47"/>
      <c r="TNU55" s="47"/>
      <c r="TNV55" s="47"/>
      <c r="TNW55" s="47"/>
      <c r="TNX55" s="47"/>
      <c r="TNY55" s="47"/>
      <c r="TNZ55" s="47"/>
      <c r="TOA55" s="47"/>
      <c r="TOB55" s="47"/>
      <c r="TOC55" s="47"/>
      <c r="TOD55" s="47"/>
      <c r="TOE55" s="47"/>
      <c r="TOF55" s="47"/>
      <c r="TOG55" s="47"/>
      <c r="TOH55" s="47"/>
      <c r="TOI55" s="47"/>
      <c r="TOJ55" s="47"/>
      <c r="TOK55" s="47"/>
      <c r="TOL55" s="47"/>
      <c r="TOM55" s="47"/>
      <c r="TON55" s="47"/>
      <c r="TOO55" s="47"/>
      <c r="TOP55" s="47"/>
      <c r="TOQ55" s="47"/>
      <c r="TOR55" s="47"/>
      <c r="TOS55" s="47"/>
      <c r="TOT55" s="47"/>
      <c r="TOU55" s="47"/>
      <c r="TOV55" s="47"/>
      <c r="TOW55" s="47"/>
      <c r="TOX55" s="47"/>
      <c r="TOY55" s="47"/>
      <c r="TOZ55" s="47"/>
      <c r="TPA55" s="47"/>
      <c r="TPB55" s="47"/>
      <c r="TPC55" s="47"/>
      <c r="TPD55" s="47"/>
      <c r="TPE55" s="47"/>
      <c r="TPF55" s="47"/>
      <c r="TPG55" s="47"/>
      <c r="TPH55" s="47"/>
      <c r="TPI55" s="47"/>
      <c r="TPJ55" s="47"/>
      <c r="TPK55" s="47"/>
      <c r="TPL55" s="47"/>
      <c r="TPM55" s="47"/>
      <c r="TPN55" s="47"/>
      <c r="TPO55" s="47"/>
      <c r="TPP55" s="47"/>
      <c r="TPQ55" s="47"/>
      <c r="TPR55" s="47"/>
      <c r="TPS55" s="47"/>
      <c r="TPT55" s="47"/>
      <c r="TPU55" s="47"/>
      <c r="TPV55" s="47"/>
      <c r="TPW55" s="47"/>
      <c r="TPX55" s="47"/>
      <c r="TPY55" s="47"/>
      <c r="TPZ55" s="47"/>
      <c r="TQA55" s="47"/>
      <c r="TQB55" s="47"/>
      <c r="TQC55" s="47"/>
      <c r="TQD55" s="47"/>
      <c r="TQE55" s="47"/>
      <c r="TQF55" s="47"/>
      <c r="TQG55" s="47"/>
      <c r="TQH55" s="47"/>
      <c r="TQI55" s="47"/>
      <c r="TQJ55" s="47"/>
      <c r="TQK55" s="47"/>
      <c r="TQL55" s="47"/>
      <c r="TQM55" s="47"/>
      <c r="TQN55" s="47"/>
      <c r="TQO55" s="47"/>
      <c r="TQP55" s="47"/>
      <c r="TQQ55" s="47"/>
      <c r="TQR55" s="47"/>
      <c r="TQS55" s="47"/>
      <c r="TQT55" s="47"/>
      <c r="TQU55" s="47"/>
      <c r="TQV55" s="47"/>
      <c r="TQW55" s="47"/>
      <c r="TQX55" s="47"/>
      <c r="TQY55" s="47"/>
      <c r="TQZ55" s="47"/>
      <c r="TRA55" s="47"/>
      <c r="TRB55" s="47"/>
      <c r="TRC55" s="47"/>
      <c r="TRD55" s="47"/>
      <c r="TRE55" s="47"/>
      <c r="TRF55" s="47"/>
      <c r="TRG55" s="47"/>
      <c r="TRH55" s="47"/>
      <c r="TRI55" s="47"/>
      <c r="TRJ55" s="47"/>
      <c r="TRK55" s="47"/>
      <c r="TRL55" s="47"/>
      <c r="TRM55" s="47"/>
      <c r="TRN55" s="47"/>
      <c r="TRO55" s="47"/>
      <c r="TRP55" s="47"/>
      <c r="TRQ55" s="47"/>
      <c r="TRR55" s="47"/>
      <c r="TRS55" s="47"/>
      <c r="TRT55" s="47"/>
      <c r="TRU55" s="47"/>
      <c r="TRV55" s="47"/>
      <c r="TRW55" s="47"/>
      <c r="TRX55" s="47"/>
      <c r="TRY55" s="47"/>
      <c r="TRZ55" s="47"/>
      <c r="TSA55" s="47"/>
      <c r="TSB55" s="47"/>
      <c r="TSC55" s="47"/>
      <c r="TSD55" s="47"/>
      <c r="TSE55" s="47"/>
      <c r="TSF55" s="47"/>
      <c r="TSG55" s="47"/>
      <c r="TSH55" s="47"/>
      <c r="TSI55" s="47"/>
      <c r="TSJ55" s="47"/>
      <c r="TSK55" s="47"/>
      <c r="TSL55" s="47"/>
      <c r="TSM55" s="47"/>
      <c r="TSN55" s="47"/>
      <c r="TSO55" s="47"/>
      <c r="TSP55" s="47"/>
      <c r="TSQ55" s="47"/>
      <c r="TSR55" s="47"/>
      <c r="TSS55" s="47"/>
      <c r="TST55" s="47"/>
      <c r="TSU55" s="47"/>
      <c r="TSV55" s="47"/>
      <c r="TSW55" s="47"/>
      <c r="TSX55" s="47"/>
      <c r="TSY55" s="47"/>
      <c r="TSZ55" s="47"/>
      <c r="TTA55" s="47"/>
      <c r="TTB55" s="47"/>
      <c r="TTC55" s="47"/>
      <c r="TTD55" s="47"/>
      <c r="TTE55" s="47"/>
      <c r="TTF55" s="47"/>
      <c r="TTG55" s="47"/>
      <c r="TTH55" s="47"/>
      <c r="TTI55" s="47"/>
      <c r="TTJ55" s="47"/>
      <c r="TTK55" s="47"/>
      <c r="TTL55" s="47"/>
      <c r="TTM55" s="47"/>
      <c r="TTN55" s="47"/>
      <c r="TTO55" s="47"/>
      <c r="TTP55" s="47"/>
      <c r="TTQ55" s="47"/>
      <c r="TTR55" s="47"/>
      <c r="TTS55" s="47"/>
      <c r="TTT55" s="47"/>
      <c r="TTU55" s="47"/>
      <c r="TTV55" s="47"/>
      <c r="TTW55" s="47"/>
      <c r="TTX55" s="47"/>
      <c r="TTY55" s="47"/>
      <c r="TTZ55" s="47"/>
      <c r="TUA55" s="47"/>
      <c r="TUB55" s="47"/>
      <c r="TUC55" s="47"/>
      <c r="TUD55" s="47"/>
      <c r="TUE55" s="47"/>
      <c r="TUF55" s="47"/>
      <c r="TUG55" s="47"/>
      <c r="TUH55" s="47"/>
      <c r="TUI55" s="47"/>
      <c r="TUJ55" s="47"/>
      <c r="TUK55" s="47"/>
      <c r="TUL55" s="47"/>
      <c r="TUM55" s="47"/>
      <c r="TUN55" s="47"/>
      <c r="TUO55" s="47"/>
      <c r="TUP55" s="47"/>
      <c r="TUQ55" s="47"/>
      <c r="TUR55" s="47"/>
      <c r="TUS55" s="47"/>
      <c r="TUT55" s="47"/>
      <c r="TUU55" s="47"/>
      <c r="TUV55" s="47"/>
      <c r="TUW55" s="47"/>
      <c r="TUX55" s="47"/>
      <c r="TUY55" s="47"/>
      <c r="TUZ55" s="47"/>
      <c r="TVA55" s="47"/>
      <c r="TVB55" s="47"/>
      <c r="TVC55" s="47"/>
      <c r="TVD55" s="47"/>
      <c r="TVE55" s="47"/>
      <c r="TVF55" s="47"/>
      <c r="TVG55" s="47"/>
      <c r="TVH55" s="47"/>
      <c r="TVI55" s="47"/>
      <c r="TVJ55" s="47"/>
      <c r="TVK55" s="47"/>
      <c r="TVL55" s="47"/>
      <c r="TVM55" s="47"/>
      <c r="TVN55" s="47"/>
      <c r="TVO55" s="47"/>
      <c r="TVP55" s="47"/>
      <c r="TVQ55" s="47"/>
      <c r="TVR55" s="47"/>
      <c r="TVS55" s="47"/>
      <c r="TVT55" s="47"/>
      <c r="TVU55" s="47"/>
      <c r="TVV55" s="47"/>
      <c r="TVW55" s="47"/>
      <c r="TVX55" s="47"/>
      <c r="TVY55" s="47"/>
      <c r="TVZ55" s="47"/>
      <c r="TWA55" s="47"/>
      <c r="TWB55" s="47"/>
      <c r="TWC55" s="47"/>
      <c r="TWD55" s="47"/>
      <c r="TWE55" s="47"/>
      <c r="TWF55" s="47"/>
      <c r="TWG55" s="47"/>
      <c r="TWH55" s="47"/>
      <c r="TWI55" s="47"/>
      <c r="TWJ55" s="47"/>
      <c r="TWK55" s="47"/>
      <c r="TWL55" s="47"/>
      <c r="TWM55" s="47"/>
      <c r="TWN55" s="47"/>
      <c r="TWO55" s="47"/>
      <c r="TWP55" s="47"/>
      <c r="TWQ55" s="47"/>
      <c r="TWR55" s="47"/>
      <c r="TWS55" s="47"/>
      <c r="TWT55" s="47"/>
      <c r="TWU55" s="47"/>
      <c r="TWV55" s="47"/>
      <c r="TWW55" s="47"/>
      <c r="TWX55" s="47"/>
      <c r="TWY55" s="47"/>
      <c r="TWZ55" s="47"/>
      <c r="TXA55" s="47"/>
      <c r="TXB55" s="47"/>
      <c r="TXC55" s="47"/>
      <c r="TXD55" s="47"/>
      <c r="TXE55" s="47"/>
      <c r="TXF55" s="47"/>
      <c r="TXG55" s="47"/>
      <c r="TXH55" s="47"/>
      <c r="TXI55" s="47"/>
      <c r="TXJ55" s="47"/>
      <c r="TXK55" s="47"/>
      <c r="TXL55" s="47"/>
      <c r="TXM55" s="47"/>
      <c r="TXN55" s="47"/>
      <c r="TXO55" s="47"/>
      <c r="TXP55" s="47"/>
      <c r="TXQ55" s="47"/>
      <c r="TXR55" s="47"/>
      <c r="TXS55" s="47"/>
      <c r="TXT55" s="47"/>
      <c r="TXU55" s="47"/>
      <c r="TXV55" s="47"/>
      <c r="TXW55" s="47"/>
      <c r="TXX55" s="47"/>
      <c r="TXY55" s="47"/>
      <c r="TXZ55" s="47"/>
      <c r="TYA55" s="47"/>
      <c r="TYB55" s="47"/>
      <c r="TYC55" s="47"/>
      <c r="TYD55" s="47"/>
      <c r="TYE55" s="47"/>
      <c r="TYF55" s="47"/>
      <c r="TYG55" s="47"/>
      <c r="TYH55" s="47"/>
      <c r="TYI55" s="47"/>
      <c r="TYJ55" s="47"/>
      <c r="TYK55" s="47"/>
      <c r="TYL55" s="47"/>
      <c r="TYM55" s="47"/>
      <c r="TYN55" s="47"/>
      <c r="TYO55" s="47"/>
      <c r="TYP55" s="47"/>
      <c r="TYQ55" s="47"/>
      <c r="TYR55" s="47"/>
      <c r="TYS55" s="47"/>
      <c r="TYT55" s="47"/>
      <c r="TYU55" s="47"/>
      <c r="TYV55" s="47"/>
      <c r="TYW55" s="47"/>
      <c r="TYX55" s="47"/>
      <c r="TYY55" s="47"/>
      <c r="TYZ55" s="47"/>
      <c r="TZA55" s="47"/>
      <c r="TZB55" s="47"/>
      <c r="TZC55" s="47"/>
      <c r="TZD55" s="47"/>
      <c r="TZE55" s="47"/>
      <c r="TZF55" s="47"/>
      <c r="TZG55" s="47"/>
      <c r="TZH55" s="47"/>
      <c r="TZI55" s="47"/>
      <c r="TZJ55" s="47"/>
      <c r="TZK55" s="47"/>
      <c r="TZL55" s="47"/>
      <c r="TZM55" s="47"/>
      <c r="TZN55" s="47"/>
      <c r="TZO55" s="47"/>
      <c r="TZP55" s="47"/>
      <c r="TZQ55" s="47"/>
      <c r="TZR55" s="47"/>
      <c r="TZS55" s="47"/>
      <c r="TZT55" s="47"/>
      <c r="TZU55" s="47"/>
      <c r="TZV55" s="47"/>
      <c r="TZW55" s="47"/>
      <c r="TZX55" s="47"/>
      <c r="TZY55" s="47"/>
      <c r="TZZ55" s="47"/>
      <c r="UAA55" s="47"/>
      <c r="UAB55" s="47"/>
      <c r="UAC55" s="47"/>
      <c r="UAD55" s="47"/>
      <c r="UAE55" s="47"/>
      <c r="UAF55" s="47"/>
      <c r="UAG55" s="47"/>
      <c r="UAH55" s="47"/>
      <c r="UAI55" s="47"/>
      <c r="UAJ55" s="47"/>
      <c r="UAK55" s="47"/>
      <c r="UAL55" s="47"/>
      <c r="UAM55" s="47"/>
      <c r="UAN55" s="47"/>
      <c r="UAO55" s="47"/>
      <c r="UAP55" s="47"/>
      <c r="UAQ55" s="47"/>
      <c r="UAR55" s="47"/>
      <c r="UAS55" s="47"/>
      <c r="UAT55" s="47"/>
      <c r="UAU55" s="47"/>
      <c r="UAV55" s="47"/>
      <c r="UAW55" s="47"/>
      <c r="UAX55" s="47"/>
      <c r="UAY55" s="47"/>
      <c r="UAZ55" s="47"/>
      <c r="UBA55" s="47"/>
      <c r="UBB55" s="47"/>
      <c r="UBC55" s="47"/>
      <c r="UBD55" s="47"/>
      <c r="UBE55" s="47"/>
      <c r="UBF55" s="47"/>
      <c r="UBG55" s="47"/>
      <c r="UBH55" s="47"/>
      <c r="UBI55" s="47"/>
      <c r="UBJ55" s="47"/>
      <c r="UBK55" s="47"/>
      <c r="UBL55" s="47"/>
      <c r="UBM55" s="47"/>
      <c r="UBN55" s="47"/>
      <c r="UBO55" s="47"/>
      <c r="UBP55" s="47"/>
      <c r="UBQ55" s="47"/>
      <c r="UBR55" s="47"/>
      <c r="UBS55" s="47"/>
      <c r="UBT55" s="47"/>
      <c r="UBU55" s="47"/>
      <c r="UBV55" s="47"/>
      <c r="UBW55" s="47"/>
      <c r="UBX55" s="47"/>
      <c r="UBY55" s="47"/>
      <c r="UBZ55" s="47"/>
      <c r="UCA55" s="47"/>
      <c r="UCB55" s="47"/>
      <c r="UCC55" s="47"/>
      <c r="UCD55" s="47"/>
      <c r="UCE55" s="47"/>
      <c r="UCF55" s="47"/>
      <c r="UCG55" s="47"/>
      <c r="UCH55" s="47"/>
      <c r="UCI55" s="47"/>
      <c r="UCJ55" s="47"/>
      <c r="UCK55" s="47"/>
      <c r="UCL55" s="47"/>
      <c r="UCM55" s="47"/>
      <c r="UCN55" s="47"/>
      <c r="UCO55" s="47"/>
      <c r="UCP55" s="47"/>
      <c r="UCQ55" s="47"/>
      <c r="UCR55" s="47"/>
      <c r="UCS55" s="47"/>
      <c r="UCT55" s="47"/>
      <c r="UCU55" s="47"/>
      <c r="UCV55" s="47"/>
      <c r="UCW55" s="47"/>
      <c r="UCX55" s="47"/>
      <c r="UCY55" s="47"/>
      <c r="UCZ55" s="47"/>
      <c r="UDA55" s="47"/>
      <c r="UDB55" s="47"/>
      <c r="UDC55" s="47"/>
      <c r="UDD55" s="47"/>
      <c r="UDE55" s="47"/>
      <c r="UDF55" s="47"/>
      <c r="UDG55" s="47"/>
      <c r="UDH55" s="47"/>
      <c r="UDI55" s="47"/>
      <c r="UDJ55" s="47"/>
      <c r="UDK55" s="47"/>
      <c r="UDL55" s="47"/>
      <c r="UDM55" s="47"/>
      <c r="UDN55" s="47"/>
      <c r="UDO55" s="47"/>
      <c r="UDP55" s="47"/>
      <c r="UDQ55" s="47"/>
      <c r="UDR55" s="47"/>
      <c r="UDS55" s="47"/>
      <c r="UDT55" s="47"/>
      <c r="UDU55" s="47"/>
      <c r="UDV55" s="47"/>
      <c r="UDW55" s="47"/>
      <c r="UDX55" s="47"/>
      <c r="UDY55" s="47"/>
      <c r="UDZ55" s="47"/>
      <c r="UEA55" s="47"/>
      <c r="UEB55" s="47"/>
      <c r="UEC55" s="47"/>
      <c r="UED55" s="47"/>
      <c r="UEE55" s="47"/>
      <c r="UEF55" s="47"/>
      <c r="UEG55" s="47"/>
      <c r="UEH55" s="47"/>
      <c r="UEI55" s="47"/>
      <c r="UEJ55" s="47"/>
      <c r="UEK55" s="47"/>
      <c r="UEL55" s="47"/>
      <c r="UEM55" s="47"/>
      <c r="UEN55" s="47"/>
      <c r="UEO55" s="47"/>
      <c r="UEP55" s="47"/>
      <c r="UEQ55" s="47"/>
      <c r="UER55" s="47"/>
      <c r="UES55" s="47"/>
      <c r="UET55" s="47"/>
      <c r="UEU55" s="47"/>
      <c r="UEV55" s="47"/>
      <c r="UEW55" s="47"/>
      <c r="UEX55" s="47"/>
      <c r="UEY55" s="47"/>
      <c r="UEZ55" s="47"/>
      <c r="UFA55" s="47"/>
      <c r="UFB55" s="47"/>
      <c r="UFC55" s="47"/>
      <c r="UFD55" s="47"/>
      <c r="UFE55" s="47"/>
      <c r="UFF55" s="47"/>
      <c r="UFG55" s="47"/>
      <c r="UFH55" s="47"/>
      <c r="UFI55" s="47"/>
      <c r="UFJ55" s="47"/>
      <c r="UFK55" s="47"/>
      <c r="UFL55" s="47"/>
      <c r="UFM55" s="47"/>
      <c r="UFN55" s="47"/>
      <c r="UFO55" s="47"/>
      <c r="UFP55" s="47"/>
      <c r="UFQ55" s="47"/>
      <c r="UFR55" s="47"/>
      <c r="UFS55" s="47"/>
      <c r="UFT55" s="47"/>
      <c r="UFU55" s="47"/>
      <c r="UFV55" s="47"/>
      <c r="UFW55" s="47"/>
      <c r="UFX55" s="47"/>
      <c r="UFY55" s="47"/>
      <c r="UFZ55" s="47"/>
      <c r="UGA55" s="47"/>
      <c r="UGB55" s="47"/>
      <c r="UGC55" s="47"/>
      <c r="UGD55" s="47"/>
      <c r="UGE55" s="47"/>
      <c r="UGF55" s="47"/>
      <c r="UGG55" s="47"/>
      <c r="UGH55" s="47"/>
      <c r="UGI55" s="47"/>
      <c r="UGJ55" s="47"/>
      <c r="UGK55" s="47"/>
      <c r="UGL55" s="47"/>
      <c r="UGM55" s="47"/>
      <c r="UGN55" s="47"/>
      <c r="UGO55" s="47"/>
      <c r="UGP55" s="47"/>
      <c r="UGQ55" s="47"/>
      <c r="UGR55" s="47"/>
      <c r="UGS55" s="47"/>
      <c r="UGT55" s="47"/>
      <c r="UGU55" s="47"/>
      <c r="UGV55" s="47"/>
      <c r="UGW55" s="47"/>
      <c r="UGX55" s="47"/>
      <c r="UGY55" s="47"/>
      <c r="UGZ55" s="47"/>
      <c r="UHA55" s="47"/>
      <c r="UHB55" s="47"/>
      <c r="UHC55" s="47"/>
      <c r="UHD55" s="47"/>
      <c r="UHE55" s="47"/>
      <c r="UHF55" s="47"/>
      <c r="UHG55" s="47"/>
      <c r="UHH55" s="47"/>
      <c r="UHI55" s="47"/>
      <c r="UHJ55" s="47"/>
      <c r="UHK55" s="47"/>
      <c r="UHL55" s="47"/>
      <c r="UHM55" s="47"/>
      <c r="UHN55" s="47"/>
      <c r="UHO55" s="47"/>
      <c r="UHP55" s="47"/>
      <c r="UHQ55" s="47"/>
      <c r="UHR55" s="47"/>
      <c r="UHS55" s="47"/>
      <c r="UHT55" s="47"/>
      <c r="UHU55" s="47"/>
      <c r="UHV55" s="47"/>
      <c r="UHW55" s="47"/>
      <c r="UHX55" s="47"/>
      <c r="UHY55" s="47"/>
      <c r="UHZ55" s="47"/>
      <c r="UIA55" s="47"/>
      <c r="UIB55" s="47"/>
      <c r="UIC55" s="47"/>
      <c r="UID55" s="47"/>
      <c r="UIE55" s="47"/>
      <c r="UIF55" s="47"/>
      <c r="UIG55" s="47"/>
      <c r="UIH55" s="47"/>
      <c r="UII55" s="47"/>
      <c r="UIJ55" s="47"/>
      <c r="UIK55" s="47"/>
      <c r="UIL55" s="47"/>
      <c r="UIM55" s="47"/>
      <c r="UIN55" s="47"/>
      <c r="UIO55" s="47"/>
      <c r="UIP55" s="47"/>
      <c r="UIQ55" s="47"/>
      <c r="UIR55" s="47"/>
      <c r="UIS55" s="47"/>
      <c r="UIT55" s="47"/>
      <c r="UIU55" s="47"/>
      <c r="UIV55" s="47"/>
      <c r="UIW55" s="47"/>
      <c r="UIX55" s="47"/>
      <c r="UIY55" s="47"/>
      <c r="UIZ55" s="47"/>
      <c r="UJA55" s="47"/>
      <c r="UJB55" s="47"/>
      <c r="UJC55" s="47"/>
      <c r="UJD55" s="47"/>
      <c r="UJE55" s="47"/>
      <c r="UJF55" s="47"/>
      <c r="UJG55" s="47"/>
      <c r="UJH55" s="47"/>
      <c r="UJI55" s="47"/>
      <c r="UJJ55" s="47"/>
      <c r="UJK55" s="47"/>
      <c r="UJL55" s="47"/>
      <c r="UJM55" s="47"/>
      <c r="UJN55" s="47"/>
      <c r="UJO55" s="47"/>
      <c r="UJP55" s="47"/>
      <c r="UJQ55" s="47"/>
      <c r="UJR55" s="47"/>
      <c r="UJS55" s="47"/>
      <c r="UJT55" s="47"/>
      <c r="UJU55" s="47"/>
      <c r="UJV55" s="47"/>
      <c r="UJW55" s="47"/>
      <c r="UJX55" s="47"/>
      <c r="UJY55" s="47"/>
      <c r="UJZ55" s="47"/>
      <c r="UKA55" s="47"/>
      <c r="UKB55" s="47"/>
      <c r="UKC55" s="47"/>
      <c r="UKD55" s="47"/>
      <c r="UKE55" s="47"/>
      <c r="UKF55" s="47"/>
      <c r="UKG55" s="47"/>
      <c r="UKH55" s="47"/>
      <c r="UKI55" s="47"/>
      <c r="UKJ55" s="47"/>
      <c r="UKK55" s="47"/>
      <c r="UKL55" s="47"/>
      <c r="UKM55" s="47"/>
      <c r="UKN55" s="47"/>
      <c r="UKO55" s="47"/>
      <c r="UKP55" s="47"/>
      <c r="UKQ55" s="47"/>
      <c r="UKR55" s="47"/>
      <c r="UKS55" s="47"/>
      <c r="UKT55" s="47"/>
      <c r="UKU55" s="47"/>
      <c r="UKV55" s="47"/>
      <c r="UKW55" s="47"/>
      <c r="UKX55" s="47"/>
      <c r="UKY55" s="47"/>
      <c r="UKZ55" s="47"/>
      <c r="ULA55" s="47"/>
      <c r="ULB55" s="47"/>
      <c r="ULC55" s="47"/>
      <c r="ULD55" s="47"/>
      <c r="ULE55" s="47"/>
      <c r="ULF55" s="47"/>
      <c r="ULG55" s="47"/>
      <c r="ULH55" s="47"/>
      <c r="ULI55" s="47"/>
      <c r="ULJ55" s="47"/>
      <c r="ULK55" s="47"/>
      <c r="ULL55" s="47"/>
      <c r="ULM55" s="47"/>
      <c r="ULN55" s="47"/>
      <c r="ULO55" s="47"/>
      <c r="ULP55" s="47"/>
      <c r="ULQ55" s="47"/>
      <c r="ULR55" s="47"/>
      <c r="ULS55" s="47"/>
      <c r="ULT55" s="47"/>
      <c r="ULU55" s="47"/>
      <c r="ULV55" s="47"/>
      <c r="ULW55" s="47"/>
      <c r="ULX55" s="47"/>
      <c r="ULY55" s="47"/>
      <c r="ULZ55" s="47"/>
      <c r="UMA55" s="47"/>
      <c r="UMB55" s="47"/>
      <c r="UMC55" s="47"/>
      <c r="UMD55" s="47"/>
      <c r="UME55" s="47"/>
      <c r="UMF55" s="47"/>
      <c r="UMG55" s="47"/>
      <c r="UMH55" s="47"/>
      <c r="UMI55" s="47"/>
      <c r="UMJ55" s="47"/>
      <c r="UMK55" s="47"/>
      <c r="UML55" s="47"/>
      <c r="UMM55" s="47"/>
      <c r="UMN55" s="47"/>
      <c r="UMO55" s="47"/>
      <c r="UMP55" s="47"/>
      <c r="UMQ55" s="47"/>
      <c r="UMR55" s="47"/>
      <c r="UMS55" s="47"/>
      <c r="UMT55" s="47"/>
      <c r="UMU55" s="47"/>
      <c r="UMV55" s="47"/>
      <c r="UMW55" s="47"/>
      <c r="UMX55" s="47"/>
      <c r="UMY55" s="47"/>
      <c r="UMZ55" s="47"/>
      <c r="UNA55" s="47"/>
      <c r="UNB55" s="47"/>
      <c r="UNC55" s="47"/>
      <c r="UND55" s="47"/>
      <c r="UNE55" s="47"/>
      <c r="UNF55" s="47"/>
      <c r="UNG55" s="47"/>
      <c r="UNH55" s="47"/>
      <c r="UNI55" s="47"/>
      <c r="UNJ55" s="47"/>
      <c r="UNK55" s="47"/>
      <c r="UNL55" s="47"/>
      <c r="UNM55" s="47"/>
      <c r="UNN55" s="47"/>
      <c r="UNO55" s="47"/>
      <c r="UNP55" s="47"/>
      <c r="UNQ55" s="47"/>
      <c r="UNR55" s="47"/>
      <c r="UNS55" s="47"/>
      <c r="UNT55" s="47"/>
      <c r="UNU55" s="47"/>
      <c r="UNV55" s="47"/>
      <c r="UNW55" s="47"/>
      <c r="UNX55" s="47"/>
      <c r="UNY55" s="47"/>
      <c r="UNZ55" s="47"/>
      <c r="UOA55" s="47"/>
      <c r="UOB55" s="47"/>
      <c r="UOC55" s="47"/>
      <c r="UOD55" s="47"/>
      <c r="UOE55" s="47"/>
      <c r="UOF55" s="47"/>
      <c r="UOG55" s="47"/>
      <c r="UOH55" s="47"/>
      <c r="UOI55" s="47"/>
      <c r="UOJ55" s="47"/>
      <c r="UOK55" s="47"/>
      <c r="UOL55" s="47"/>
      <c r="UOM55" s="47"/>
      <c r="UON55" s="47"/>
      <c r="UOO55" s="47"/>
      <c r="UOP55" s="47"/>
      <c r="UOQ55" s="47"/>
      <c r="UOR55" s="47"/>
      <c r="UOS55" s="47"/>
      <c r="UOT55" s="47"/>
      <c r="UOU55" s="47"/>
      <c r="UOV55" s="47"/>
      <c r="UOW55" s="47"/>
      <c r="UOX55" s="47"/>
      <c r="UOY55" s="47"/>
      <c r="UOZ55" s="47"/>
      <c r="UPA55" s="47"/>
      <c r="UPB55" s="47"/>
      <c r="UPC55" s="47"/>
      <c r="UPD55" s="47"/>
      <c r="UPE55" s="47"/>
      <c r="UPF55" s="47"/>
      <c r="UPG55" s="47"/>
      <c r="UPH55" s="47"/>
      <c r="UPI55" s="47"/>
      <c r="UPJ55" s="47"/>
      <c r="UPK55" s="47"/>
      <c r="UPL55" s="47"/>
      <c r="UPM55" s="47"/>
      <c r="UPN55" s="47"/>
      <c r="UPO55" s="47"/>
      <c r="UPP55" s="47"/>
      <c r="UPQ55" s="47"/>
      <c r="UPR55" s="47"/>
      <c r="UPS55" s="47"/>
      <c r="UPT55" s="47"/>
      <c r="UPU55" s="47"/>
      <c r="UPV55" s="47"/>
      <c r="UPW55" s="47"/>
      <c r="UPX55" s="47"/>
      <c r="UPY55" s="47"/>
      <c r="UPZ55" s="47"/>
      <c r="UQA55" s="47"/>
      <c r="UQB55" s="47"/>
      <c r="UQC55" s="47"/>
      <c r="UQD55" s="47"/>
      <c r="UQE55" s="47"/>
      <c r="UQF55" s="47"/>
      <c r="UQG55" s="47"/>
      <c r="UQH55" s="47"/>
      <c r="UQI55" s="47"/>
      <c r="UQJ55" s="47"/>
      <c r="UQK55" s="47"/>
      <c r="UQL55" s="47"/>
      <c r="UQM55" s="47"/>
      <c r="UQN55" s="47"/>
      <c r="UQO55" s="47"/>
      <c r="UQP55" s="47"/>
      <c r="UQQ55" s="47"/>
      <c r="UQR55" s="47"/>
      <c r="UQS55" s="47"/>
      <c r="UQT55" s="47"/>
      <c r="UQU55" s="47"/>
      <c r="UQV55" s="47"/>
      <c r="UQW55" s="47"/>
      <c r="UQX55" s="47"/>
      <c r="UQY55" s="47"/>
      <c r="UQZ55" s="47"/>
      <c r="URA55" s="47"/>
      <c r="URB55" s="47"/>
      <c r="URC55" s="47"/>
      <c r="URD55" s="47"/>
      <c r="URE55" s="47"/>
      <c r="URF55" s="47"/>
      <c r="URG55" s="47"/>
      <c r="URH55" s="47"/>
      <c r="URI55" s="47"/>
      <c r="URJ55" s="47"/>
      <c r="URK55" s="47"/>
      <c r="URL55" s="47"/>
      <c r="URM55" s="47"/>
      <c r="URN55" s="47"/>
      <c r="URO55" s="47"/>
      <c r="URP55" s="47"/>
      <c r="URQ55" s="47"/>
      <c r="URR55" s="47"/>
      <c r="URS55" s="47"/>
      <c r="URT55" s="47"/>
      <c r="URU55" s="47"/>
      <c r="URV55" s="47"/>
      <c r="URW55" s="47"/>
      <c r="URX55" s="47"/>
      <c r="URY55" s="47"/>
      <c r="URZ55" s="47"/>
      <c r="USA55" s="47"/>
      <c r="USB55" s="47"/>
      <c r="USC55" s="47"/>
      <c r="USD55" s="47"/>
      <c r="USE55" s="47"/>
      <c r="USF55" s="47"/>
      <c r="USG55" s="47"/>
      <c r="USH55" s="47"/>
      <c r="USI55" s="47"/>
      <c r="USJ55" s="47"/>
      <c r="USK55" s="47"/>
      <c r="USL55" s="47"/>
      <c r="USM55" s="47"/>
      <c r="USN55" s="47"/>
      <c r="USO55" s="47"/>
      <c r="USP55" s="47"/>
      <c r="USQ55" s="47"/>
      <c r="USR55" s="47"/>
      <c r="USS55" s="47"/>
      <c r="UST55" s="47"/>
      <c r="USU55" s="47"/>
      <c r="USV55" s="47"/>
      <c r="USW55" s="47"/>
      <c r="USX55" s="47"/>
      <c r="USY55" s="47"/>
      <c r="USZ55" s="47"/>
      <c r="UTA55" s="47"/>
      <c r="UTB55" s="47"/>
      <c r="UTC55" s="47"/>
      <c r="UTD55" s="47"/>
      <c r="UTE55" s="47"/>
      <c r="UTF55" s="47"/>
      <c r="UTG55" s="47"/>
      <c r="UTH55" s="47"/>
      <c r="UTI55" s="47"/>
      <c r="UTJ55" s="47"/>
      <c r="UTK55" s="47"/>
      <c r="UTL55" s="47"/>
      <c r="UTM55" s="47"/>
      <c r="UTN55" s="47"/>
      <c r="UTO55" s="47"/>
      <c r="UTP55" s="47"/>
      <c r="UTQ55" s="47"/>
      <c r="UTR55" s="47"/>
      <c r="UTS55" s="47"/>
      <c r="UTT55" s="47"/>
      <c r="UTU55" s="47"/>
      <c r="UTV55" s="47"/>
      <c r="UTW55" s="47"/>
      <c r="UTX55" s="47"/>
      <c r="UTY55" s="47"/>
      <c r="UTZ55" s="47"/>
      <c r="UUA55" s="47"/>
      <c r="UUB55" s="47"/>
      <c r="UUC55" s="47"/>
      <c r="UUD55" s="47"/>
      <c r="UUE55" s="47"/>
      <c r="UUF55" s="47"/>
      <c r="UUG55" s="47"/>
      <c r="UUH55" s="47"/>
      <c r="UUI55" s="47"/>
      <c r="UUJ55" s="47"/>
      <c r="UUK55" s="47"/>
      <c r="UUL55" s="47"/>
      <c r="UUM55" s="47"/>
      <c r="UUN55" s="47"/>
      <c r="UUO55" s="47"/>
      <c r="UUP55" s="47"/>
      <c r="UUQ55" s="47"/>
      <c r="UUR55" s="47"/>
      <c r="UUS55" s="47"/>
      <c r="UUT55" s="47"/>
      <c r="UUU55" s="47"/>
      <c r="UUV55" s="47"/>
      <c r="UUW55" s="47"/>
      <c r="UUX55" s="47"/>
      <c r="UUY55" s="47"/>
      <c r="UUZ55" s="47"/>
      <c r="UVA55" s="47"/>
      <c r="UVB55" s="47"/>
      <c r="UVC55" s="47"/>
      <c r="UVD55" s="47"/>
      <c r="UVE55" s="47"/>
      <c r="UVF55" s="47"/>
      <c r="UVG55" s="47"/>
      <c r="UVH55" s="47"/>
      <c r="UVI55" s="47"/>
      <c r="UVJ55" s="47"/>
      <c r="UVK55" s="47"/>
      <c r="UVL55" s="47"/>
      <c r="UVM55" s="47"/>
      <c r="UVN55" s="47"/>
      <c r="UVO55" s="47"/>
      <c r="UVP55" s="47"/>
      <c r="UVQ55" s="47"/>
      <c r="UVR55" s="47"/>
      <c r="UVS55" s="47"/>
      <c r="UVT55" s="47"/>
      <c r="UVU55" s="47"/>
      <c r="UVV55" s="47"/>
      <c r="UVW55" s="47"/>
      <c r="UVX55" s="47"/>
      <c r="UVY55" s="47"/>
      <c r="UVZ55" s="47"/>
      <c r="UWA55" s="47"/>
      <c r="UWB55" s="47"/>
      <c r="UWC55" s="47"/>
      <c r="UWD55" s="47"/>
      <c r="UWE55" s="47"/>
      <c r="UWF55" s="47"/>
      <c r="UWG55" s="47"/>
      <c r="UWH55" s="47"/>
      <c r="UWI55" s="47"/>
      <c r="UWJ55" s="47"/>
      <c r="UWK55" s="47"/>
      <c r="UWL55" s="47"/>
      <c r="UWM55" s="47"/>
      <c r="UWN55" s="47"/>
      <c r="UWO55" s="47"/>
      <c r="UWP55" s="47"/>
      <c r="UWQ55" s="47"/>
      <c r="UWR55" s="47"/>
      <c r="UWS55" s="47"/>
      <c r="UWT55" s="47"/>
      <c r="UWU55" s="47"/>
      <c r="UWV55" s="47"/>
      <c r="UWW55" s="47"/>
      <c r="UWX55" s="47"/>
      <c r="UWY55" s="47"/>
      <c r="UWZ55" s="47"/>
      <c r="UXA55" s="47"/>
      <c r="UXB55" s="47"/>
      <c r="UXC55" s="47"/>
      <c r="UXD55" s="47"/>
      <c r="UXE55" s="47"/>
      <c r="UXF55" s="47"/>
      <c r="UXG55" s="47"/>
      <c r="UXH55" s="47"/>
      <c r="UXI55" s="47"/>
      <c r="UXJ55" s="47"/>
      <c r="UXK55" s="47"/>
      <c r="UXL55" s="47"/>
      <c r="UXM55" s="47"/>
      <c r="UXN55" s="47"/>
      <c r="UXO55" s="47"/>
      <c r="UXP55" s="47"/>
      <c r="UXQ55" s="47"/>
      <c r="UXR55" s="47"/>
      <c r="UXS55" s="47"/>
      <c r="UXT55" s="47"/>
      <c r="UXU55" s="47"/>
      <c r="UXV55" s="47"/>
      <c r="UXW55" s="47"/>
      <c r="UXX55" s="47"/>
      <c r="UXY55" s="47"/>
      <c r="UXZ55" s="47"/>
      <c r="UYA55" s="47"/>
      <c r="UYB55" s="47"/>
      <c r="UYC55" s="47"/>
      <c r="UYD55" s="47"/>
      <c r="UYE55" s="47"/>
      <c r="UYF55" s="47"/>
      <c r="UYG55" s="47"/>
      <c r="UYH55" s="47"/>
      <c r="UYI55" s="47"/>
      <c r="UYJ55" s="47"/>
      <c r="UYK55" s="47"/>
      <c r="UYL55" s="47"/>
      <c r="UYM55" s="47"/>
      <c r="UYN55" s="47"/>
      <c r="UYO55" s="47"/>
      <c r="UYP55" s="47"/>
      <c r="UYQ55" s="47"/>
      <c r="UYR55" s="47"/>
      <c r="UYS55" s="47"/>
      <c r="UYT55" s="47"/>
      <c r="UYU55" s="47"/>
      <c r="UYV55" s="47"/>
      <c r="UYW55" s="47"/>
      <c r="UYX55" s="47"/>
      <c r="UYY55" s="47"/>
      <c r="UYZ55" s="47"/>
      <c r="UZA55" s="47"/>
      <c r="UZB55" s="47"/>
      <c r="UZC55" s="47"/>
      <c r="UZD55" s="47"/>
      <c r="UZE55" s="47"/>
      <c r="UZF55" s="47"/>
      <c r="UZG55" s="47"/>
      <c r="UZH55" s="47"/>
      <c r="UZI55" s="47"/>
      <c r="UZJ55" s="47"/>
      <c r="UZK55" s="47"/>
      <c r="UZL55" s="47"/>
      <c r="UZM55" s="47"/>
      <c r="UZN55" s="47"/>
      <c r="UZO55" s="47"/>
      <c r="UZP55" s="47"/>
      <c r="UZQ55" s="47"/>
      <c r="UZR55" s="47"/>
      <c r="UZS55" s="47"/>
      <c r="UZT55" s="47"/>
      <c r="UZU55" s="47"/>
      <c r="UZV55" s="47"/>
      <c r="UZW55" s="47"/>
      <c r="UZX55" s="47"/>
      <c r="UZY55" s="47"/>
      <c r="UZZ55" s="47"/>
      <c r="VAA55" s="47"/>
      <c r="VAB55" s="47"/>
      <c r="VAC55" s="47"/>
      <c r="VAD55" s="47"/>
      <c r="VAE55" s="47"/>
      <c r="VAF55" s="47"/>
      <c r="VAG55" s="47"/>
      <c r="VAH55" s="47"/>
      <c r="VAI55" s="47"/>
      <c r="VAJ55" s="47"/>
      <c r="VAK55" s="47"/>
      <c r="VAL55" s="47"/>
      <c r="VAM55" s="47"/>
      <c r="VAN55" s="47"/>
      <c r="VAO55" s="47"/>
      <c r="VAP55" s="47"/>
      <c r="VAQ55" s="47"/>
      <c r="VAR55" s="47"/>
      <c r="VAS55" s="47"/>
      <c r="VAT55" s="47"/>
      <c r="VAU55" s="47"/>
      <c r="VAV55" s="47"/>
      <c r="VAW55" s="47"/>
      <c r="VAX55" s="47"/>
      <c r="VAY55" s="47"/>
      <c r="VAZ55" s="47"/>
      <c r="VBA55" s="47"/>
      <c r="VBB55" s="47"/>
      <c r="VBC55" s="47"/>
      <c r="VBD55" s="47"/>
      <c r="VBE55" s="47"/>
      <c r="VBF55" s="47"/>
      <c r="VBG55" s="47"/>
      <c r="VBH55" s="47"/>
      <c r="VBI55" s="47"/>
      <c r="VBJ55" s="47"/>
      <c r="VBK55" s="47"/>
      <c r="VBL55" s="47"/>
      <c r="VBM55" s="47"/>
      <c r="VBN55" s="47"/>
      <c r="VBO55" s="47"/>
      <c r="VBP55" s="47"/>
      <c r="VBQ55" s="47"/>
      <c r="VBR55" s="47"/>
      <c r="VBS55" s="47"/>
      <c r="VBT55" s="47"/>
      <c r="VBU55" s="47"/>
      <c r="VBV55" s="47"/>
      <c r="VBW55" s="47"/>
      <c r="VBX55" s="47"/>
      <c r="VBY55" s="47"/>
      <c r="VBZ55" s="47"/>
      <c r="VCA55" s="47"/>
      <c r="VCB55" s="47"/>
      <c r="VCC55" s="47"/>
      <c r="VCD55" s="47"/>
      <c r="VCE55" s="47"/>
      <c r="VCF55" s="47"/>
      <c r="VCG55" s="47"/>
      <c r="VCH55" s="47"/>
      <c r="VCI55" s="47"/>
      <c r="VCJ55" s="47"/>
      <c r="VCK55" s="47"/>
      <c r="VCL55" s="47"/>
      <c r="VCM55" s="47"/>
      <c r="VCN55" s="47"/>
      <c r="VCO55" s="47"/>
      <c r="VCP55" s="47"/>
      <c r="VCQ55" s="47"/>
      <c r="VCR55" s="47"/>
      <c r="VCS55" s="47"/>
      <c r="VCT55" s="47"/>
      <c r="VCU55" s="47"/>
      <c r="VCV55" s="47"/>
      <c r="VCW55" s="47"/>
      <c r="VCX55" s="47"/>
      <c r="VCY55" s="47"/>
      <c r="VCZ55" s="47"/>
      <c r="VDA55" s="47"/>
      <c r="VDB55" s="47"/>
      <c r="VDC55" s="47"/>
      <c r="VDD55" s="47"/>
      <c r="VDE55" s="47"/>
      <c r="VDF55" s="47"/>
      <c r="VDG55" s="47"/>
      <c r="VDH55" s="47"/>
      <c r="VDI55" s="47"/>
      <c r="VDJ55" s="47"/>
      <c r="VDK55" s="47"/>
      <c r="VDL55" s="47"/>
      <c r="VDM55" s="47"/>
      <c r="VDN55" s="47"/>
      <c r="VDO55" s="47"/>
      <c r="VDP55" s="47"/>
      <c r="VDQ55" s="47"/>
      <c r="VDR55" s="47"/>
      <c r="VDS55" s="47"/>
      <c r="VDT55" s="47"/>
      <c r="VDU55" s="47"/>
      <c r="VDV55" s="47"/>
      <c r="VDW55" s="47"/>
      <c r="VDX55" s="47"/>
      <c r="VDY55" s="47"/>
      <c r="VDZ55" s="47"/>
      <c r="VEA55" s="47"/>
      <c r="VEB55" s="47"/>
      <c r="VEC55" s="47"/>
      <c r="VED55" s="47"/>
      <c r="VEE55" s="47"/>
      <c r="VEF55" s="47"/>
      <c r="VEG55" s="47"/>
      <c r="VEH55" s="47"/>
      <c r="VEI55" s="47"/>
      <c r="VEJ55" s="47"/>
      <c r="VEK55" s="47"/>
      <c r="VEL55" s="47"/>
      <c r="VEM55" s="47"/>
      <c r="VEN55" s="47"/>
      <c r="VEO55" s="47"/>
      <c r="VEP55" s="47"/>
      <c r="VEQ55" s="47"/>
      <c r="VER55" s="47"/>
      <c r="VES55" s="47"/>
      <c r="VET55" s="47"/>
      <c r="VEU55" s="47"/>
      <c r="VEV55" s="47"/>
      <c r="VEW55" s="47"/>
      <c r="VEX55" s="47"/>
      <c r="VEY55" s="47"/>
      <c r="VEZ55" s="47"/>
      <c r="VFA55" s="47"/>
      <c r="VFB55" s="47"/>
      <c r="VFC55" s="47"/>
      <c r="VFD55" s="47"/>
      <c r="VFE55" s="47"/>
      <c r="VFF55" s="47"/>
      <c r="VFG55" s="47"/>
      <c r="VFH55" s="47"/>
      <c r="VFI55" s="47"/>
      <c r="VFJ55" s="47"/>
      <c r="VFK55" s="47"/>
      <c r="VFL55" s="47"/>
      <c r="VFM55" s="47"/>
      <c r="VFN55" s="47"/>
      <c r="VFO55" s="47"/>
      <c r="VFP55" s="47"/>
      <c r="VFQ55" s="47"/>
      <c r="VFR55" s="47"/>
      <c r="VFS55" s="47"/>
      <c r="VFT55" s="47"/>
      <c r="VFU55" s="47"/>
      <c r="VFV55" s="47"/>
      <c r="VFW55" s="47"/>
      <c r="VFX55" s="47"/>
      <c r="VFY55" s="47"/>
      <c r="VFZ55" s="47"/>
      <c r="VGA55" s="47"/>
      <c r="VGB55" s="47"/>
      <c r="VGC55" s="47"/>
      <c r="VGD55" s="47"/>
      <c r="VGE55" s="47"/>
      <c r="VGF55" s="47"/>
      <c r="VGG55" s="47"/>
      <c r="VGH55" s="47"/>
      <c r="VGI55" s="47"/>
      <c r="VGJ55" s="47"/>
      <c r="VGK55" s="47"/>
      <c r="VGL55" s="47"/>
      <c r="VGM55" s="47"/>
      <c r="VGN55" s="47"/>
      <c r="VGO55" s="47"/>
      <c r="VGP55" s="47"/>
      <c r="VGQ55" s="47"/>
      <c r="VGR55" s="47"/>
      <c r="VGS55" s="47"/>
      <c r="VGT55" s="47"/>
      <c r="VGU55" s="47"/>
      <c r="VGV55" s="47"/>
      <c r="VGW55" s="47"/>
      <c r="VGX55" s="47"/>
      <c r="VGY55" s="47"/>
      <c r="VGZ55" s="47"/>
      <c r="VHA55" s="47"/>
      <c r="VHB55" s="47"/>
      <c r="VHC55" s="47"/>
      <c r="VHD55" s="47"/>
      <c r="VHE55" s="47"/>
      <c r="VHF55" s="47"/>
      <c r="VHG55" s="47"/>
      <c r="VHH55" s="47"/>
      <c r="VHI55" s="47"/>
      <c r="VHJ55" s="47"/>
      <c r="VHK55" s="47"/>
      <c r="VHL55" s="47"/>
      <c r="VHM55" s="47"/>
      <c r="VHN55" s="47"/>
      <c r="VHO55" s="47"/>
      <c r="VHP55" s="47"/>
      <c r="VHQ55" s="47"/>
      <c r="VHR55" s="47"/>
      <c r="VHS55" s="47"/>
      <c r="VHT55" s="47"/>
      <c r="VHU55" s="47"/>
      <c r="VHV55" s="47"/>
      <c r="VHW55" s="47"/>
      <c r="VHX55" s="47"/>
      <c r="VHY55" s="47"/>
      <c r="VHZ55" s="47"/>
      <c r="VIA55" s="47"/>
      <c r="VIB55" s="47"/>
      <c r="VIC55" s="47"/>
      <c r="VID55" s="47"/>
      <c r="VIE55" s="47"/>
      <c r="VIF55" s="47"/>
      <c r="VIG55" s="47"/>
      <c r="VIH55" s="47"/>
      <c r="VII55" s="47"/>
      <c r="VIJ55" s="47"/>
      <c r="VIK55" s="47"/>
      <c r="VIL55" s="47"/>
      <c r="VIM55" s="47"/>
      <c r="VIN55" s="47"/>
      <c r="VIO55" s="47"/>
      <c r="VIP55" s="47"/>
      <c r="VIQ55" s="47"/>
      <c r="VIR55" s="47"/>
      <c r="VIS55" s="47"/>
      <c r="VIT55" s="47"/>
      <c r="VIU55" s="47"/>
      <c r="VIV55" s="47"/>
      <c r="VIW55" s="47"/>
      <c r="VIX55" s="47"/>
      <c r="VIY55" s="47"/>
      <c r="VIZ55" s="47"/>
      <c r="VJA55" s="47"/>
      <c r="VJB55" s="47"/>
      <c r="VJC55" s="47"/>
      <c r="VJD55" s="47"/>
      <c r="VJE55" s="47"/>
      <c r="VJF55" s="47"/>
      <c r="VJG55" s="47"/>
      <c r="VJH55" s="47"/>
      <c r="VJI55" s="47"/>
      <c r="VJJ55" s="47"/>
      <c r="VJK55" s="47"/>
      <c r="VJL55" s="47"/>
      <c r="VJM55" s="47"/>
      <c r="VJN55" s="47"/>
      <c r="VJO55" s="47"/>
      <c r="VJP55" s="47"/>
      <c r="VJQ55" s="47"/>
      <c r="VJR55" s="47"/>
      <c r="VJS55" s="47"/>
      <c r="VJT55" s="47"/>
      <c r="VJU55" s="47"/>
      <c r="VJV55" s="47"/>
      <c r="VJW55" s="47"/>
      <c r="VJX55" s="47"/>
      <c r="VJY55" s="47"/>
      <c r="VJZ55" s="47"/>
      <c r="VKA55" s="47"/>
      <c r="VKB55" s="47"/>
      <c r="VKC55" s="47"/>
      <c r="VKD55" s="47"/>
      <c r="VKE55" s="47"/>
      <c r="VKF55" s="47"/>
      <c r="VKG55" s="47"/>
      <c r="VKH55" s="47"/>
      <c r="VKI55" s="47"/>
      <c r="VKJ55" s="47"/>
      <c r="VKK55" s="47"/>
      <c r="VKL55" s="47"/>
      <c r="VKM55" s="47"/>
      <c r="VKN55" s="47"/>
      <c r="VKO55" s="47"/>
      <c r="VKP55" s="47"/>
      <c r="VKQ55" s="47"/>
      <c r="VKR55" s="47"/>
      <c r="VKS55" s="47"/>
      <c r="VKT55" s="47"/>
      <c r="VKU55" s="47"/>
      <c r="VKV55" s="47"/>
      <c r="VKW55" s="47"/>
      <c r="VKX55" s="47"/>
      <c r="VKY55" s="47"/>
      <c r="VKZ55" s="47"/>
      <c r="VLA55" s="47"/>
      <c r="VLB55" s="47"/>
      <c r="VLC55" s="47"/>
      <c r="VLD55" s="47"/>
      <c r="VLE55" s="47"/>
      <c r="VLF55" s="47"/>
      <c r="VLG55" s="47"/>
      <c r="VLH55" s="47"/>
      <c r="VLI55" s="47"/>
      <c r="VLJ55" s="47"/>
      <c r="VLK55" s="47"/>
      <c r="VLL55" s="47"/>
      <c r="VLM55" s="47"/>
      <c r="VLN55" s="47"/>
      <c r="VLO55" s="47"/>
      <c r="VLP55" s="47"/>
      <c r="VLQ55" s="47"/>
      <c r="VLR55" s="47"/>
      <c r="VLS55" s="47"/>
      <c r="VLT55" s="47"/>
      <c r="VLU55" s="47"/>
      <c r="VLV55" s="47"/>
      <c r="VLW55" s="47"/>
      <c r="VLX55" s="47"/>
      <c r="VLY55" s="47"/>
      <c r="VLZ55" s="47"/>
      <c r="VMA55" s="47"/>
      <c r="VMB55" s="47"/>
      <c r="VMC55" s="47"/>
      <c r="VMD55" s="47"/>
      <c r="VME55" s="47"/>
      <c r="VMF55" s="47"/>
      <c r="VMG55" s="47"/>
      <c r="VMH55" s="47"/>
      <c r="VMI55" s="47"/>
      <c r="VMJ55" s="47"/>
      <c r="VMK55" s="47"/>
      <c r="VML55" s="47"/>
      <c r="VMM55" s="47"/>
      <c r="VMN55" s="47"/>
      <c r="VMO55" s="47"/>
      <c r="VMP55" s="47"/>
      <c r="VMQ55" s="47"/>
      <c r="VMR55" s="47"/>
      <c r="VMS55" s="47"/>
      <c r="VMT55" s="47"/>
      <c r="VMU55" s="47"/>
      <c r="VMV55" s="47"/>
      <c r="VMW55" s="47"/>
      <c r="VMX55" s="47"/>
      <c r="VMY55" s="47"/>
      <c r="VMZ55" s="47"/>
      <c r="VNA55" s="47"/>
      <c r="VNB55" s="47"/>
      <c r="VNC55" s="47"/>
      <c r="VND55" s="47"/>
      <c r="VNE55" s="47"/>
      <c r="VNF55" s="47"/>
      <c r="VNG55" s="47"/>
      <c r="VNH55" s="47"/>
      <c r="VNI55" s="47"/>
      <c r="VNJ55" s="47"/>
      <c r="VNK55" s="47"/>
      <c r="VNL55" s="47"/>
      <c r="VNM55" s="47"/>
      <c r="VNN55" s="47"/>
      <c r="VNO55" s="47"/>
      <c r="VNP55" s="47"/>
      <c r="VNQ55" s="47"/>
      <c r="VNR55" s="47"/>
      <c r="VNS55" s="47"/>
      <c r="VNT55" s="47"/>
      <c r="VNU55" s="47"/>
      <c r="VNV55" s="47"/>
      <c r="VNW55" s="47"/>
      <c r="VNX55" s="47"/>
      <c r="VNY55" s="47"/>
      <c r="VNZ55" s="47"/>
      <c r="VOA55" s="47"/>
      <c r="VOB55" s="47"/>
      <c r="VOC55" s="47"/>
      <c r="VOD55" s="47"/>
      <c r="VOE55" s="47"/>
      <c r="VOF55" s="47"/>
      <c r="VOG55" s="47"/>
      <c r="VOH55" s="47"/>
      <c r="VOI55" s="47"/>
      <c r="VOJ55" s="47"/>
      <c r="VOK55" s="47"/>
      <c r="VOL55" s="47"/>
      <c r="VOM55" s="47"/>
      <c r="VON55" s="47"/>
      <c r="VOO55" s="47"/>
      <c r="VOP55" s="47"/>
      <c r="VOQ55" s="47"/>
      <c r="VOR55" s="47"/>
      <c r="VOS55" s="47"/>
      <c r="VOT55" s="47"/>
      <c r="VOU55" s="47"/>
      <c r="VOV55" s="47"/>
      <c r="VOW55" s="47"/>
      <c r="VOX55" s="47"/>
      <c r="VOY55" s="47"/>
      <c r="VOZ55" s="47"/>
      <c r="VPA55" s="47"/>
      <c r="VPB55" s="47"/>
      <c r="VPC55" s="47"/>
      <c r="VPD55" s="47"/>
      <c r="VPE55" s="47"/>
      <c r="VPF55" s="47"/>
      <c r="VPG55" s="47"/>
      <c r="VPH55" s="47"/>
      <c r="VPI55" s="47"/>
      <c r="VPJ55" s="47"/>
      <c r="VPK55" s="47"/>
      <c r="VPL55" s="47"/>
      <c r="VPM55" s="47"/>
      <c r="VPN55" s="47"/>
      <c r="VPO55" s="47"/>
      <c r="VPP55" s="47"/>
      <c r="VPQ55" s="47"/>
      <c r="VPR55" s="47"/>
      <c r="VPS55" s="47"/>
      <c r="VPT55" s="47"/>
      <c r="VPU55" s="47"/>
      <c r="VPV55" s="47"/>
      <c r="VPW55" s="47"/>
      <c r="VPX55" s="47"/>
      <c r="VPY55" s="47"/>
      <c r="VPZ55" s="47"/>
      <c r="VQA55" s="47"/>
      <c r="VQB55" s="47"/>
      <c r="VQC55" s="47"/>
      <c r="VQD55" s="47"/>
      <c r="VQE55" s="47"/>
      <c r="VQF55" s="47"/>
      <c r="VQG55" s="47"/>
      <c r="VQH55" s="47"/>
      <c r="VQI55" s="47"/>
      <c r="VQJ55" s="47"/>
      <c r="VQK55" s="47"/>
      <c r="VQL55" s="47"/>
      <c r="VQM55" s="47"/>
      <c r="VQN55" s="47"/>
      <c r="VQO55" s="47"/>
      <c r="VQP55" s="47"/>
      <c r="VQQ55" s="47"/>
      <c r="VQR55" s="47"/>
      <c r="VQS55" s="47"/>
      <c r="VQT55" s="47"/>
      <c r="VQU55" s="47"/>
      <c r="VQV55" s="47"/>
      <c r="VQW55" s="47"/>
      <c r="VQX55" s="47"/>
      <c r="VQY55" s="47"/>
      <c r="VQZ55" s="47"/>
      <c r="VRA55" s="47"/>
      <c r="VRB55" s="47"/>
      <c r="VRC55" s="47"/>
      <c r="VRD55" s="47"/>
      <c r="VRE55" s="47"/>
      <c r="VRF55" s="47"/>
      <c r="VRG55" s="47"/>
      <c r="VRH55" s="47"/>
      <c r="VRI55" s="47"/>
      <c r="VRJ55" s="47"/>
      <c r="VRK55" s="47"/>
      <c r="VRL55" s="47"/>
      <c r="VRM55" s="47"/>
      <c r="VRN55" s="47"/>
      <c r="VRO55" s="47"/>
      <c r="VRP55" s="47"/>
      <c r="VRQ55" s="47"/>
      <c r="VRR55" s="47"/>
      <c r="VRS55" s="47"/>
      <c r="VRT55" s="47"/>
      <c r="VRU55" s="47"/>
      <c r="VRV55" s="47"/>
      <c r="VRW55" s="47"/>
      <c r="VRX55" s="47"/>
      <c r="VRY55" s="47"/>
      <c r="VRZ55" s="47"/>
      <c r="VSA55" s="47"/>
      <c r="VSB55" s="47"/>
      <c r="VSC55" s="47"/>
      <c r="VSD55" s="47"/>
      <c r="VSE55" s="47"/>
      <c r="VSF55" s="47"/>
      <c r="VSG55" s="47"/>
      <c r="VSH55" s="47"/>
      <c r="VSI55" s="47"/>
      <c r="VSJ55" s="47"/>
      <c r="VSK55" s="47"/>
      <c r="VSL55" s="47"/>
      <c r="VSM55" s="47"/>
      <c r="VSN55" s="47"/>
      <c r="VSO55" s="47"/>
      <c r="VSP55" s="47"/>
      <c r="VSQ55" s="47"/>
      <c r="VSR55" s="47"/>
      <c r="VSS55" s="47"/>
      <c r="VST55" s="47"/>
      <c r="VSU55" s="47"/>
      <c r="VSV55" s="47"/>
      <c r="VSW55" s="47"/>
      <c r="VSX55" s="47"/>
      <c r="VSY55" s="47"/>
      <c r="VSZ55" s="47"/>
      <c r="VTA55" s="47"/>
      <c r="VTB55" s="47"/>
      <c r="VTC55" s="47"/>
      <c r="VTD55" s="47"/>
      <c r="VTE55" s="47"/>
      <c r="VTF55" s="47"/>
      <c r="VTG55" s="47"/>
      <c r="VTH55" s="47"/>
      <c r="VTI55" s="47"/>
      <c r="VTJ55" s="47"/>
      <c r="VTK55" s="47"/>
      <c r="VTL55" s="47"/>
      <c r="VTM55" s="47"/>
      <c r="VTN55" s="47"/>
      <c r="VTO55" s="47"/>
      <c r="VTP55" s="47"/>
      <c r="VTQ55" s="47"/>
      <c r="VTR55" s="47"/>
      <c r="VTS55" s="47"/>
      <c r="VTT55" s="47"/>
      <c r="VTU55" s="47"/>
      <c r="VTV55" s="47"/>
      <c r="VTW55" s="47"/>
      <c r="VTX55" s="47"/>
      <c r="VTY55" s="47"/>
      <c r="VTZ55" s="47"/>
      <c r="VUA55" s="47"/>
      <c r="VUB55" s="47"/>
      <c r="VUC55" s="47"/>
      <c r="VUD55" s="47"/>
      <c r="VUE55" s="47"/>
      <c r="VUF55" s="47"/>
      <c r="VUG55" s="47"/>
      <c r="VUH55" s="47"/>
      <c r="VUI55" s="47"/>
      <c r="VUJ55" s="47"/>
      <c r="VUK55" s="47"/>
      <c r="VUL55" s="47"/>
      <c r="VUM55" s="47"/>
      <c r="VUN55" s="47"/>
      <c r="VUO55" s="47"/>
      <c r="VUP55" s="47"/>
      <c r="VUQ55" s="47"/>
      <c r="VUR55" s="47"/>
      <c r="VUS55" s="47"/>
      <c r="VUT55" s="47"/>
      <c r="VUU55" s="47"/>
      <c r="VUV55" s="47"/>
      <c r="VUW55" s="47"/>
      <c r="VUX55" s="47"/>
      <c r="VUY55" s="47"/>
      <c r="VUZ55" s="47"/>
      <c r="VVA55" s="47"/>
      <c r="VVB55" s="47"/>
      <c r="VVC55" s="47"/>
      <c r="VVD55" s="47"/>
      <c r="VVE55" s="47"/>
      <c r="VVF55" s="47"/>
      <c r="VVG55" s="47"/>
      <c r="VVH55" s="47"/>
      <c r="VVI55" s="47"/>
      <c r="VVJ55" s="47"/>
      <c r="VVK55" s="47"/>
      <c r="VVL55" s="47"/>
      <c r="VVM55" s="47"/>
      <c r="VVN55" s="47"/>
      <c r="VVO55" s="47"/>
      <c r="VVP55" s="47"/>
      <c r="VVQ55" s="47"/>
      <c r="VVR55" s="47"/>
      <c r="VVS55" s="47"/>
      <c r="VVT55" s="47"/>
      <c r="VVU55" s="47"/>
      <c r="VVV55" s="47"/>
      <c r="VVW55" s="47"/>
      <c r="VVX55" s="47"/>
      <c r="VVY55" s="47"/>
      <c r="VVZ55" s="47"/>
      <c r="VWA55" s="47"/>
      <c r="VWB55" s="47"/>
      <c r="VWC55" s="47"/>
      <c r="VWD55" s="47"/>
      <c r="VWE55" s="47"/>
      <c r="VWF55" s="47"/>
      <c r="VWG55" s="47"/>
      <c r="VWH55" s="47"/>
      <c r="VWI55" s="47"/>
      <c r="VWJ55" s="47"/>
      <c r="VWK55" s="47"/>
      <c r="VWL55" s="47"/>
      <c r="VWM55" s="47"/>
      <c r="VWN55" s="47"/>
      <c r="VWO55" s="47"/>
      <c r="VWP55" s="47"/>
      <c r="VWQ55" s="47"/>
      <c r="VWR55" s="47"/>
      <c r="VWS55" s="47"/>
      <c r="VWT55" s="47"/>
      <c r="VWU55" s="47"/>
      <c r="VWV55" s="47"/>
      <c r="VWW55" s="47"/>
      <c r="VWX55" s="47"/>
      <c r="VWY55" s="47"/>
      <c r="VWZ55" s="47"/>
      <c r="VXA55" s="47"/>
      <c r="VXB55" s="47"/>
      <c r="VXC55" s="47"/>
      <c r="VXD55" s="47"/>
      <c r="VXE55" s="47"/>
      <c r="VXF55" s="47"/>
      <c r="VXG55" s="47"/>
      <c r="VXH55" s="47"/>
      <c r="VXI55" s="47"/>
      <c r="VXJ55" s="47"/>
      <c r="VXK55" s="47"/>
      <c r="VXL55" s="47"/>
      <c r="VXM55" s="47"/>
      <c r="VXN55" s="47"/>
      <c r="VXO55" s="47"/>
      <c r="VXP55" s="47"/>
      <c r="VXQ55" s="47"/>
      <c r="VXR55" s="47"/>
      <c r="VXS55" s="47"/>
      <c r="VXT55" s="47"/>
      <c r="VXU55" s="47"/>
      <c r="VXV55" s="47"/>
      <c r="VXW55" s="47"/>
      <c r="VXX55" s="47"/>
      <c r="VXY55" s="47"/>
      <c r="VXZ55" s="47"/>
      <c r="VYA55" s="47"/>
      <c r="VYB55" s="47"/>
      <c r="VYC55" s="47"/>
      <c r="VYD55" s="47"/>
      <c r="VYE55" s="47"/>
      <c r="VYF55" s="47"/>
      <c r="VYG55" s="47"/>
      <c r="VYH55" s="47"/>
      <c r="VYI55" s="47"/>
      <c r="VYJ55" s="47"/>
      <c r="VYK55" s="47"/>
      <c r="VYL55" s="47"/>
      <c r="VYM55" s="47"/>
      <c r="VYN55" s="47"/>
      <c r="VYO55" s="47"/>
      <c r="VYP55" s="47"/>
      <c r="VYQ55" s="47"/>
      <c r="VYR55" s="47"/>
      <c r="VYS55" s="47"/>
      <c r="VYT55" s="47"/>
      <c r="VYU55" s="47"/>
      <c r="VYV55" s="47"/>
      <c r="VYW55" s="47"/>
      <c r="VYX55" s="47"/>
      <c r="VYY55" s="47"/>
      <c r="VYZ55" s="47"/>
      <c r="VZA55" s="47"/>
      <c r="VZB55" s="47"/>
      <c r="VZC55" s="47"/>
      <c r="VZD55" s="47"/>
      <c r="VZE55" s="47"/>
      <c r="VZF55" s="47"/>
      <c r="VZG55" s="47"/>
      <c r="VZH55" s="47"/>
      <c r="VZI55" s="47"/>
      <c r="VZJ55" s="47"/>
      <c r="VZK55" s="47"/>
      <c r="VZL55" s="47"/>
      <c r="VZM55" s="47"/>
      <c r="VZN55" s="47"/>
      <c r="VZO55" s="47"/>
      <c r="VZP55" s="47"/>
      <c r="VZQ55" s="47"/>
      <c r="VZR55" s="47"/>
      <c r="VZS55" s="47"/>
      <c r="VZT55" s="47"/>
      <c r="VZU55" s="47"/>
      <c r="VZV55" s="47"/>
      <c r="VZW55" s="47"/>
      <c r="VZX55" s="47"/>
      <c r="VZY55" s="47"/>
      <c r="VZZ55" s="47"/>
      <c r="WAA55" s="47"/>
      <c r="WAB55" s="47"/>
      <c r="WAC55" s="47"/>
      <c r="WAD55" s="47"/>
      <c r="WAE55" s="47"/>
      <c r="WAF55" s="47"/>
      <c r="WAG55" s="47"/>
      <c r="WAH55" s="47"/>
      <c r="WAI55" s="47"/>
      <c r="WAJ55" s="47"/>
      <c r="WAK55" s="47"/>
      <c r="WAL55" s="47"/>
      <c r="WAM55" s="47"/>
      <c r="WAN55" s="47"/>
      <c r="WAO55" s="47"/>
      <c r="WAP55" s="47"/>
      <c r="WAQ55" s="47"/>
      <c r="WAR55" s="47"/>
      <c r="WAS55" s="47"/>
      <c r="WAT55" s="47"/>
      <c r="WAU55" s="47"/>
      <c r="WAV55" s="47"/>
      <c r="WAW55" s="47"/>
      <c r="WAX55" s="47"/>
      <c r="WAY55" s="47"/>
      <c r="WAZ55" s="47"/>
      <c r="WBA55" s="47"/>
      <c r="WBB55" s="47"/>
      <c r="WBC55" s="47"/>
      <c r="WBD55" s="47"/>
      <c r="WBE55" s="47"/>
      <c r="WBF55" s="47"/>
      <c r="WBG55" s="47"/>
      <c r="WBH55" s="47"/>
      <c r="WBI55" s="47"/>
      <c r="WBJ55" s="47"/>
      <c r="WBK55" s="47"/>
      <c r="WBL55" s="47"/>
      <c r="WBM55" s="47"/>
      <c r="WBN55" s="47"/>
      <c r="WBO55" s="47"/>
      <c r="WBP55" s="47"/>
      <c r="WBQ55" s="47"/>
      <c r="WBR55" s="47"/>
      <c r="WBS55" s="47"/>
      <c r="WBT55" s="47"/>
      <c r="WBU55" s="47"/>
      <c r="WBV55" s="47"/>
      <c r="WBW55" s="47"/>
      <c r="WBX55" s="47"/>
      <c r="WBY55" s="47"/>
      <c r="WBZ55" s="47"/>
      <c r="WCA55" s="47"/>
      <c r="WCB55" s="47"/>
      <c r="WCC55" s="47"/>
      <c r="WCD55" s="47"/>
      <c r="WCE55" s="47"/>
      <c r="WCF55" s="47"/>
      <c r="WCG55" s="47"/>
      <c r="WCH55" s="47"/>
      <c r="WCI55" s="47"/>
      <c r="WCJ55" s="47"/>
      <c r="WCK55" s="47"/>
      <c r="WCL55" s="47"/>
      <c r="WCM55" s="47"/>
      <c r="WCN55" s="47"/>
      <c r="WCO55" s="47"/>
      <c r="WCP55" s="47"/>
      <c r="WCQ55" s="47"/>
      <c r="WCR55" s="47"/>
      <c r="WCS55" s="47"/>
      <c r="WCT55" s="47"/>
      <c r="WCU55" s="47"/>
      <c r="WCV55" s="47"/>
      <c r="WCW55" s="47"/>
      <c r="WCX55" s="47"/>
      <c r="WCY55" s="47"/>
      <c r="WCZ55" s="47"/>
      <c r="WDA55" s="47"/>
      <c r="WDB55" s="47"/>
      <c r="WDC55" s="47"/>
      <c r="WDD55" s="47"/>
      <c r="WDE55" s="47"/>
      <c r="WDF55" s="47"/>
      <c r="WDG55" s="47"/>
      <c r="WDH55" s="47"/>
      <c r="WDI55" s="47"/>
      <c r="WDJ55" s="47"/>
      <c r="WDK55" s="47"/>
      <c r="WDL55" s="47"/>
      <c r="WDM55" s="47"/>
      <c r="WDN55" s="47"/>
      <c r="WDO55" s="47"/>
      <c r="WDP55" s="47"/>
      <c r="WDQ55" s="47"/>
      <c r="WDR55" s="47"/>
      <c r="WDS55" s="47"/>
      <c r="WDT55" s="47"/>
      <c r="WDU55" s="47"/>
      <c r="WDV55" s="47"/>
      <c r="WDW55" s="47"/>
      <c r="WDX55" s="47"/>
      <c r="WDY55" s="47"/>
      <c r="WDZ55" s="47"/>
      <c r="WEA55" s="47"/>
      <c r="WEB55" s="47"/>
      <c r="WEC55" s="47"/>
      <c r="WED55" s="47"/>
      <c r="WEE55" s="47"/>
      <c r="WEF55" s="47"/>
      <c r="WEG55" s="47"/>
      <c r="WEH55" s="47"/>
      <c r="WEI55" s="47"/>
      <c r="WEJ55" s="47"/>
      <c r="WEK55" s="47"/>
      <c r="WEL55" s="47"/>
      <c r="WEM55" s="47"/>
      <c r="WEN55" s="47"/>
      <c r="WEO55" s="47"/>
      <c r="WEP55" s="47"/>
      <c r="WEQ55" s="47"/>
      <c r="WER55" s="47"/>
      <c r="WES55" s="47"/>
      <c r="WET55" s="47"/>
      <c r="WEU55" s="47"/>
      <c r="WEV55" s="47"/>
      <c r="WEW55" s="47"/>
      <c r="WEX55" s="47"/>
      <c r="WEY55" s="47"/>
      <c r="WEZ55" s="47"/>
      <c r="WFA55" s="47"/>
      <c r="WFB55" s="47"/>
      <c r="WFC55" s="47"/>
      <c r="WFD55" s="47"/>
      <c r="WFE55" s="47"/>
      <c r="WFF55" s="47"/>
      <c r="WFG55" s="47"/>
      <c r="WFH55" s="47"/>
      <c r="WFI55" s="47"/>
      <c r="WFJ55" s="47"/>
      <c r="WFK55" s="47"/>
      <c r="WFL55" s="47"/>
      <c r="WFM55" s="47"/>
      <c r="WFN55" s="47"/>
      <c r="WFO55" s="47"/>
      <c r="WFP55" s="47"/>
      <c r="WFQ55" s="47"/>
      <c r="WFR55" s="47"/>
      <c r="WFS55" s="47"/>
      <c r="WFT55" s="47"/>
      <c r="WFU55" s="47"/>
      <c r="WFV55" s="47"/>
      <c r="WFW55" s="47"/>
      <c r="WFX55" s="47"/>
      <c r="WFY55" s="47"/>
      <c r="WFZ55" s="47"/>
      <c r="WGA55" s="47"/>
      <c r="WGB55" s="47"/>
      <c r="WGC55" s="47"/>
      <c r="WGD55" s="47"/>
      <c r="WGE55" s="47"/>
      <c r="WGF55" s="47"/>
      <c r="WGG55" s="47"/>
      <c r="WGH55" s="47"/>
      <c r="WGI55" s="47"/>
      <c r="WGJ55" s="47"/>
      <c r="WGK55" s="47"/>
      <c r="WGL55" s="47"/>
      <c r="WGM55" s="47"/>
      <c r="WGN55" s="47"/>
      <c r="WGO55" s="47"/>
      <c r="WGP55" s="47"/>
      <c r="WGQ55" s="47"/>
      <c r="WGR55" s="47"/>
      <c r="WGS55" s="47"/>
      <c r="WGT55" s="47"/>
      <c r="WGU55" s="47"/>
      <c r="WGV55" s="47"/>
      <c r="WGW55" s="47"/>
      <c r="WGX55" s="47"/>
      <c r="WGY55" s="47"/>
      <c r="WGZ55" s="47"/>
      <c r="WHA55" s="47"/>
      <c r="WHB55" s="47"/>
      <c r="WHC55" s="47"/>
      <c r="WHD55" s="47"/>
      <c r="WHE55" s="47"/>
      <c r="WHF55" s="47"/>
      <c r="WHG55" s="47"/>
      <c r="WHH55" s="47"/>
      <c r="WHI55" s="47"/>
      <c r="WHJ55" s="47"/>
      <c r="WHK55" s="47"/>
      <c r="WHL55" s="47"/>
      <c r="WHM55" s="47"/>
      <c r="WHN55" s="47"/>
      <c r="WHO55" s="47"/>
      <c r="WHP55" s="47"/>
      <c r="WHQ55" s="47"/>
      <c r="WHR55" s="47"/>
      <c r="WHS55" s="47"/>
      <c r="WHT55" s="47"/>
      <c r="WHU55" s="47"/>
      <c r="WHV55" s="47"/>
      <c r="WHW55" s="47"/>
      <c r="WHX55" s="47"/>
      <c r="WHY55" s="47"/>
      <c r="WHZ55" s="47"/>
      <c r="WIA55" s="47"/>
      <c r="WIB55" s="47"/>
      <c r="WIC55" s="47"/>
      <c r="WID55" s="47"/>
      <c r="WIE55" s="47"/>
      <c r="WIF55" s="47"/>
      <c r="WIG55" s="47"/>
      <c r="WIH55" s="47"/>
      <c r="WII55" s="47"/>
      <c r="WIJ55" s="47"/>
      <c r="WIK55" s="47"/>
      <c r="WIL55" s="47"/>
      <c r="WIM55" s="47"/>
      <c r="WIN55" s="47"/>
      <c r="WIO55" s="47"/>
      <c r="WIP55" s="47"/>
      <c r="WIQ55" s="47"/>
      <c r="WIR55" s="47"/>
      <c r="WIS55" s="47"/>
      <c r="WIT55" s="47"/>
      <c r="WIU55" s="47"/>
      <c r="WIV55" s="47"/>
      <c r="WIW55" s="47"/>
      <c r="WIX55" s="47"/>
      <c r="WIY55" s="47"/>
      <c r="WIZ55" s="47"/>
      <c r="WJA55" s="47"/>
      <c r="WJB55" s="47"/>
      <c r="WJC55" s="47"/>
      <c r="WJD55" s="47"/>
      <c r="WJE55" s="47"/>
      <c r="WJF55" s="47"/>
      <c r="WJG55" s="47"/>
      <c r="WJH55" s="47"/>
      <c r="WJI55" s="47"/>
      <c r="WJJ55" s="47"/>
      <c r="WJK55" s="47"/>
      <c r="WJL55" s="47"/>
      <c r="WJM55" s="47"/>
      <c r="WJN55" s="47"/>
      <c r="WJO55" s="47"/>
      <c r="WJP55" s="47"/>
      <c r="WJQ55" s="47"/>
      <c r="WJR55" s="47"/>
      <c r="WJS55" s="47"/>
      <c r="WJT55" s="47"/>
      <c r="WJU55" s="47"/>
      <c r="WJV55" s="47"/>
      <c r="WJW55" s="47"/>
      <c r="WJX55" s="47"/>
      <c r="WJY55" s="47"/>
      <c r="WJZ55" s="47"/>
      <c r="WKA55" s="47"/>
      <c r="WKB55" s="47"/>
      <c r="WKC55" s="47"/>
      <c r="WKD55" s="47"/>
      <c r="WKE55" s="47"/>
      <c r="WKF55" s="47"/>
      <c r="WKG55" s="47"/>
      <c r="WKH55" s="47"/>
      <c r="WKI55" s="47"/>
      <c r="WKJ55" s="47"/>
      <c r="WKK55" s="47"/>
      <c r="WKL55" s="47"/>
      <c r="WKM55" s="47"/>
      <c r="WKN55" s="47"/>
      <c r="WKO55" s="47"/>
      <c r="WKP55" s="47"/>
      <c r="WKQ55" s="47"/>
      <c r="WKR55" s="47"/>
      <c r="WKS55" s="47"/>
      <c r="WKT55" s="47"/>
      <c r="WKU55" s="47"/>
      <c r="WKV55" s="47"/>
      <c r="WKW55" s="47"/>
      <c r="WKX55" s="47"/>
      <c r="WKY55" s="47"/>
      <c r="WKZ55" s="47"/>
      <c r="WLA55" s="47"/>
      <c r="WLB55" s="47"/>
      <c r="WLC55" s="47"/>
      <c r="WLD55" s="47"/>
      <c r="WLE55" s="47"/>
      <c r="WLF55" s="47"/>
      <c r="WLG55" s="47"/>
      <c r="WLH55" s="47"/>
      <c r="WLI55" s="47"/>
      <c r="WLJ55" s="47"/>
      <c r="WLK55" s="47"/>
      <c r="WLL55" s="47"/>
      <c r="WLM55" s="47"/>
      <c r="WLN55" s="47"/>
      <c r="WLO55" s="47"/>
      <c r="WLP55" s="47"/>
      <c r="WLQ55" s="47"/>
      <c r="WLR55" s="47"/>
      <c r="WLS55" s="47"/>
      <c r="WLT55" s="47"/>
      <c r="WLU55" s="47"/>
      <c r="WLV55" s="47"/>
      <c r="WLW55" s="47"/>
      <c r="WLX55" s="47"/>
      <c r="WLY55" s="47"/>
      <c r="WLZ55" s="47"/>
      <c r="WMA55" s="47"/>
      <c r="WMB55" s="47"/>
      <c r="WMC55" s="47"/>
      <c r="WMD55" s="47"/>
      <c r="WME55" s="47"/>
      <c r="WMF55" s="47"/>
      <c r="WMG55" s="47"/>
      <c r="WMH55" s="47"/>
      <c r="WMI55" s="47"/>
      <c r="WMJ55" s="47"/>
      <c r="WMK55" s="47"/>
      <c r="WML55" s="47"/>
      <c r="WMM55" s="47"/>
      <c r="WMN55" s="47"/>
      <c r="WMO55" s="47"/>
      <c r="WMP55" s="47"/>
      <c r="WMQ55" s="47"/>
      <c r="WMR55" s="47"/>
      <c r="WMS55" s="47"/>
      <c r="WMT55" s="47"/>
      <c r="WMU55" s="47"/>
      <c r="WMV55" s="47"/>
      <c r="WMW55" s="47"/>
      <c r="WMX55" s="47"/>
      <c r="WMY55" s="47"/>
      <c r="WMZ55" s="47"/>
      <c r="WNA55" s="47"/>
      <c r="WNB55" s="47"/>
      <c r="WNC55" s="47"/>
      <c r="WND55" s="47"/>
      <c r="WNE55" s="47"/>
      <c r="WNF55" s="47"/>
      <c r="WNG55" s="47"/>
      <c r="WNH55" s="47"/>
      <c r="WNI55" s="47"/>
      <c r="WNJ55" s="47"/>
      <c r="WNK55" s="47"/>
      <c r="WNL55" s="47"/>
      <c r="WNM55" s="47"/>
      <c r="WNN55" s="47"/>
      <c r="WNO55" s="47"/>
      <c r="WNP55" s="47"/>
      <c r="WNQ55" s="47"/>
      <c r="WNR55" s="47"/>
      <c r="WNS55" s="47"/>
      <c r="WNT55" s="47"/>
      <c r="WNU55" s="47"/>
      <c r="WNV55" s="47"/>
      <c r="WNW55" s="47"/>
      <c r="WNX55" s="47"/>
      <c r="WNY55" s="47"/>
      <c r="WNZ55" s="47"/>
      <c r="WOA55" s="47"/>
      <c r="WOB55" s="47"/>
      <c r="WOC55" s="47"/>
      <c r="WOD55" s="47"/>
      <c r="WOE55" s="47"/>
      <c r="WOF55" s="47"/>
      <c r="WOG55" s="47"/>
      <c r="WOH55" s="47"/>
      <c r="WOI55" s="47"/>
      <c r="WOJ55" s="47"/>
      <c r="WOK55" s="47"/>
      <c r="WOL55" s="47"/>
      <c r="WOM55" s="47"/>
      <c r="WON55" s="47"/>
      <c r="WOO55" s="47"/>
      <c r="WOP55" s="47"/>
      <c r="WOQ55" s="47"/>
      <c r="WOR55" s="47"/>
      <c r="WOS55" s="47"/>
      <c r="WOT55" s="47"/>
      <c r="WOU55" s="47"/>
      <c r="WOV55" s="47"/>
      <c r="WOW55" s="47"/>
      <c r="WOX55" s="47"/>
      <c r="WOY55" s="47"/>
      <c r="WOZ55" s="47"/>
      <c r="WPA55" s="47"/>
      <c r="WPB55" s="47"/>
      <c r="WPC55" s="47"/>
      <c r="WPD55" s="47"/>
      <c r="WPE55" s="47"/>
      <c r="WPF55" s="47"/>
      <c r="WPG55" s="47"/>
      <c r="WPH55" s="47"/>
      <c r="WPI55" s="47"/>
      <c r="WPJ55" s="47"/>
      <c r="WPK55" s="47"/>
      <c r="WPL55" s="47"/>
      <c r="WPM55" s="47"/>
      <c r="WPN55" s="47"/>
      <c r="WPO55" s="47"/>
      <c r="WPP55" s="47"/>
      <c r="WPQ55" s="47"/>
      <c r="WPR55" s="47"/>
      <c r="WPS55" s="47"/>
      <c r="WPT55" s="47"/>
      <c r="WPU55" s="47"/>
      <c r="WPV55" s="47"/>
      <c r="WPW55" s="47"/>
      <c r="WPX55" s="47"/>
      <c r="WPY55" s="47"/>
      <c r="WPZ55" s="47"/>
      <c r="WQA55" s="47"/>
      <c r="WQB55" s="47"/>
      <c r="WQC55" s="47"/>
      <c r="WQD55" s="47"/>
      <c r="WQE55" s="47"/>
      <c r="WQF55" s="47"/>
      <c r="WQG55" s="47"/>
      <c r="WQH55" s="47"/>
      <c r="WQI55" s="47"/>
      <c r="WQJ55" s="47"/>
      <c r="WQK55" s="47"/>
      <c r="WQL55" s="47"/>
      <c r="WQM55" s="47"/>
      <c r="WQN55" s="47"/>
      <c r="WQO55" s="47"/>
      <c r="WQP55" s="47"/>
      <c r="WQQ55" s="47"/>
      <c r="WQR55" s="47"/>
      <c r="WQS55" s="47"/>
      <c r="WQT55" s="47"/>
      <c r="WQU55" s="47"/>
      <c r="WQV55" s="47"/>
      <c r="WQW55" s="47"/>
      <c r="WQX55" s="47"/>
      <c r="WQY55" s="47"/>
      <c r="WQZ55" s="47"/>
      <c r="WRA55" s="47"/>
      <c r="WRB55" s="47"/>
      <c r="WRC55" s="47"/>
      <c r="WRD55" s="47"/>
      <c r="WRE55" s="47"/>
      <c r="WRF55" s="47"/>
      <c r="WRG55" s="47"/>
      <c r="WRH55" s="47"/>
      <c r="WRI55" s="47"/>
      <c r="WRJ55" s="47"/>
      <c r="WRK55" s="47"/>
      <c r="WRL55" s="47"/>
      <c r="WRM55" s="47"/>
      <c r="WRN55" s="47"/>
      <c r="WRO55" s="47"/>
      <c r="WRP55" s="47"/>
      <c r="WRQ55" s="47"/>
      <c r="WRR55" s="47"/>
      <c r="WRS55" s="47"/>
      <c r="WRT55" s="47"/>
      <c r="WRU55" s="47"/>
      <c r="WRV55" s="47"/>
      <c r="WRW55" s="47"/>
      <c r="WRX55" s="47"/>
      <c r="WRY55" s="47"/>
      <c r="WRZ55" s="47"/>
      <c r="WSA55" s="47"/>
      <c r="WSB55" s="47"/>
      <c r="WSC55" s="47"/>
      <c r="WSD55" s="47"/>
      <c r="WSE55" s="47"/>
      <c r="WSF55" s="47"/>
      <c r="WSG55" s="47"/>
      <c r="WSH55" s="47"/>
      <c r="WSI55" s="47"/>
      <c r="WSJ55" s="47"/>
      <c r="WSK55" s="47"/>
      <c r="WSL55" s="47"/>
      <c r="WSM55" s="47"/>
      <c r="WSN55" s="47"/>
      <c r="WSO55" s="47"/>
      <c r="WSP55" s="47"/>
      <c r="WSQ55" s="47"/>
      <c r="WSR55" s="47"/>
      <c r="WSS55" s="47"/>
      <c r="WST55" s="47"/>
      <c r="WSU55" s="47"/>
      <c r="WSV55" s="47"/>
      <c r="WSW55" s="47"/>
      <c r="WSX55" s="47"/>
      <c r="WSY55" s="47"/>
      <c r="WSZ55" s="47"/>
      <c r="WTA55" s="47"/>
      <c r="WTB55" s="47"/>
      <c r="WTC55" s="47"/>
      <c r="WTD55" s="47"/>
      <c r="WTE55" s="47"/>
      <c r="WTF55" s="47"/>
      <c r="WTG55" s="47"/>
      <c r="WTH55" s="47"/>
      <c r="WTI55" s="47"/>
      <c r="WTJ55" s="47"/>
      <c r="WTK55" s="47"/>
      <c r="WTL55" s="47"/>
      <c r="WTM55" s="47"/>
      <c r="WTN55" s="47"/>
      <c r="WTO55" s="47"/>
      <c r="WTP55" s="47"/>
      <c r="WTQ55" s="47"/>
      <c r="WTR55" s="47"/>
      <c r="WTS55" s="47"/>
      <c r="WTT55" s="47"/>
      <c r="WTU55" s="47"/>
      <c r="WTV55" s="47"/>
      <c r="WTW55" s="47"/>
      <c r="WTX55" s="47"/>
      <c r="WTY55" s="47"/>
      <c r="WTZ55" s="47"/>
      <c r="WUA55" s="47"/>
      <c r="WUB55" s="47"/>
      <c r="WUC55" s="47"/>
      <c r="WUD55" s="47"/>
      <c r="WUE55" s="47"/>
      <c r="WUF55" s="47"/>
      <c r="WUG55" s="47"/>
      <c r="WUH55" s="47"/>
      <c r="WUI55" s="47"/>
      <c r="WUJ55" s="47"/>
      <c r="WUK55" s="47"/>
      <c r="WUL55" s="47"/>
      <c r="WUM55" s="47"/>
      <c r="WUN55" s="47"/>
      <c r="WUO55" s="47"/>
      <c r="WUP55" s="47"/>
      <c r="WUQ55" s="47"/>
      <c r="WUR55" s="47"/>
      <c r="WUS55" s="47"/>
      <c r="WUT55" s="47"/>
      <c r="WUU55" s="47"/>
      <c r="WUV55" s="47"/>
      <c r="WUW55" s="47"/>
      <c r="WUX55" s="47"/>
      <c r="WUY55" s="47"/>
      <c r="WUZ55" s="47"/>
      <c r="WVA55" s="47"/>
      <c r="WVB55" s="47"/>
      <c r="WVC55" s="47"/>
      <c r="WVD55" s="47"/>
      <c r="WVE55" s="47"/>
      <c r="WVF55" s="47"/>
      <c r="WVG55" s="47"/>
      <c r="WVH55" s="47"/>
      <c r="WVI55" s="47"/>
      <c r="WVJ55" s="47"/>
      <c r="WVK55" s="47"/>
      <c r="WVL55" s="47"/>
      <c r="WVM55" s="47"/>
      <c r="WVN55" s="47"/>
      <c r="WVO55" s="47"/>
      <c r="WVP55" s="47"/>
      <c r="WVQ55" s="47"/>
      <c r="WVR55" s="47"/>
      <c r="WVS55" s="47"/>
      <c r="WVT55" s="47"/>
      <c r="WVU55" s="47"/>
      <c r="WVV55" s="47"/>
      <c r="WVW55" s="47"/>
      <c r="WVX55" s="47"/>
      <c r="WVY55" s="47"/>
      <c r="WVZ55" s="47"/>
      <c r="WWA55" s="47"/>
      <c r="WWB55" s="47"/>
      <c r="WWC55" s="47"/>
      <c r="WWD55" s="47"/>
      <c r="WWE55" s="47"/>
      <c r="WWF55" s="47"/>
      <c r="WWG55" s="47"/>
      <c r="WWH55" s="47"/>
      <c r="WWI55" s="47"/>
      <c r="WWJ55" s="47"/>
      <c r="WWK55" s="47"/>
      <c r="WWL55" s="47"/>
      <c r="WWM55" s="47"/>
      <c r="WWN55" s="47"/>
      <c r="WWO55" s="47"/>
      <c r="WWP55" s="47"/>
      <c r="WWQ55" s="47"/>
      <c r="WWR55" s="47"/>
      <c r="WWS55" s="47"/>
      <c r="WWT55" s="47"/>
      <c r="WWU55" s="47"/>
      <c r="WWV55" s="47"/>
      <c r="WWW55" s="47"/>
      <c r="WWX55" s="47"/>
      <c r="WWY55" s="47"/>
      <c r="WWZ55" s="47"/>
      <c r="WXA55" s="47"/>
      <c r="WXB55" s="47"/>
      <c r="WXC55" s="47"/>
      <c r="WXD55" s="47"/>
      <c r="WXE55" s="47"/>
      <c r="WXF55" s="47"/>
      <c r="WXG55" s="47"/>
      <c r="WXH55" s="47"/>
      <c r="WXI55" s="47"/>
      <c r="WXJ55" s="47"/>
      <c r="WXK55" s="47"/>
      <c r="WXL55" s="47"/>
      <c r="WXM55" s="47"/>
      <c r="WXN55" s="47"/>
      <c r="WXO55" s="47"/>
      <c r="WXP55" s="47"/>
      <c r="WXQ55" s="47"/>
      <c r="WXR55" s="47"/>
      <c r="WXS55" s="47"/>
      <c r="WXT55" s="47"/>
      <c r="WXU55" s="47"/>
      <c r="WXV55" s="47"/>
      <c r="WXW55" s="47"/>
      <c r="WXX55" s="47"/>
      <c r="WXY55" s="47"/>
      <c r="WXZ55" s="47"/>
      <c r="WYA55" s="47"/>
      <c r="WYB55" s="47"/>
      <c r="WYC55" s="47"/>
      <c r="WYD55" s="47"/>
      <c r="WYE55" s="47"/>
      <c r="WYF55" s="47"/>
      <c r="WYG55" s="47"/>
      <c r="WYH55" s="47"/>
      <c r="WYI55" s="47"/>
      <c r="WYJ55" s="47"/>
      <c r="WYK55" s="47"/>
      <c r="WYL55" s="47"/>
      <c r="WYM55" s="47"/>
      <c r="WYN55" s="47"/>
      <c r="WYO55" s="47"/>
      <c r="WYP55" s="47"/>
      <c r="WYQ55" s="47"/>
      <c r="WYR55" s="47"/>
      <c r="WYS55" s="47"/>
      <c r="WYT55" s="47"/>
      <c r="WYU55" s="47"/>
      <c r="WYV55" s="47"/>
      <c r="WYW55" s="47"/>
      <c r="WYX55" s="47"/>
      <c r="WYY55" s="47"/>
      <c r="WYZ55" s="47"/>
      <c r="WZA55" s="47"/>
      <c r="WZB55" s="47"/>
      <c r="WZC55" s="47"/>
      <c r="WZD55" s="47"/>
      <c r="WZE55" s="47"/>
      <c r="WZF55" s="47"/>
      <c r="WZG55" s="47"/>
      <c r="WZH55" s="47"/>
      <c r="WZI55" s="47"/>
      <c r="WZJ55" s="47"/>
      <c r="WZK55" s="47"/>
      <c r="WZL55" s="47"/>
      <c r="WZM55" s="47"/>
      <c r="WZN55" s="47"/>
      <c r="WZO55" s="47"/>
      <c r="WZP55" s="47"/>
      <c r="WZQ55" s="47"/>
      <c r="WZR55" s="47"/>
      <c r="WZS55" s="47"/>
      <c r="WZT55" s="47"/>
      <c r="WZU55" s="47"/>
      <c r="WZV55" s="47"/>
      <c r="WZW55" s="47"/>
      <c r="WZX55" s="47"/>
      <c r="WZY55" s="47"/>
      <c r="WZZ55" s="47"/>
      <c r="XAA55" s="47"/>
      <c r="XAB55" s="47"/>
      <c r="XAC55" s="47"/>
      <c r="XAD55" s="47"/>
      <c r="XAE55" s="47"/>
      <c r="XAF55" s="47"/>
      <c r="XAG55" s="47"/>
      <c r="XAH55" s="47"/>
      <c r="XAI55" s="47"/>
      <c r="XAJ55" s="47"/>
      <c r="XAK55" s="47"/>
      <c r="XAL55" s="47"/>
      <c r="XAM55" s="47"/>
      <c r="XAN55" s="47"/>
      <c r="XAO55" s="47"/>
      <c r="XAP55" s="47"/>
      <c r="XAQ55" s="47"/>
      <c r="XAR55" s="47"/>
      <c r="XAS55" s="47"/>
      <c r="XAT55" s="47"/>
      <c r="XAU55" s="47"/>
      <c r="XAV55" s="47"/>
      <c r="XAW55" s="47"/>
      <c r="XAX55" s="47"/>
      <c r="XAY55" s="47"/>
      <c r="XAZ55" s="47"/>
      <c r="XBA55" s="47"/>
      <c r="XBB55" s="47"/>
      <c r="XBC55" s="47"/>
      <c r="XBD55" s="47"/>
      <c r="XBE55" s="47"/>
      <c r="XBF55" s="47"/>
      <c r="XBG55" s="47"/>
      <c r="XBH55" s="47"/>
      <c r="XBI55" s="47"/>
      <c r="XBJ55" s="47"/>
      <c r="XBK55" s="47"/>
      <c r="XBL55" s="47"/>
      <c r="XBM55" s="47"/>
      <c r="XBN55" s="47"/>
      <c r="XBO55" s="47"/>
      <c r="XBP55" s="47"/>
      <c r="XBQ55" s="47"/>
      <c r="XBR55" s="47"/>
      <c r="XBS55" s="47"/>
      <c r="XBT55" s="47"/>
      <c r="XBU55" s="47"/>
      <c r="XBV55" s="47"/>
      <c r="XBW55" s="47"/>
      <c r="XBX55" s="47"/>
      <c r="XBY55" s="47"/>
      <c r="XBZ55" s="47"/>
      <c r="XCA55" s="47"/>
    </row>
    <row r="56" spans="1:16303" s="24" customFormat="1" ht="20.100000000000001" customHeight="1" x14ac:dyDescent="0.25">
      <c r="A56" s="12"/>
      <c r="B56" s="12"/>
      <c r="C56" s="12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12"/>
      <c r="AM56" s="12"/>
      <c r="AN56" s="12"/>
      <c r="AO56" s="12"/>
      <c r="AP56" s="12"/>
      <c r="AQ56" s="12"/>
      <c r="AR56" s="12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7"/>
      <c r="FK56" s="47"/>
      <c r="FL56" s="47"/>
      <c r="FM56" s="47"/>
      <c r="FN56" s="47"/>
      <c r="FO56" s="47"/>
      <c r="FP56" s="47"/>
      <c r="FQ56" s="47"/>
      <c r="FR56" s="47"/>
      <c r="FS56" s="47"/>
      <c r="FT56" s="47"/>
      <c r="FU56" s="47"/>
      <c r="FV56" s="47"/>
      <c r="FW56" s="47"/>
      <c r="FX56" s="47"/>
      <c r="FY56" s="47"/>
      <c r="FZ56" s="47"/>
      <c r="GA56" s="47"/>
      <c r="GB56" s="47"/>
      <c r="GC56" s="47"/>
      <c r="GD56" s="47"/>
      <c r="GE56" s="47"/>
      <c r="GF56" s="47"/>
      <c r="GG56" s="47"/>
      <c r="GH56" s="47"/>
      <c r="GI56" s="47"/>
      <c r="GJ56" s="47"/>
      <c r="GK56" s="47"/>
      <c r="GL56" s="47"/>
      <c r="GM56" s="47"/>
      <c r="GN56" s="47"/>
      <c r="GO56" s="47"/>
      <c r="GP56" s="47"/>
      <c r="GQ56" s="47"/>
      <c r="GR56" s="47"/>
      <c r="GS56" s="47"/>
      <c r="GT56" s="47"/>
      <c r="GU56" s="47"/>
      <c r="GV56" s="47"/>
      <c r="GW56" s="47"/>
      <c r="GX56" s="47"/>
      <c r="GY56" s="47"/>
      <c r="GZ56" s="47"/>
      <c r="HA56" s="47"/>
      <c r="HB56" s="47"/>
      <c r="HC56" s="47"/>
      <c r="HD56" s="47"/>
      <c r="HE56" s="47"/>
      <c r="HF56" s="47"/>
      <c r="HG56" s="47"/>
      <c r="HH56" s="47"/>
      <c r="HI56" s="47"/>
      <c r="HJ56" s="47"/>
      <c r="HK56" s="47"/>
      <c r="HL56" s="47"/>
      <c r="HM56" s="47"/>
      <c r="HN56" s="47"/>
      <c r="HO56" s="47"/>
      <c r="HP56" s="47"/>
      <c r="HQ56" s="47"/>
      <c r="HR56" s="47"/>
      <c r="HS56" s="47"/>
      <c r="HT56" s="47"/>
      <c r="HU56" s="47"/>
      <c r="HV56" s="47"/>
      <c r="HW56" s="47"/>
      <c r="HX56" s="47"/>
      <c r="HY56" s="47"/>
      <c r="HZ56" s="47"/>
      <c r="IA56" s="47"/>
      <c r="IB56" s="47"/>
      <c r="IC56" s="47"/>
      <c r="ID56" s="47"/>
      <c r="IE56" s="47"/>
      <c r="IF56" s="47"/>
      <c r="IG56" s="47"/>
      <c r="IH56" s="47"/>
      <c r="II56" s="47"/>
      <c r="IJ56" s="47"/>
      <c r="IK56" s="47"/>
      <c r="IL56" s="47"/>
      <c r="IM56" s="47"/>
      <c r="IN56" s="47"/>
      <c r="IO56" s="47"/>
      <c r="IP56" s="47"/>
      <c r="IQ56" s="47"/>
      <c r="IR56" s="47"/>
      <c r="IS56" s="47"/>
      <c r="IT56" s="47"/>
      <c r="IU56" s="47"/>
      <c r="IV56" s="47"/>
      <c r="IW56" s="47"/>
      <c r="IX56" s="47"/>
      <c r="IY56" s="47"/>
      <c r="IZ56" s="47"/>
      <c r="JA56" s="47"/>
      <c r="JB56" s="47"/>
      <c r="JC56" s="47"/>
      <c r="JD56" s="47"/>
      <c r="JE56" s="47"/>
      <c r="JF56" s="47"/>
      <c r="JG56" s="47"/>
      <c r="JH56" s="47"/>
      <c r="JI56" s="47"/>
      <c r="JJ56" s="47"/>
      <c r="JK56" s="47"/>
      <c r="JL56" s="47"/>
      <c r="JM56" s="47"/>
      <c r="JN56" s="47"/>
      <c r="JO56" s="47"/>
      <c r="JP56" s="47"/>
      <c r="JQ56" s="47"/>
      <c r="JR56" s="47"/>
      <c r="JS56" s="47"/>
      <c r="JT56" s="47"/>
      <c r="JU56" s="47"/>
      <c r="JV56" s="47"/>
      <c r="JW56" s="47"/>
      <c r="JX56" s="47"/>
      <c r="JY56" s="47"/>
      <c r="JZ56" s="47"/>
      <c r="KA56" s="47"/>
      <c r="KB56" s="47"/>
      <c r="KC56" s="47"/>
      <c r="KD56" s="47"/>
      <c r="KE56" s="47"/>
      <c r="KF56" s="47"/>
      <c r="KG56" s="47"/>
      <c r="KH56" s="47"/>
      <c r="KI56" s="47"/>
      <c r="KJ56" s="47"/>
      <c r="KK56" s="47"/>
      <c r="KL56" s="47"/>
      <c r="KM56" s="47"/>
      <c r="KN56" s="47"/>
      <c r="KO56" s="47"/>
      <c r="KP56" s="47"/>
      <c r="KQ56" s="47"/>
      <c r="KR56" s="47"/>
      <c r="KS56" s="47"/>
      <c r="KT56" s="47"/>
      <c r="KU56" s="47"/>
      <c r="KV56" s="47"/>
      <c r="KW56" s="47"/>
      <c r="KX56" s="47"/>
      <c r="KY56" s="47"/>
      <c r="KZ56" s="47"/>
      <c r="LA56" s="47"/>
      <c r="LB56" s="47"/>
      <c r="LC56" s="47"/>
      <c r="LD56" s="47"/>
      <c r="LE56" s="47"/>
      <c r="LF56" s="47"/>
      <c r="LG56" s="47"/>
      <c r="LH56" s="47"/>
      <c r="LI56" s="47"/>
      <c r="LJ56" s="47"/>
      <c r="LK56" s="47"/>
      <c r="LL56" s="47"/>
      <c r="LM56" s="47"/>
      <c r="LN56" s="47"/>
      <c r="LO56" s="47"/>
      <c r="LP56" s="47"/>
      <c r="LQ56" s="47"/>
      <c r="LR56" s="47"/>
      <c r="LS56" s="47"/>
      <c r="LT56" s="47"/>
      <c r="LU56" s="47"/>
      <c r="LV56" s="47"/>
      <c r="LW56" s="47"/>
      <c r="LX56" s="47"/>
      <c r="LY56" s="47"/>
      <c r="LZ56" s="47"/>
      <c r="MA56" s="47"/>
      <c r="MB56" s="47"/>
      <c r="MC56" s="47"/>
      <c r="MD56" s="47"/>
      <c r="ME56" s="47"/>
      <c r="MF56" s="47"/>
      <c r="MG56" s="47"/>
      <c r="MH56" s="47"/>
      <c r="MI56" s="47"/>
      <c r="MJ56" s="47"/>
      <c r="MK56" s="47"/>
      <c r="ML56" s="47"/>
      <c r="MM56" s="47"/>
      <c r="MN56" s="47"/>
      <c r="MO56" s="47"/>
      <c r="MP56" s="47"/>
      <c r="MQ56" s="47"/>
      <c r="MR56" s="47"/>
      <c r="MS56" s="47"/>
      <c r="MT56" s="47"/>
      <c r="MU56" s="47"/>
      <c r="MV56" s="47"/>
      <c r="MW56" s="47"/>
      <c r="MX56" s="47"/>
      <c r="MY56" s="47"/>
      <c r="MZ56" s="47"/>
      <c r="NA56" s="47"/>
      <c r="NB56" s="47"/>
      <c r="NC56" s="47"/>
      <c r="ND56" s="47"/>
      <c r="NE56" s="47"/>
      <c r="NF56" s="47"/>
      <c r="NG56" s="47"/>
      <c r="NH56" s="47"/>
      <c r="NI56" s="47"/>
      <c r="NJ56" s="47"/>
      <c r="NK56" s="47"/>
      <c r="NL56" s="47"/>
      <c r="NM56" s="47"/>
      <c r="NN56" s="47"/>
      <c r="NO56" s="47"/>
      <c r="NP56" s="47"/>
      <c r="NQ56" s="47"/>
      <c r="NR56" s="47"/>
      <c r="NS56" s="47"/>
      <c r="NT56" s="47"/>
      <c r="NU56" s="47"/>
      <c r="NV56" s="47"/>
      <c r="NW56" s="47"/>
      <c r="NX56" s="47"/>
      <c r="NY56" s="47"/>
      <c r="NZ56" s="47"/>
      <c r="OA56" s="47"/>
      <c r="OB56" s="47"/>
      <c r="OC56" s="47"/>
      <c r="OD56" s="47"/>
      <c r="OE56" s="47"/>
      <c r="OF56" s="47"/>
      <c r="OG56" s="47"/>
      <c r="OH56" s="47"/>
      <c r="OI56" s="47"/>
      <c r="OJ56" s="47"/>
      <c r="OK56" s="47"/>
      <c r="OL56" s="47"/>
      <c r="OM56" s="47"/>
      <c r="ON56" s="47"/>
      <c r="OO56" s="47"/>
      <c r="OP56" s="47"/>
      <c r="OQ56" s="47"/>
      <c r="OR56" s="47"/>
      <c r="OS56" s="47"/>
      <c r="OT56" s="47"/>
      <c r="OU56" s="47"/>
      <c r="OV56" s="47"/>
      <c r="OW56" s="47"/>
      <c r="OX56" s="47"/>
      <c r="OY56" s="47"/>
      <c r="OZ56" s="47"/>
      <c r="PA56" s="47"/>
      <c r="PB56" s="47"/>
      <c r="PC56" s="47"/>
      <c r="PD56" s="47"/>
      <c r="PE56" s="47"/>
      <c r="PF56" s="47"/>
      <c r="PG56" s="47"/>
      <c r="PH56" s="47"/>
      <c r="PI56" s="47"/>
      <c r="PJ56" s="47"/>
      <c r="PK56" s="47"/>
      <c r="PL56" s="47"/>
      <c r="PM56" s="47"/>
      <c r="PN56" s="47"/>
      <c r="PO56" s="47"/>
      <c r="PP56" s="47"/>
      <c r="PQ56" s="47"/>
      <c r="PR56" s="47"/>
      <c r="PS56" s="47"/>
      <c r="PT56" s="47"/>
      <c r="PU56" s="47"/>
      <c r="PV56" s="47"/>
      <c r="PW56" s="47"/>
      <c r="PX56" s="47"/>
      <c r="PY56" s="47"/>
      <c r="PZ56" s="47"/>
      <c r="QA56" s="47"/>
      <c r="QB56" s="47"/>
      <c r="QC56" s="47"/>
      <c r="QD56" s="47"/>
      <c r="QE56" s="47"/>
      <c r="QF56" s="47"/>
      <c r="QG56" s="47"/>
      <c r="QH56" s="47"/>
      <c r="QI56" s="47"/>
      <c r="QJ56" s="47"/>
      <c r="QK56" s="47"/>
      <c r="QL56" s="47"/>
      <c r="QM56" s="47"/>
      <c r="QN56" s="47"/>
      <c r="QO56" s="47"/>
      <c r="QP56" s="47"/>
      <c r="QQ56" s="47"/>
      <c r="QR56" s="47"/>
      <c r="QS56" s="47"/>
      <c r="QT56" s="47"/>
      <c r="QU56" s="47"/>
      <c r="QV56" s="47"/>
      <c r="QW56" s="47"/>
      <c r="QX56" s="47"/>
      <c r="QY56" s="47"/>
      <c r="QZ56" s="47"/>
      <c r="RA56" s="47"/>
      <c r="RB56" s="47"/>
      <c r="RC56" s="47"/>
      <c r="RD56" s="47"/>
      <c r="RE56" s="47"/>
      <c r="RF56" s="47"/>
      <c r="RG56" s="47"/>
      <c r="RH56" s="47"/>
      <c r="RI56" s="47"/>
      <c r="RJ56" s="47"/>
      <c r="RK56" s="47"/>
      <c r="RL56" s="47"/>
      <c r="RM56" s="47"/>
      <c r="RN56" s="47"/>
      <c r="RO56" s="47"/>
      <c r="RP56" s="47"/>
      <c r="RQ56" s="47"/>
      <c r="RR56" s="47"/>
      <c r="RS56" s="47"/>
      <c r="RT56" s="47"/>
      <c r="RU56" s="47"/>
      <c r="RV56" s="47"/>
      <c r="RW56" s="47"/>
      <c r="RX56" s="47"/>
      <c r="RY56" s="47"/>
      <c r="RZ56" s="47"/>
      <c r="SA56" s="47"/>
      <c r="SB56" s="47"/>
      <c r="SC56" s="47"/>
      <c r="SD56" s="47"/>
      <c r="SE56" s="47"/>
      <c r="SF56" s="47"/>
      <c r="SG56" s="47"/>
      <c r="SH56" s="47"/>
      <c r="SI56" s="47"/>
      <c r="SJ56" s="47"/>
      <c r="SK56" s="47"/>
      <c r="SL56" s="47"/>
      <c r="SM56" s="47"/>
      <c r="SN56" s="47"/>
      <c r="SO56" s="47"/>
      <c r="SP56" s="47"/>
      <c r="SQ56" s="47"/>
      <c r="SR56" s="47"/>
      <c r="SS56" s="47"/>
      <c r="ST56" s="47"/>
      <c r="SU56" s="47"/>
      <c r="SV56" s="47"/>
      <c r="SW56" s="47"/>
      <c r="SX56" s="47"/>
      <c r="SY56" s="47"/>
      <c r="SZ56" s="47"/>
      <c r="TA56" s="47"/>
      <c r="TB56" s="47"/>
      <c r="TC56" s="47"/>
      <c r="TD56" s="47"/>
      <c r="TE56" s="47"/>
      <c r="TF56" s="47"/>
      <c r="TG56" s="47"/>
      <c r="TH56" s="47"/>
      <c r="TI56" s="47"/>
      <c r="TJ56" s="47"/>
      <c r="TK56" s="47"/>
      <c r="TL56" s="47"/>
      <c r="TM56" s="47"/>
      <c r="TN56" s="47"/>
      <c r="TO56" s="47"/>
      <c r="TP56" s="47"/>
      <c r="TQ56" s="47"/>
      <c r="TR56" s="47"/>
      <c r="TS56" s="47"/>
      <c r="TT56" s="47"/>
      <c r="TU56" s="47"/>
      <c r="TV56" s="47"/>
      <c r="TW56" s="47"/>
      <c r="TX56" s="47"/>
      <c r="TY56" s="47"/>
      <c r="TZ56" s="47"/>
      <c r="UA56" s="47"/>
      <c r="UB56" s="47"/>
      <c r="UC56" s="47"/>
      <c r="UD56" s="47"/>
      <c r="UE56" s="47"/>
      <c r="UF56" s="47"/>
      <c r="UG56" s="47"/>
      <c r="UH56" s="47"/>
      <c r="UI56" s="47"/>
      <c r="UJ56" s="47"/>
      <c r="UK56" s="47"/>
      <c r="UL56" s="47"/>
      <c r="UM56" s="47"/>
      <c r="UN56" s="47"/>
      <c r="UO56" s="47"/>
      <c r="UP56" s="47"/>
      <c r="UQ56" s="47"/>
      <c r="UR56" s="47"/>
      <c r="US56" s="47"/>
      <c r="UT56" s="47"/>
      <c r="UU56" s="47"/>
      <c r="UV56" s="47"/>
      <c r="UW56" s="47"/>
      <c r="UX56" s="47"/>
      <c r="UY56" s="47"/>
      <c r="UZ56" s="47"/>
      <c r="VA56" s="47"/>
      <c r="VB56" s="47"/>
      <c r="VC56" s="47"/>
      <c r="VD56" s="47"/>
      <c r="VE56" s="47"/>
      <c r="VF56" s="47"/>
      <c r="VG56" s="47"/>
      <c r="VH56" s="47"/>
      <c r="VI56" s="47"/>
      <c r="VJ56" s="47"/>
      <c r="VK56" s="47"/>
      <c r="VL56" s="47"/>
      <c r="VM56" s="47"/>
      <c r="VN56" s="47"/>
      <c r="VO56" s="47"/>
      <c r="VP56" s="47"/>
      <c r="VQ56" s="47"/>
      <c r="VR56" s="47"/>
      <c r="VS56" s="47"/>
      <c r="VT56" s="47"/>
      <c r="VU56" s="47"/>
      <c r="VV56" s="47"/>
      <c r="VW56" s="47"/>
      <c r="VX56" s="47"/>
      <c r="VY56" s="47"/>
      <c r="VZ56" s="47"/>
      <c r="WA56" s="47"/>
      <c r="WB56" s="47"/>
      <c r="WC56" s="47"/>
      <c r="WD56" s="47"/>
      <c r="WE56" s="47"/>
      <c r="WF56" s="47"/>
      <c r="WG56" s="47"/>
      <c r="WH56" s="47"/>
      <c r="WI56" s="47"/>
      <c r="WJ56" s="47"/>
      <c r="WK56" s="47"/>
      <c r="WL56" s="47"/>
      <c r="WM56" s="47"/>
      <c r="WN56" s="47"/>
      <c r="WO56" s="47"/>
      <c r="WP56" s="47"/>
      <c r="WQ56" s="47"/>
      <c r="WR56" s="47"/>
      <c r="WS56" s="47"/>
      <c r="WT56" s="47"/>
      <c r="WU56" s="47"/>
      <c r="WV56" s="47"/>
      <c r="WW56" s="47"/>
      <c r="WX56" s="47"/>
      <c r="WY56" s="47"/>
      <c r="WZ56" s="47"/>
      <c r="XA56" s="47"/>
      <c r="XB56" s="47"/>
      <c r="XC56" s="47"/>
      <c r="XD56" s="47"/>
      <c r="XE56" s="47"/>
      <c r="XF56" s="47"/>
      <c r="XG56" s="47"/>
      <c r="XH56" s="47"/>
      <c r="XI56" s="47"/>
      <c r="XJ56" s="47"/>
      <c r="XK56" s="47"/>
      <c r="XL56" s="47"/>
      <c r="XM56" s="47"/>
      <c r="XN56" s="47"/>
      <c r="XO56" s="47"/>
      <c r="XP56" s="47"/>
      <c r="XQ56" s="47"/>
      <c r="XR56" s="47"/>
      <c r="XS56" s="47"/>
      <c r="XT56" s="47"/>
      <c r="XU56" s="47"/>
      <c r="XV56" s="47"/>
      <c r="XW56" s="47"/>
      <c r="XX56" s="47"/>
      <c r="XY56" s="47"/>
      <c r="XZ56" s="47"/>
      <c r="YA56" s="47"/>
      <c r="YB56" s="47"/>
      <c r="YC56" s="47"/>
      <c r="YD56" s="47"/>
      <c r="YE56" s="47"/>
      <c r="YF56" s="47"/>
      <c r="YG56" s="47"/>
      <c r="YH56" s="47"/>
      <c r="YI56" s="47"/>
      <c r="YJ56" s="47"/>
      <c r="YK56" s="47"/>
      <c r="YL56" s="47"/>
      <c r="YM56" s="47"/>
      <c r="YN56" s="47"/>
      <c r="YO56" s="47"/>
      <c r="YP56" s="47"/>
      <c r="YQ56" s="47"/>
      <c r="YR56" s="47"/>
      <c r="YS56" s="47"/>
      <c r="YT56" s="47"/>
      <c r="YU56" s="47"/>
      <c r="YV56" s="47"/>
      <c r="YW56" s="47"/>
      <c r="YX56" s="47"/>
      <c r="YY56" s="47"/>
      <c r="YZ56" s="47"/>
      <c r="ZA56" s="47"/>
      <c r="ZB56" s="47"/>
      <c r="ZC56" s="47"/>
      <c r="ZD56" s="47"/>
      <c r="ZE56" s="47"/>
      <c r="ZF56" s="47"/>
      <c r="ZG56" s="47"/>
      <c r="ZH56" s="47"/>
      <c r="ZI56" s="47"/>
      <c r="ZJ56" s="47"/>
      <c r="ZK56" s="47"/>
      <c r="ZL56" s="47"/>
      <c r="ZM56" s="47"/>
      <c r="ZN56" s="47"/>
      <c r="ZO56" s="47"/>
      <c r="ZP56" s="47"/>
      <c r="ZQ56" s="47"/>
      <c r="ZR56" s="47"/>
      <c r="ZS56" s="47"/>
      <c r="ZT56" s="47"/>
      <c r="ZU56" s="47"/>
      <c r="ZV56" s="47"/>
      <c r="ZW56" s="47"/>
      <c r="ZX56" s="47"/>
      <c r="ZY56" s="47"/>
      <c r="ZZ56" s="47"/>
      <c r="AAA56" s="47"/>
      <c r="AAB56" s="47"/>
      <c r="AAC56" s="47"/>
      <c r="AAD56" s="47"/>
      <c r="AAE56" s="47"/>
      <c r="AAF56" s="47"/>
      <c r="AAG56" s="47"/>
      <c r="AAH56" s="47"/>
      <c r="AAI56" s="47"/>
      <c r="AAJ56" s="47"/>
      <c r="AAK56" s="47"/>
      <c r="AAL56" s="47"/>
      <c r="AAM56" s="47"/>
      <c r="AAN56" s="47"/>
      <c r="AAO56" s="47"/>
      <c r="AAP56" s="47"/>
      <c r="AAQ56" s="47"/>
      <c r="AAR56" s="47"/>
      <c r="AAS56" s="47"/>
      <c r="AAT56" s="47"/>
      <c r="AAU56" s="47"/>
      <c r="AAV56" s="47"/>
      <c r="AAW56" s="47"/>
      <c r="AAX56" s="47"/>
      <c r="AAY56" s="47"/>
      <c r="AAZ56" s="47"/>
      <c r="ABA56" s="47"/>
      <c r="ABB56" s="47"/>
      <c r="ABC56" s="47"/>
      <c r="ABD56" s="47"/>
      <c r="ABE56" s="47"/>
      <c r="ABF56" s="47"/>
      <c r="ABG56" s="47"/>
      <c r="ABH56" s="47"/>
      <c r="ABI56" s="47"/>
      <c r="ABJ56" s="47"/>
      <c r="ABK56" s="47"/>
      <c r="ABL56" s="47"/>
      <c r="ABM56" s="47"/>
      <c r="ABN56" s="47"/>
      <c r="ABO56" s="47"/>
      <c r="ABP56" s="47"/>
      <c r="ABQ56" s="47"/>
      <c r="ABR56" s="47"/>
      <c r="ABS56" s="47"/>
      <c r="ABT56" s="47"/>
      <c r="ABU56" s="47"/>
      <c r="ABV56" s="47"/>
      <c r="ABW56" s="47"/>
      <c r="ABX56" s="47"/>
      <c r="ABY56" s="47"/>
      <c r="ABZ56" s="47"/>
      <c r="ACA56" s="47"/>
      <c r="ACB56" s="47"/>
      <c r="ACC56" s="47"/>
      <c r="ACD56" s="47"/>
      <c r="ACE56" s="47"/>
      <c r="ACF56" s="47"/>
      <c r="ACG56" s="47"/>
      <c r="ACH56" s="47"/>
      <c r="ACI56" s="47"/>
      <c r="ACJ56" s="47"/>
      <c r="ACK56" s="47"/>
      <c r="ACL56" s="47"/>
      <c r="ACM56" s="47"/>
      <c r="ACN56" s="47"/>
      <c r="ACO56" s="47"/>
      <c r="ACP56" s="47"/>
      <c r="ACQ56" s="47"/>
      <c r="ACR56" s="47"/>
      <c r="ACS56" s="47"/>
      <c r="ACT56" s="47"/>
      <c r="ACU56" s="47"/>
      <c r="ACV56" s="47"/>
      <c r="ACW56" s="47"/>
      <c r="ACX56" s="47"/>
      <c r="ACY56" s="47"/>
      <c r="ACZ56" s="47"/>
      <c r="ADA56" s="47"/>
      <c r="ADB56" s="47"/>
      <c r="ADC56" s="47"/>
      <c r="ADD56" s="47"/>
      <c r="ADE56" s="47"/>
      <c r="ADF56" s="47"/>
      <c r="ADG56" s="47"/>
      <c r="ADH56" s="47"/>
      <c r="ADI56" s="47"/>
      <c r="ADJ56" s="47"/>
      <c r="ADK56" s="47"/>
      <c r="ADL56" s="47"/>
      <c r="ADM56" s="47"/>
      <c r="ADN56" s="47"/>
      <c r="ADO56" s="47"/>
      <c r="ADP56" s="47"/>
      <c r="ADQ56" s="47"/>
      <c r="ADR56" s="47"/>
      <c r="ADS56" s="47"/>
      <c r="ADT56" s="47"/>
      <c r="ADU56" s="47"/>
      <c r="ADV56" s="47"/>
      <c r="ADW56" s="47"/>
      <c r="ADX56" s="47"/>
      <c r="ADY56" s="47"/>
      <c r="ADZ56" s="47"/>
      <c r="AEA56" s="47"/>
      <c r="AEB56" s="47"/>
      <c r="AEC56" s="47"/>
      <c r="AED56" s="47"/>
      <c r="AEE56" s="47"/>
      <c r="AEF56" s="47"/>
      <c r="AEG56" s="47"/>
      <c r="AEH56" s="47"/>
      <c r="AEI56" s="47"/>
      <c r="AEJ56" s="47"/>
      <c r="AEK56" s="47"/>
      <c r="AEL56" s="47"/>
      <c r="AEM56" s="47"/>
      <c r="AEN56" s="47"/>
      <c r="AEO56" s="47"/>
      <c r="AEP56" s="47"/>
      <c r="AEQ56" s="47"/>
      <c r="AER56" s="47"/>
      <c r="AES56" s="47"/>
      <c r="AET56" s="47"/>
      <c r="AEU56" s="47"/>
      <c r="AEV56" s="47"/>
      <c r="AEW56" s="47"/>
      <c r="AEX56" s="47"/>
      <c r="AEY56" s="47"/>
      <c r="AEZ56" s="47"/>
      <c r="AFA56" s="47"/>
      <c r="AFB56" s="47"/>
      <c r="AFC56" s="47"/>
      <c r="AFD56" s="47"/>
      <c r="AFE56" s="47"/>
      <c r="AFF56" s="47"/>
      <c r="AFG56" s="47"/>
      <c r="AFH56" s="47"/>
      <c r="AFI56" s="47"/>
      <c r="AFJ56" s="47"/>
      <c r="AFK56" s="47"/>
      <c r="AFL56" s="47"/>
      <c r="AFM56" s="47"/>
      <c r="AFN56" s="47"/>
      <c r="AFO56" s="47"/>
      <c r="AFP56" s="47"/>
      <c r="AFQ56" s="47"/>
      <c r="AFR56" s="47"/>
      <c r="AFS56" s="47"/>
      <c r="AFT56" s="47"/>
      <c r="AFU56" s="47"/>
      <c r="AFV56" s="47"/>
      <c r="AFW56" s="47"/>
      <c r="AFX56" s="47"/>
      <c r="AFY56" s="47"/>
      <c r="AFZ56" s="47"/>
      <c r="AGA56" s="47"/>
      <c r="AGB56" s="47"/>
      <c r="AGC56" s="47"/>
      <c r="AGD56" s="47"/>
      <c r="AGE56" s="47"/>
      <c r="AGF56" s="47"/>
      <c r="AGG56" s="47"/>
      <c r="AGH56" s="47"/>
      <c r="AGI56" s="47"/>
      <c r="AGJ56" s="47"/>
      <c r="AGK56" s="47"/>
      <c r="AGL56" s="47"/>
      <c r="AGM56" s="47"/>
      <c r="AGN56" s="47"/>
      <c r="AGO56" s="47"/>
      <c r="AGP56" s="47"/>
      <c r="AGQ56" s="47"/>
      <c r="AGR56" s="47"/>
      <c r="AGS56" s="47"/>
      <c r="AGT56" s="47"/>
      <c r="AGU56" s="47"/>
      <c r="AGV56" s="47"/>
      <c r="AGW56" s="47"/>
      <c r="AGX56" s="47"/>
      <c r="AGY56" s="47"/>
      <c r="AGZ56" s="47"/>
      <c r="AHA56" s="47"/>
      <c r="AHB56" s="47"/>
      <c r="AHC56" s="47"/>
      <c r="AHD56" s="47"/>
      <c r="AHE56" s="47"/>
      <c r="AHF56" s="47"/>
      <c r="AHG56" s="47"/>
      <c r="AHH56" s="47"/>
      <c r="AHI56" s="47"/>
      <c r="AHJ56" s="47"/>
      <c r="AHK56" s="47"/>
      <c r="AHL56" s="47"/>
      <c r="AHM56" s="47"/>
      <c r="AHN56" s="47"/>
      <c r="AHO56" s="47"/>
      <c r="AHP56" s="47"/>
      <c r="AHQ56" s="47"/>
      <c r="AHR56" s="47"/>
      <c r="AHS56" s="47"/>
      <c r="AHT56" s="47"/>
      <c r="AHU56" s="47"/>
      <c r="AHV56" s="47"/>
      <c r="AHW56" s="47"/>
      <c r="AHX56" s="47"/>
      <c r="AHY56" s="47"/>
      <c r="AHZ56" s="47"/>
      <c r="AIA56" s="47"/>
      <c r="AIB56" s="47"/>
      <c r="AIC56" s="47"/>
      <c r="AID56" s="47"/>
      <c r="AIE56" s="47"/>
      <c r="AIF56" s="47"/>
      <c r="AIG56" s="47"/>
      <c r="AIH56" s="47"/>
      <c r="AII56" s="47"/>
      <c r="AIJ56" s="47"/>
      <c r="AIK56" s="47"/>
      <c r="AIL56" s="47"/>
      <c r="AIM56" s="47"/>
      <c r="AIN56" s="47"/>
      <c r="AIO56" s="47"/>
      <c r="AIP56" s="47"/>
      <c r="AIQ56" s="47"/>
      <c r="AIR56" s="47"/>
      <c r="AIS56" s="47"/>
      <c r="AIT56" s="47"/>
      <c r="AIU56" s="47"/>
      <c r="AIV56" s="47"/>
      <c r="AIW56" s="47"/>
      <c r="AIX56" s="47"/>
      <c r="AIY56" s="47"/>
      <c r="AIZ56" s="47"/>
      <c r="AJA56" s="47"/>
      <c r="AJB56" s="47"/>
      <c r="AJC56" s="47"/>
      <c r="AJD56" s="47"/>
      <c r="AJE56" s="47"/>
      <c r="AJF56" s="47"/>
      <c r="AJG56" s="47"/>
      <c r="AJH56" s="47"/>
      <c r="AJI56" s="47"/>
      <c r="AJJ56" s="47"/>
      <c r="AJK56" s="47"/>
      <c r="AJL56" s="47"/>
      <c r="AJM56" s="47"/>
      <c r="AJN56" s="47"/>
      <c r="AJO56" s="47"/>
      <c r="AJP56" s="47"/>
      <c r="AJQ56" s="47"/>
      <c r="AJR56" s="47"/>
      <c r="AJS56" s="47"/>
      <c r="AJT56" s="47"/>
      <c r="AJU56" s="47"/>
      <c r="AJV56" s="47"/>
      <c r="AJW56" s="47"/>
      <c r="AJX56" s="47"/>
      <c r="AJY56" s="47"/>
      <c r="AJZ56" s="47"/>
      <c r="AKA56" s="47"/>
      <c r="AKB56" s="47"/>
      <c r="AKC56" s="47"/>
      <c r="AKD56" s="47"/>
      <c r="AKE56" s="47"/>
      <c r="AKF56" s="47"/>
      <c r="AKG56" s="47"/>
      <c r="AKH56" s="47"/>
      <c r="AKI56" s="47"/>
      <c r="AKJ56" s="47"/>
      <c r="AKK56" s="47"/>
      <c r="AKL56" s="47"/>
      <c r="AKM56" s="47"/>
      <c r="AKN56" s="47"/>
      <c r="AKO56" s="47"/>
      <c r="AKP56" s="47"/>
      <c r="AKQ56" s="47"/>
      <c r="AKR56" s="47"/>
      <c r="AKS56" s="47"/>
      <c r="AKT56" s="47"/>
      <c r="AKU56" s="47"/>
      <c r="AKV56" s="47"/>
      <c r="AKW56" s="47"/>
      <c r="AKX56" s="47"/>
      <c r="AKY56" s="47"/>
      <c r="AKZ56" s="47"/>
      <c r="ALA56" s="47"/>
      <c r="ALB56" s="47"/>
      <c r="ALC56" s="47"/>
      <c r="ALD56" s="47"/>
      <c r="ALE56" s="47"/>
      <c r="ALF56" s="47"/>
      <c r="ALG56" s="47"/>
      <c r="ALH56" s="47"/>
      <c r="ALI56" s="47"/>
      <c r="ALJ56" s="47"/>
      <c r="ALK56" s="47"/>
      <c r="ALL56" s="47"/>
      <c r="ALM56" s="47"/>
      <c r="ALN56" s="47"/>
      <c r="ALO56" s="47"/>
      <c r="ALP56" s="47"/>
      <c r="ALQ56" s="47"/>
      <c r="ALR56" s="47"/>
      <c r="ALS56" s="47"/>
      <c r="ALT56" s="47"/>
      <c r="ALU56" s="47"/>
      <c r="ALV56" s="47"/>
      <c r="ALW56" s="47"/>
      <c r="ALX56" s="47"/>
      <c r="ALY56" s="47"/>
      <c r="ALZ56" s="47"/>
      <c r="AMA56" s="47"/>
      <c r="AMB56" s="47"/>
      <c r="AMC56" s="47"/>
      <c r="AMD56" s="47"/>
      <c r="AME56" s="47"/>
      <c r="AMF56" s="47"/>
      <c r="AMG56" s="47"/>
      <c r="AMH56" s="47"/>
      <c r="AMI56" s="47"/>
      <c r="AMJ56" s="47"/>
      <c r="AMK56" s="47"/>
      <c r="AML56" s="47"/>
      <c r="AMM56" s="47"/>
      <c r="AMN56" s="47"/>
      <c r="AMO56" s="47"/>
      <c r="AMP56" s="47"/>
      <c r="AMQ56" s="47"/>
      <c r="AMR56" s="47"/>
      <c r="AMS56" s="47"/>
      <c r="AMT56" s="47"/>
      <c r="AMU56" s="47"/>
      <c r="AMV56" s="47"/>
      <c r="AMW56" s="47"/>
      <c r="AMX56" s="47"/>
      <c r="AMY56" s="47"/>
      <c r="AMZ56" s="47"/>
      <c r="ANA56" s="47"/>
      <c r="ANB56" s="47"/>
      <c r="ANC56" s="47"/>
      <c r="AND56" s="47"/>
      <c r="ANE56" s="47"/>
      <c r="ANF56" s="47"/>
      <c r="ANG56" s="47"/>
      <c r="ANH56" s="47"/>
      <c r="ANI56" s="47"/>
      <c r="ANJ56" s="47"/>
      <c r="ANK56" s="47"/>
      <c r="ANL56" s="47"/>
      <c r="ANM56" s="47"/>
      <c r="ANN56" s="47"/>
      <c r="ANO56" s="47"/>
      <c r="ANP56" s="47"/>
      <c r="ANQ56" s="47"/>
      <c r="ANR56" s="47"/>
      <c r="ANS56" s="47"/>
      <c r="ANT56" s="47"/>
      <c r="ANU56" s="47"/>
      <c r="ANV56" s="47"/>
      <c r="ANW56" s="47"/>
      <c r="ANX56" s="47"/>
      <c r="ANY56" s="47"/>
      <c r="ANZ56" s="47"/>
      <c r="AOA56" s="47"/>
      <c r="AOB56" s="47"/>
      <c r="AOC56" s="47"/>
      <c r="AOD56" s="47"/>
      <c r="AOE56" s="47"/>
      <c r="AOF56" s="47"/>
      <c r="AOG56" s="47"/>
      <c r="AOH56" s="47"/>
      <c r="AOI56" s="47"/>
      <c r="AOJ56" s="47"/>
      <c r="AOK56" s="47"/>
      <c r="AOL56" s="47"/>
      <c r="AOM56" s="47"/>
      <c r="AON56" s="47"/>
      <c r="AOO56" s="47"/>
      <c r="AOP56" s="47"/>
      <c r="AOQ56" s="47"/>
      <c r="AOR56" s="47"/>
      <c r="AOS56" s="47"/>
      <c r="AOT56" s="47"/>
      <c r="AOU56" s="47"/>
      <c r="AOV56" s="47"/>
      <c r="AOW56" s="47"/>
      <c r="AOX56" s="47"/>
      <c r="AOY56" s="47"/>
      <c r="AOZ56" s="47"/>
      <c r="APA56" s="47"/>
      <c r="APB56" s="47"/>
      <c r="APC56" s="47"/>
      <c r="APD56" s="47"/>
      <c r="APE56" s="47"/>
      <c r="APF56" s="47"/>
      <c r="APG56" s="47"/>
      <c r="APH56" s="47"/>
      <c r="API56" s="47"/>
      <c r="APJ56" s="47"/>
      <c r="APK56" s="47"/>
      <c r="APL56" s="47"/>
      <c r="APM56" s="47"/>
      <c r="APN56" s="47"/>
      <c r="APO56" s="47"/>
      <c r="APP56" s="47"/>
      <c r="APQ56" s="47"/>
      <c r="APR56" s="47"/>
      <c r="APS56" s="47"/>
      <c r="APT56" s="47"/>
      <c r="APU56" s="47"/>
      <c r="APV56" s="47"/>
      <c r="APW56" s="47"/>
      <c r="APX56" s="47"/>
      <c r="APY56" s="47"/>
      <c r="APZ56" s="47"/>
      <c r="AQA56" s="47"/>
      <c r="AQB56" s="47"/>
      <c r="AQC56" s="47"/>
      <c r="AQD56" s="47"/>
      <c r="AQE56" s="47"/>
      <c r="AQF56" s="47"/>
      <c r="AQG56" s="47"/>
      <c r="AQH56" s="47"/>
      <c r="AQI56" s="47"/>
      <c r="AQJ56" s="47"/>
      <c r="AQK56" s="47"/>
      <c r="AQL56" s="47"/>
      <c r="AQM56" s="47"/>
      <c r="AQN56" s="47"/>
      <c r="AQO56" s="47"/>
      <c r="AQP56" s="47"/>
      <c r="AQQ56" s="47"/>
      <c r="AQR56" s="47"/>
      <c r="AQS56" s="47"/>
      <c r="AQT56" s="47"/>
      <c r="AQU56" s="47"/>
      <c r="AQV56" s="47"/>
      <c r="AQW56" s="47"/>
      <c r="AQX56" s="47"/>
      <c r="AQY56" s="47"/>
      <c r="AQZ56" s="47"/>
      <c r="ARA56" s="47"/>
      <c r="ARB56" s="47"/>
      <c r="ARC56" s="47"/>
      <c r="ARD56" s="47"/>
      <c r="ARE56" s="47"/>
      <c r="ARF56" s="47"/>
      <c r="ARG56" s="47"/>
      <c r="ARH56" s="47"/>
      <c r="ARI56" s="47"/>
      <c r="ARJ56" s="47"/>
      <c r="ARK56" s="47"/>
      <c r="ARL56" s="47"/>
      <c r="ARM56" s="47"/>
      <c r="ARN56" s="47"/>
      <c r="ARO56" s="47"/>
      <c r="ARP56" s="47"/>
      <c r="ARQ56" s="47"/>
      <c r="ARR56" s="47"/>
      <c r="ARS56" s="47"/>
      <c r="ART56" s="47"/>
      <c r="ARU56" s="47"/>
      <c r="ARV56" s="47"/>
      <c r="ARW56" s="47"/>
      <c r="ARX56" s="47"/>
      <c r="ARY56" s="47"/>
      <c r="ARZ56" s="47"/>
      <c r="ASA56" s="47"/>
      <c r="ASB56" s="47"/>
      <c r="ASC56" s="47"/>
      <c r="ASD56" s="47"/>
      <c r="ASE56" s="47"/>
      <c r="ASF56" s="47"/>
      <c r="ASG56" s="47"/>
      <c r="ASH56" s="47"/>
      <c r="ASI56" s="47"/>
      <c r="ASJ56" s="47"/>
      <c r="ASK56" s="47"/>
      <c r="ASL56" s="47"/>
      <c r="ASM56" s="47"/>
      <c r="ASN56" s="47"/>
      <c r="ASO56" s="47"/>
      <c r="ASP56" s="47"/>
      <c r="ASQ56" s="47"/>
      <c r="ASR56" s="47"/>
      <c r="ASS56" s="47"/>
      <c r="AST56" s="47"/>
      <c r="ASU56" s="47"/>
      <c r="ASV56" s="47"/>
      <c r="ASW56" s="47"/>
      <c r="ASX56" s="47"/>
      <c r="ASY56" s="47"/>
      <c r="ASZ56" s="47"/>
      <c r="ATA56" s="47"/>
      <c r="ATB56" s="47"/>
      <c r="ATC56" s="47"/>
      <c r="ATD56" s="47"/>
      <c r="ATE56" s="47"/>
      <c r="ATF56" s="47"/>
      <c r="ATG56" s="47"/>
      <c r="ATH56" s="47"/>
      <c r="ATI56" s="47"/>
      <c r="ATJ56" s="47"/>
      <c r="ATK56" s="47"/>
      <c r="ATL56" s="47"/>
      <c r="ATM56" s="47"/>
      <c r="ATN56" s="47"/>
      <c r="ATO56" s="47"/>
      <c r="ATP56" s="47"/>
      <c r="ATQ56" s="47"/>
      <c r="ATR56" s="47"/>
      <c r="ATS56" s="47"/>
      <c r="ATT56" s="47"/>
      <c r="ATU56" s="47"/>
      <c r="ATV56" s="47"/>
      <c r="ATW56" s="47"/>
      <c r="ATX56" s="47"/>
      <c r="ATY56" s="47"/>
      <c r="ATZ56" s="47"/>
      <c r="AUA56" s="47"/>
      <c r="AUB56" s="47"/>
      <c r="AUC56" s="47"/>
      <c r="AUD56" s="47"/>
      <c r="AUE56" s="47"/>
      <c r="AUF56" s="47"/>
      <c r="AUG56" s="47"/>
      <c r="AUH56" s="47"/>
      <c r="AUI56" s="47"/>
      <c r="AUJ56" s="47"/>
      <c r="AUK56" s="47"/>
      <c r="AUL56" s="47"/>
      <c r="AUM56" s="47"/>
      <c r="AUN56" s="47"/>
      <c r="AUO56" s="47"/>
      <c r="AUP56" s="47"/>
      <c r="AUQ56" s="47"/>
      <c r="AUR56" s="47"/>
      <c r="AUS56" s="47"/>
      <c r="AUT56" s="47"/>
      <c r="AUU56" s="47"/>
      <c r="AUV56" s="47"/>
      <c r="AUW56" s="47"/>
      <c r="AUX56" s="47"/>
      <c r="AUY56" s="47"/>
      <c r="AUZ56" s="47"/>
      <c r="AVA56" s="47"/>
      <c r="AVB56" s="47"/>
      <c r="AVC56" s="47"/>
      <c r="AVD56" s="47"/>
      <c r="AVE56" s="47"/>
      <c r="AVF56" s="47"/>
      <c r="AVG56" s="47"/>
      <c r="AVH56" s="47"/>
      <c r="AVI56" s="47"/>
      <c r="AVJ56" s="47"/>
      <c r="AVK56" s="47"/>
      <c r="AVL56" s="47"/>
      <c r="AVM56" s="47"/>
      <c r="AVN56" s="47"/>
      <c r="AVO56" s="47"/>
      <c r="AVP56" s="47"/>
      <c r="AVQ56" s="47"/>
      <c r="AVR56" s="47"/>
      <c r="AVS56" s="47"/>
      <c r="AVT56" s="47"/>
      <c r="AVU56" s="47"/>
      <c r="AVV56" s="47"/>
      <c r="AVW56" s="47"/>
      <c r="AVX56" s="47"/>
      <c r="AVY56" s="47"/>
      <c r="AVZ56" s="47"/>
      <c r="AWA56" s="47"/>
      <c r="AWB56" s="47"/>
      <c r="AWC56" s="47"/>
      <c r="AWD56" s="47"/>
      <c r="AWE56" s="47"/>
      <c r="AWF56" s="47"/>
      <c r="AWG56" s="47"/>
      <c r="AWH56" s="47"/>
      <c r="AWI56" s="47"/>
      <c r="AWJ56" s="47"/>
      <c r="AWK56" s="47"/>
      <c r="AWL56" s="47"/>
      <c r="AWM56" s="47"/>
      <c r="AWN56" s="47"/>
      <c r="AWO56" s="47"/>
      <c r="AWP56" s="47"/>
      <c r="AWQ56" s="47"/>
      <c r="AWR56" s="47"/>
      <c r="AWS56" s="47"/>
      <c r="AWT56" s="47"/>
      <c r="AWU56" s="47"/>
      <c r="AWV56" s="47"/>
      <c r="AWW56" s="47"/>
      <c r="AWX56" s="47"/>
      <c r="AWY56" s="47"/>
      <c r="AWZ56" s="47"/>
      <c r="AXA56" s="47"/>
      <c r="AXB56" s="47"/>
      <c r="AXC56" s="47"/>
      <c r="AXD56" s="47"/>
      <c r="AXE56" s="47"/>
      <c r="AXF56" s="47"/>
      <c r="AXG56" s="47"/>
      <c r="AXH56" s="47"/>
      <c r="AXI56" s="47"/>
      <c r="AXJ56" s="47"/>
      <c r="AXK56" s="47"/>
      <c r="AXL56" s="47"/>
      <c r="AXM56" s="47"/>
      <c r="AXN56" s="47"/>
      <c r="AXO56" s="47"/>
      <c r="AXP56" s="47"/>
      <c r="AXQ56" s="47"/>
      <c r="AXR56" s="47"/>
      <c r="AXS56" s="47"/>
      <c r="AXT56" s="47"/>
      <c r="AXU56" s="47"/>
      <c r="AXV56" s="47"/>
      <c r="AXW56" s="47"/>
      <c r="AXX56" s="47"/>
      <c r="AXY56" s="47"/>
      <c r="AXZ56" s="47"/>
      <c r="AYA56" s="47"/>
      <c r="AYB56" s="47"/>
      <c r="AYC56" s="47"/>
      <c r="AYD56" s="47"/>
      <c r="AYE56" s="47"/>
      <c r="AYF56" s="47"/>
      <c r="AYG56" s="47"/>
      <c r="AYH56" s="47"/>
      <c r="AYI56" s="47"/>
      <c r="AYJ56" s="47"/>
      <c r="AYK56" s="47"/>
      <c r="AYL56" s="47"/>
      <c r="AYM56" s="47"/>
      <c r="AYN56" s="47"/>
      <c r="AYO56" s="47"/>
      <c r="AYP56" s="47"/>
      <c r="AYQ56" s="47"/>
      <c r="AYR56" s="47"/>
      <c r="AYS56" s="47"/>
      <c r="AYT56" s="47"/>
      <c r="AYU56" s="47"/>
      <c r="AYV56" s="47"/>
      <c r="AYW56" s="47"/>
      <c r="AYX56" s="47"/>
      <c r="AYY56" s="47"/>
      <c r="AYZ56" s="47"/>
      <c r="AZA56" s="47"/>
      <c r="AZB56" s="47"/>
      <c r="AZC56" s="47"/>
      <c r="AZD56" s="47"/>
      <c r="AZE56" s="47"/>
      <c r="AZF56" s="47"/>
      <c r="AZG56" s="47"/>
      <c r="AZH56" s="47"/>
      <c r="AZI56" s="47"/>
      <c r="AZJ56" s="47"/>
      <c r="AZK56" s="47"/>
      <c r="AZL56" s="47"/>
      <c r="AZM56" s="47"/>
      <c r="AZN56" s="47"/>
      <c r="AZO56" s="47"/>
      <c r="AZP56" s="47"/>
      <c r="AZQ56" s="47"/>
      <c r="AZR56" s="47"/>
      <c r="AZS56" s="47"/>
      <c r="AZT56" s="47"/>
      <c r="AZU56" s="47"/>
      <c r="AZV56" s="47"/>
      <c r="AZW56" s="47"/>
      <c r="AZX56" s="47"/>
      <c r="AZY56" s="47"/>
      <c r="AZZ56" s="47"/>
      <c r="BAA56" s="47"/>
      <c r="BAB56" s="47"/>
      <c r="BAC56" s="47"/>
      <c r="BAD56" s="47"/>
      <c r="BAE56" s="47"/>
      <c r="BAF56" s="47"/>
      <c r="BAG56" s="47"/>
      <c r="BAH56" s="47"/>
      <c r="BAI56" s="47"/>
      <c r="BAJ56" s="47"/>
      <c r="BAK56" s="47"/>
      <c r="BAL56" s="47"/>
      <c r="BAM56" s="47"/>
      <c r="BAN56" s="47"/>
      <c r="BAO56" s="47"/>
      <c r="BAP56" s="47"/>
      <c r="BAQ56" s="47"/>
      <c r="BAR56" s="47"/>
      <c r="BAS56" s="47"/>
      <c r="BAT56" s="47"/>
      <c r="BAU56" s="47"/>
      <c r="BAV56" s="47"/>
      <c r="BAW56" s="47"/>
      <c r="BAX56" s="47"/>
      <c r="BAY56" s="47"/>
      <c r="BAZ56" s="47"/>
      <c r="BBA56" s="47"/>
      <c r="BBB56" s="47"/>
      <c r="BBC56" s="47"/>
      <c r="BBD56" s="47"/>
      <c r="BBE56" s="47"/>
      <c r="BBF56" s="47"/>
      <c r="BBG56" s="47"/>
      <c r="BBH56" s="47"/>
      <c r="BBI56" s="47"/>
      <c r="BBJ56" s="47"/>
      <c r="BBK56" s="47"/>
      <c r="BBL56" s="47"/>
      <c r="BBM56" s="47"/>
      <c r="BBN56" s="47"/>
      <c r="BBO56" s="47"/>
      <c r="BBP56" s="47"/>
      <c r="BBQ56" s="47"/>
      <c r="BBR56" s="47"/>
      <c r="BBS56" s="47"/>
      <c r="BBT56" s="47"/>
      <c r="BBU56" s="47"/>
      <c r="BBV56" s="47"/>
      <c r="BBW56" s="47"/>
      <c r="BBX56" s="47"/>
      <c r="BBY56" s="47"/>
      <c r="BBZ56" s="47"/>
      <c r="BCA56" s="47"/>
      <c r="BCB56" s="47"/>
      <c r="BCC56" s="47"/>
      <c r="BCD56" s="47"/>
      <c r="BCE56" s="47"/>
      <c r="BCF56" s="47"/>
      <c r="BCG56" s="47"/>
      <c r="BCH56" s="47"/>
      <c r="BCI56" s="47"/>
      <c r="BCJ56" s="47"/>
      <c r="BCK56" s="47"/>
      <c r="BCL56" s="47"/>
      <c r="BCM56" s="47"/>
      <c r="BCN56" s="47"/>
      <c r="BCO56" s="47"/>
      <c r="BCP56" s="47"/>
      <c r="BCQ56" s="47"/>
      <c r="BCR56" s="47"/>
      <c r="BCS56" s="47"/>
      <c r="BCT56" s="47"/>
      <c r="BCU56" s="47"/>
      <c r="BCV56" s="47"/>
      <c r="BCW56" s="47"/>
      <c r="BCX56" s="47"/>
      <c r="BCY56" s="47"/>
      <c r="BCZ56" s="47"/>
      <c r="BDA56" s="47"/>
      <c r="BDB56" s="47"/>
      <c r="BDC56" s="47"/>
      <c r="BDD56" s="47"/>
      <c r="BDE56" s="47"/>
      <c r="BDF56" s="47"/>
      <c r="BDG56" s="47"/>
      <c r="BDH56" s="47"/>
      <c r="BDI56" s="47"/>
      <c r="BDJ56" s="47"/>
      <c r="BDK56" s="47"/>
      <c r="BDL56" s="47"/>
      <c r="BDM56" s="47"/>
      <c r="BDN56" s="47"/>
      <c r="BDO56" s="47"/>
      <c r="BDP56" s="47"/>
      <c r="BDQ56" s="47"/>
      <c r="BDR56" s="47"/>
      <c r="BDS56" s="47"/>
      <c r="BDT56" s="47"/>
      <c r="BDU56" s="47"/>
      <c r="BDV56" s="47"/>
      <c r="BDW56" s="47"/>
      <c r="BDX56" s="47"/>
      <c r="BDY56" s="47"/>
      <c r="BDZ56" s="47"/>
      <c r="BEA56" s="47"/>
      <c r="BEB56" s="47"/>
      <c r="BEC56" s="47"/>
      <c r="BED56" s="47"/>
      <c r="BEE56" s="47"/>
      <c r="BEF56" s="47"/>
      <c r="BEG56" s="47"/>
      <c r="BEH56" s="47"/>
      <c r="BEI56" s="47"/>
      <c r="BEJ56" s="47"/>
      <c r="BEK56" s="47"/>
      <c r="BEL56" s="47"/>
      <c r="BEM56" s="47"/>
      <c r="BEN56" s="47"/>
      <c r="BEO56" s="47"/>
      <c r="BEP56" s="47"/>
      <c r="BEQ56" s="47"/>
      <c r="BER56" s="47"/>
      <c r="BES56" s="47"/>
      <c r="BET56" s="47"/>
      <c r="BEU56" s="47"/>
      <c r="BEV56" s="47"/>
      <c r="BEW56" s="47"/>
      <c r="BEX56" s="47"/>
      <c r="BEY56" s="47"/>
      <c r="BEZ56" s="47"/>
      <c r="BFA56" s="47"/>
      <c r="BFB56" s="47"/>
      <c r="BFC56" s="47"/>
      <c r="BFD56" s="47"/>
      <c r="BFE56" s="47"/>
      <c r="BFF56" s="47"/>
      <c r="BFG56" s="47"/>
      <c r="BFH56" s="47"/>
      <c r="BFI56" s="47"/>
      <c r="BFJ56" s="47"/>
      <c r="BFK56" s="47"/>
      <c r="BFL56" s="47"/>
      <c r="BFM56" s="47"/>
      <c r="BFN56" s="47"/>
      <c r="BFO56" s="47"/>
      <c r="BFP56" s="47"/>
      <c r="BFQ56" s="47"/>
      <c r="BFR56" s="47"/>
      <c r="BFS56" s="47"/>
      <c r="BFT56" s="47"/>
      <c r="BFU56" s="47"/>
      <c r="BFV56" s="47"/>
      <c r="BFW56" s="47"/>
      <c r="BFX56" s="47"/>
      <c r="BFY56" s="47"/>
      <c r="BFZ56" s="47"/>
      <c r="BGA56" s="47"/>
      <c r="BGB56" s="47"/>
      <c r="BGC56" s="47"/>
      <c r="BGD56" s="47"/>
      <c r="BGE56" s="47"/>
      <c r="BGF56" s="47"/>
      <c r="BGG56" s="47"/>
      <c r="BGH56" s="47"/>
      <c r="BGI56" s="47"/>
      <c r="BGJ56" s="47"/>
      <c r="BGK56" s="47"/>
      <c r="BGL56" s="47"/>
      <c r="BGM56" s="47"/>
      <c r="BGN56" s="47"/>
      <c r="BGO56" s="47"/>
      <c r="BGP56" s="47"/>
      <c r="BGQ56" s="47"/>
      <c r="BGR56" s="47"/>
      <c r="BGS56" s="47"/>
      <c r="BGT56" s="47"/>
      <c r="BGU56" s="47"/>
      <c r="BGV56" s="47"/>
      <c r="BGW56" s="47"/>
      <c r="BGX56" s="47"/>
      <c r="BGY56" s="47"/>
      <c r="BGZ56" s="47"/>
      <c r="BHA56" s="47"/>
      <c r="BHB56" s="47"/>
      <c r="BHC56" s="47"/>
      <c r="BHD56" s="47"/>
      <c r="BHE56" s="47"/>
      <c r="BHF56" s="47"/>
      <c r="BHG56" s="47"/>
      <c r="BHH56" s="47"/>
      <c r="BHI56" s="47"/>
      <c r="BHJ56" s="47"/>
      <c r="BHK56" s="47"/>
      <c r="BHL56" s="47"/>
      <c r="BHM56" s="47"/>
      <c r="BHN56" s="47"/>
      <c r="BHO56" s="47"/>
      <c r="BHP56" s="47"/>
      <c r="BHQ56" s="47"/>
      <c r="BHR56" s="47"/>
      <c r="BHS56" s="47"/>
      <c r="BHT56" s="47"/>
      <c r="BHU56" s="47"/>
      <c r="BHV56" s="47"/>
      <c r="BHW56" s="47"/>
      <c r="BHX56" s="47"/>
      <c r="BHY56" s="47"/>
      <c r="BHZ56" s="47"/>
      <c r="BIA56" s="47"/>
      <c r="BIB56" s="47"/>
      <c r="BIC56" s="47"/>
      <c r="BID56" s="47"/>
      <c r="BIE56" s="47"/>
      <c r="BIF56" s="47"/>
      <c r="BIG56" s="47"/>
      <c r="BIH56" s="47"/>
      <c r="BII56" s="47"/>
      <c r="BIJ56" s="47"/>
      <c r="BIK56" s="47"/>
      <c r="BIL56" s="47"/>
      <c r="BIM56" s="47"/>
      <c r="BIN56" s="47"/>
      <c r="BIO56" s="47"/>
      <c r="BIP56" s="47"/>
      <c r="BIQ56" s="47"/>
      <c r="BIR56" s="47"/>
      <c r="BIS56" s="47"/>
      <c r="BIT56" s="47"/>
      <c r="BIU56" s="47"/>
      <c r="BIV56" s="47"/>
      <c r="BIW56" s="47"/>
      <c r="BIX56" s="47"/>
      <c r="BIY56" s="47"/>
      <c r="BIZ56" s="47"/>
      <c r="BJA56" s="47"/>
      <c r="BJB56" s="47"/>
      <c r="BJC56" s="47"/>
      <c r="BJD56" s="47"/>
      <c r="BJE56" s="47"/>
      <c r="BJF56" s="47"/>
      <c r="BJG56" s="47"/>
      <c r="BJH56" s="47"/>
      <c r="BJI56" s="47"/>
      <c r="BJJ56" s="47"/>
      <c r="BJK56" s="47"/>
      <c r="BJL56" s="47"/>
      <c r="BJM56" s="47"/>
      <c r="BJN56" s="47"/>
      <c r="BJO56" s="47"/>
      <c r="BJP56" s="47"/>
      <c r="BJQ56" s="47"/>
      <c r="BJR56" s="47"/>
      <c r="BJS56" s="47"/>
      <c r="BJT56" s="47"/>
      <c r="BJU56" s="47"/>
      <c r="BJV56" s="47"/>
      <c r="BJW56" s="47"/>
      <c r="BJX56" s="47"/>
      <c r="BJY56" s="47"/>
      <c r="BJZ56" s="47"/>
      <c r="BKA56" s="47"/>
      <c r="BKB56" s="47"/>
      <c r="BKC56" s="47"/>
      <c r="BKD56" s="47"/>
      <c r="BKE56" s="47"/>
      <c r="BKF56" s="47"/>
      <c r="BKG56" s="47"/>
      <c r="BKH56" s="47"/>
      <c r="BKI56" s="47"/>
      <c r="BKJ56" s="47"/>
      <c r="BKK56" s="47"/>
      <c r="BKL56" s="47"/>
      <c r="BKM56" s="47"/>
      <c r="BKN56" s="47"/>
      <c r="BKO56" s="47"/>
      <c r="BKP56" s="47"/>
      <c r="BKQ56" s="47"/>
      <c r="BKR56" s="47"/>
      <c r="BKS56" s="47"/>
      <c r="BKT56" s="47"/>
      <c r="BKU56" s="47"/>
      <c r="BKV56" s="47"/>
      <c r="BKW56" s="47"/>
      <c r="BKX56" s="47"/>
      <c r="BKY56" s="47"/>
      <c r="BKZ56" s="47"/>
      <c r="BLA56" s="47"/>
      <c r="BLB56" s="47"/>
      <c r="BLC56" s="47"/>
      <c r="BLD56" s="47"/>
      <c r="BLE56" s="47"/>
      <c r="BLF56" s="47"/>
      <c r="BLG56" s="47"/>
      <c r="BLH56" s="47"/>
      <c r="BLI56" s="47"/>
      <c r="BLJ56" s="47"/>
      <c r="BLK56" s="47"/>
      <c r="BLL56" s="47"/>
      <c r="BLM56" s="47"/>
      <c r="BLN56" s="47"/>
      <c r="BLO56" s="47"/>
      <c r="BLP56" s="47"/>
      <c r="BLQ56" s="47"/>
      <c r="BLR56" s="47"/>
      <c r="BLS56" s="47"/>
      <c r="BLT56" s="47"/>
      <c r="BLU56" s="47"/>
      <c r="BLV56" s="47"/>
      <c r="BLW56" s="47"/>
      <c r="BLX56" s="47"/>
      <c r="BLY56" s="47"/>
      <c r="BLZ56" s="47"/>
      <c r="BMA56" s="47"/>
      <c r="BMB56" s="47"/>
      <c r="BMC56" s="47"/>
      <c r="BMD56" s="47"/>
      <c r="BME56" s="47"/>
      <c r="BMF56" s="47"/>
      <c r="BMG56" s="47"/>
      <c r="BMH56" s="47"/>
      <c r="BMI56" s="47"/>
      <c r="BMJ56" s="47"/>
      <c r="BMK56" s="47"/>
      <c r="BML56" s="47"/>
      <c r="BMM56" s="47"/>
      <c r="BMN56" s="47"/>
      <c r="BMO56" s="47"/>
      <c r="BMP56" s="47"/>
      <c r="BMQ56" s="47"/>
      <c r="BMR56" s="47"/>
      <c r="BMS56" s="47"/>
      <c r="BMT56" s="47"/>
      <c r="BMU56" s="47"/>
      <c r="BMV56" s="47"/>
      <c r="BMW56" s="47"/>
      <c r="BMX56" s="47"/>
      <c r="BMY56" s="47"/>
      <c r="BMZ56" s="47"/>
      <c r="BNA56" s="47"/>
      <c r="BNB56" s="47"/>
      <c r="BNC56" s="47"/>
      <c r="BND56" s="47"/>
      <c r="BNE56" s="47"/>
      <c r="BNF56" s="47"/>
      <c r="BNG56" s="47"/>
      <c r="BNH56" s="47"/>
      <c r="BNI56" s="47"/>
      <c r="BNJ56" s="47"/>
      <c r="BNK56" s="47"/>
      <c r="BNL56" s="47"/>
      <c r="BNM56" s="47"/>
      <c r="BNN56" s="47"/>
      <c r="BNO56" s="47"/>
      <c r="BNP56" s="47"/>
      <c r="BNQ56" s="47"/>
      <c r="BNR56" s="47"/>
      <c r="BNS56" s="47"/>
      <c r="BNT56" s="47"/>
      <c r="BNU56" s="47"/>
      <c r="BNV56" s="47"/>
      <c r="BNW56" s="47"/>
      <c r="BNX56" s="47"/>
      <c r="BNY56" s="47"/>
      <c r="BNZ56" s="47"/>
      <c r="BOA56" s="47"/>
      <c r="BOB56" s="47"/>
      <c r="BOC56" s="47"/>
      <c r="BOD56" s="47"/>
      <c r="BOE56" s="47"/>
      <c r="BOF56" s="47"/>
      <c r="BOG56" s="47"/>
      <c r="BOH56" s="47"/>
      <c r="BOI56" s="47"/>
      <c r="BOJ56" s="47"/>
      <c r="BOK56" s="47"/>
      <c r="BOL56" s="47"/>
      <c r="BOM56" s="47"/>
      <c r="BON56" s="47"/>
      <c r="BOO56" s="47"/>
      <c r="BOP56" s="47"/>
      <c r="BOQ56" s="47"/>
      <c r="BOR56" s="47"/>
      <c r="BOS56" s="47"/>
      <c r="BOT56" s="47"/>
      <c r="BOU56" s="47"/>
      <c r="BOV56" s="47"/>
      <c r="BOW56" s="47"/>
      <c r="BOX56" s="47"/>
      <c r="BOY56" s="47"/>
      <c r="BOZ56" s="47"/>
      <c r="BPA56" s="47"/>
      <c r="BPB56" s="47"/>
      <c r="BPC56" s="47"/>
      <c r="BPD56" s="47"/>
      <c r="BPE56" s="47"/>
      <c r="BPF56" s="47"/>
      <c r="BPG56" s="47"/>
      <c r="BPH56" s="47"/>
      <c r="BPI56" s="47"/>
      <c r="BPJ56" s="47"/>
      <c r="BPK56" s="47"/>
      <c r="BPL56" s="47"/>
      <c r="BPM56" s="47"/>
      <c r="BPN56" s="47"/>
      <c r="BPO56" s="47"/>
      <c r="BPP56" s="47"/>
      <c r="BPQ56" s="47"/>
      <c r="BPR56" s="47"/>
      <c r="BPS56" s="47"/>
      <c r="BPT56" s="47"/>
      <c r="BPU56" s="47"/>
      <c r="BPV56" s="47"/>
      <c r="BPW56" s="47"/>
      <c r="BPX56" s="47"/>
      <c r="BPY56" s="47"/>
      <c r="BPZ56" s="47"/>
      <c r="BQA56" s="47"/>
      <c r="BQB56" s="47"/>
      <c r="BQC56" s="47"/>
      <c r="BQD56" s="47"/>
      <c r="BQE56" s="47"/>
      <c r="BQF56" s="47"/>
      <c r="BQG56" s="47"/>
      <c r="BQH56" s="47"/>
      <c r="BQI56" s="47"/>
      <c r="BQJ56" s="47"/>
      <c r="BQK56" s="47"/>
      <c r="BQL56" s="47"/>
      <c r="BQM56" s="47"/>
      <c r="BQN56" s="47"/>
      <c r="BQO56" s="47"/>
      <c r="BQP56" s="47"/>
      <c r="BQQ56" s="47"/>
      <c r="BQR56" s="47"/>
      <c r="BQS56" s="47"/>
      <c r="BQT56" s="47"/>
      <c r="BQU56" s="47"/>
      <c r="BQV56" s="47"/>
      <c r="BQW56" s="47"/>
      <c r="BQX56" s="47"/>
      <c r="BQY56" s="47"/>
      <c r="BQZ56" s="47"/>
      <c r="BRA56" s="47"/>
      <c r="BRB56" s="47"/>
      <c r="BRC56" s="47"/>
      <c r="BRD56" s="47"/>
      <c r="BRE56" s="47"/>
      <c r="BRF56" s="47"/>
      <c r="BRG56" s="47"/>
      <c r="BRH56" s="47"/>
      <c r="BRI56" s="47"/>
      <c r="BRJ56" s="47"/>
      <c r="BRK56" s="47"/>
      <c r="BRL56" s="47"/>
      <c r="BRM56" s="47"/>
      <c r="BRN56" s="47"/>
      <c r="BRO56" s="47"/>
      <c r="BRP56" s="47"/>
      <c r="BRQ56" s="47"/>
      <c r="BRR56" s="47"/>
      <c r="BRS56" s="47"/>
      <c r="BRT56" s="47"/>
      <c r="BRU56" s="47"/>
      <c r="BRV56" s="47"/>
      <c r="BRW56" s="47"/>
      <c r="BRX56" s="47"/>
      <c r="BRY56" s="47"/>
      <c r="BRZ56" s="47"/>
      <c r="BSA56" s="47"/>
      <c r="BSB56" s="47"/>
      <c r="BSC56" s="47"/>
      <c r="BSD56" s="47"/>
      <c r="BSE56" s="47"/>
      <c r="BSF56" s="47"/>
      <c r="BSG56" s="47"/>
      <c r="BSH56" s="47"/>
      <c r="BSI56" s="47"/>
      <c r="BSJ56" s="47"/>
      <c r="BSK56" s="47"/>
      <c r="BSL56" s="47"/>
      <c r="BSM56" s="47"/>
      <c r="BSN56" s="47"/>
      <c r="BSO56" s="47"/>
      <c r="BSP56" s="47"/>
      <c r="BSQ56" s="47"/>
      <c r="BSR56" s="47"/>
      <c r="BSS56" s="47"/>
      <c r="BST56" s="47"/>
      <c r="BSU56" s="47"/>
      <c r="BSV56" s="47"/>
      <c r="BSW56" s="47"/>
      <c r="BSX56" s="47"/>
      <c r="BSY56" s="47"/>
      <c r="BSZ56" s="47"/>
      <c r="BTA56" s="47"/>
      <c r="BTB56" s="47"/>
      <c r="BTC56" s="47"/>
      <c r="BTD56" s="47"/>
      <c r="BTE56" s="47"/>
      <c r="BTF56" s="47"/>
      <c r="BTG56" s="47"/>
      <c r="BTH56" s="47"/>
      <c r="BTI56" s="47"/>
      <c r="BTJ56" s="47"/>
      <c r="BTK56" s="47"/>
      <c r="BTL56" s="47"/>
      <c r="BTM56" s="47"/>
      <c r="BTN56" s="47"/>
      <c r="BTO56" s="47"/>
      <c r="BTP56" s="47"/>
      <c r="BTQ56" s="47"/>
      <c r="BTR56" s="47"/>
      <c r="BTS56" s="47"/>
      <c r="BTT56" s="47"/>
      <c r="BTU56" s="47"/>
      <c r="BTV56" s="47"/>
      <c r="BTW56" s="47"/>
      <c r="BTX56" s="47"/>
      <c r="BTY56" s="47"/>
      <c r="BTZ56" s="47"/>
      <c r="BUA56" s="47"/>
      <c r="BUB56" s="47"/>
      <c r="BUC56" s="47"/>
      <c r="BUD56" s="47"/>
      <c r="BUE56" s="47"/>
      <c r="BUF56" s="47"/>
      <c r="BUG56" s="47"/>
      <c r="BUH56" s="47"/>
      <c r="BUI56" s="47"/>
      <c r="BUJ56" s="47"/>
      <c r="BUK56" s="47"/>
      <c r="BUL56" s="47"/>
      <c r="BUM56" s="47"/>
      <c r="BUN56" s="47"/>
      <c r="BUO56" s="47"/>
      <c r="BUP56" s="47"/>
      <c r="BUQ56" s="47"/>
      <c r="BUR56" s="47"/>
      <c r="BUS56" s="47"/>
      <c r="BUT56" s="47"/>
      <c r="BUU56" s="47"/>
      <c r="BUV56" s="47"/>
      <c r="BUW56" s="47"/>
      <c r="BUX56" s="47"/>
      <c r="BUY56" s="47"/>
      <c r="BUZ56" s="47"/>
      <c r="BVA56" s="47"/>
      <c r="BVB56" s="47"/>
      <c r="BVC56" s="47"/>
      <c r="BVD56" s="47"/>
      <c r="BVE56" s="47"/>
      <c r="BVF56" s="47"/>
      <c r="BVG56" s="47"/>
      <c r="BVH56" s="47"/>
      <c r="BVI56" s="47"/>
      <c r="BVJ56" s="47"/>
      <c r="BVK56" s="47"/>
      <c r="BVL56" s="47"/>
      <c r="BVM56" s="47"/>
      <c r="BVN56" s="47"/>
      <c r="BVO56" s="47"/>
      <c r="BVP56" s="47"/>
      <c r="BVQ56" s="47"/>
      <c r="BVR56" s="47"/>
      <c r="BVS56" s="47"/>
      <c r="BVT56" s="47"/>
      <c r="BVU56" s="47"/>
      <c r="BVV56" s="47"/>
      <c r="BVW56" s="47"/>
      <c r="BVX56" s="47"/>
      <c r="BVY56" s="47"/>
      <c r="BVZ56" s="47"/>
      <c r="BWA56" s="47"/>
      <c r="BWB56" s="47"/>
      <c r="BWC56" s="47"/>
      <c r="BWD56" s="47"/>
      <c r="BWE56" s="47"/>
      <c r="BWF56" s="47"/>
      <c r="BWG56" s="47"/>
      <c r="BWH56" s="47"/>
      <c r="BWI56" s="47"/>
      <c r="BWJ56" s="47"/>
      <c r="BWK56" s="47"/>
      <c r="BWL56" s="47"/>
      <c r="BWM56" s="47"/>
      <c r="BWN56" s="47"/>
      <c r="BWO56" s="47"/>
      <c r="BWP56" s="47"/>
      <c r="BWQ56" s="47"/>
      <c r="BWR56" s="47"/>
      <c r="BWS56" s="47"/>
      <c r="BWT56" s="47"/>
      <c r="BWU56" s="47"/>
      <c r="BWV56" s="47"/>
      <c r="BWW56" s="47"/>
      <c r="BWX56" s="47"/>
      <c r="BWY56" s="47"/>
      <c r="BWZ56" s="47"/>
      <c r="BXA56" s="47"/>
      <c r="BXB56" s="47"/>
      <c r="BXC56" s="47"/>
      <c r="BXD56" s="47"/>
      <c r="BXE56" s="47"/>
      <c r="BXF56" s="47"/>
      <c r="BXG56" s="47"/>
      <c r="BXH56" s="47"/>
      <c r="BXI56" s="47"/>
      <c r="BXJ56" s="47"/>
      <c r="BXK56" s="47"/>
      <c r="BXL56" s="47"/>
      <c r="BXM56" s="47"/>
      <c r="BXN56" s="47"/>
      <c r="BXO56" s="47"/>
      <c r="BXP56" s="47"/>
      <c r="BXQ56" s="47"/>
      <c r="BXR56" s="47"/>
      <c r="BXS56" s="47"/>
      <c r="BXT56" s="47"/>
      <c r="BXU56" s="47"/>
      <c r="BXV56" s="47"/>
      <c r="BXW56" s="47"/>
      <c r="BXX56" s="47"/>
      <c r="BXY56" s="47"/>
      <c r="BXZ56" s="47"/>
      <c r="BYA56" s="47"/>
      <c r="BYB56" s="47"/>
      <c r="BYC56" s="47"/>
      <c r="BYD56" s="47"/>
      <c r="BYE56" s="47"/>
      <c r="BYF56" s="47"/>
      <c r="BYG56" s="47"/>
      <c r="BYH56" s="47"/>
      <c r="BYI56" s="47"/>
      <c r="BYJ56" s="47"/>
      <c r="BYK56" s="47"/>
      <c r="BYL56" s="47"/>
      <c r="BYM56" s="47"/>
      <c r="BYN56" s="47"/>
      <c r="BYO56" s="47"/>
      <c r="BYP56" s="47"/>
      <c r="BYQ56" s="47"/>
      <c r="BYR56" s="47"/>
      <c r="BYS56" s="47"/>
      <c r="BYT56" s="47"/>
      <c r="BYU56" s="47"/>
      <c r="BYV56" s="47"/>
      <c r="BYW56" s="47"/>
      <c r="BYX56" s="47"/>
      <c r="BYY56" s="47"/>
      <c r="BYZ56" s="47"/>
      <c r="BZA56" s="47"/>
      <c r="BZB56" s="47"/>
      <c r="BZC56" s="47"/>
      <c r="BZD56" s="47"/>
      <c r="BZE56" s="47"/>
      <c r="BZF56" s="47"/>
      <c r="BZG56" s="47"/>
      <c r="BZH56" s="47"/>
      <c r="BZI56" s="47"/>
      <c r="BZJ56" s="47"/>
      <c r="BZK56" s="47"/>
      <c r="BZL56" s="47"/>
      <c r="BZM56" s="47"/>
      <c r="BZN56" s="47"/>
      <c r="BZO56" s="47"/>
      <c r="BZP56" s="47"/>
      <c r="BZQ56" s="47"/>
      <c r="BZR56" s="47"/>
      <c r="BZS56" s="47"/>
      <c r="BZT56" s="47"/>
      <c r="BZU56" s="47"/>
      <c r="BZV56" s="47"/>
      <c r="BZW56" s="47"/>
      <c r="BZX56" s="47"/>
      <c r="BZY56" s="47"/>
      <c r="BZZ56" s="47"/>
      <c r="CAA56" s="47"/>
      <c r="CAB56" s="47"/>
      <c r="CAC56" s="47"/>
      <c r="CAD56" s="47"/>
      <c r="CAE56" s="47"/>
      <c r="CAF56" s="47"/>
      <c r="CAG56" s="47"/>
      <c r="CAH56" s="47"/>
      <c r="CAI56" s="47"/>
      <c r="CAJ56" s="47"/>
      <c r="CAK56" s="47"/>
      <c r="CAL56" s="47"/>
      <c r="CAM56" s="47"/>
      <c r="CAN56" s="47"/>
      <c r="CAO56" s="47"/>
      <c r="CAP56" s="47"/>
      <c r="CAQ56" s="47"/>
      <c r="CAR56" s="47"/>
      <c r="CAS56" s="47"/>
      <c r="CAT56" s="47"/>
      <c r="CAU56" s="47"/>
      <c r="CAV56" s="47"/>
      <c r="CAW56" s="47"/>
      <c r="CAX56" s="47"/>
      <c r="CAY56" s="47"/>
      <c r="CAZ56" s="47"/>
      <c r="CBA56" s="47"/>
      <c r="CBB56" s="47"/>
      <c r="CBC56" s="47"/>
      <c r="CBD56" s="47"/>
      <c r="CBE56" s="47"/>
      <c r="CBF56" s="47"/>
      <c r="CBG56" s="47"/>
      <c r="CBH56" s="47"/>
      <c r="CBI56" s="47"/>
      <c r="CBJ56" s="47"/>
      <c r="CBK56" s="47"/>
      <c r="CBL56" s="47"/>
      <c r="CBM56" s="47"/>
      <c r="CBN56" s="47"/>
      <c r="CBO56" s="47"/>
      <c r="CBP56" s="47"/>
      <c r="CBQ56" s="47"/>
      <c r="CBR56" s="47"/>
      <c r="CBS56" s="47"/>
      <c r="CBT56" s="47"/>
      <c r="CBU56" s="47"/>
      <c r="CBV56" s="47"/>
      <c r="CBW56" s="47"/>
      <c r="CBX56" s="47"/>
      <c r="CBY56" s="47"/>
      <c r="CBZ56" s="47"/>
      <c r="CCA56" s="47"/>
      <c r="CCB56" s="47"/>
      <c r="CCC56" s="47"/>
      <c r="CCD56" s="47"/>
      <c r="CCE56" s="47"/>
      <c r="CCF56" s="47"/>
      <c r="CCG56" s="47"/>
      <c r="CCH56" s="47"/>
      <c r="CCI56" s="47"/>
      <c r="CCJ56" s="47"/>
      <c r="CCK56" s="47"/>
      <c r="CCL56" s="47"/>
      <c r="CCM56" s="47"/>
      <c r="CCN56" s="47"/>
      <c r="CCO56" s="47"/>
      <c r="CCP56" s="47"/>
      <c r="CCQ56" s="47"/>
      <c r="CCR56" s="47"/>
      <c r="CCS56" s="47"/>
      <c r="CCT56" s="47"/>
      <c r="CCU56" s="47"/>
      <c r="CCV56" s="47"/>
      <c r="CCW56" s="47"/>
      <c r="CCX56" s="47"/>
      <c r="CCY56" s="47"/>
      <c r="CCZ56" s="47"/>
      <c r="CDA56" s="47"/>
      <c r="CDB56" s="47"/>
      <c r="CDC56" s="47"/>
      <c r="CDD56" s="47"/>
      <c r="CDE56" s="47"/>
      <c r="CDF56" s="47"/>
      <c r="CDG56" s="47"/>
      <c r="CDH56" s="47"/>
      <c r="CDI56" s="47"/>
      <c r="CDJ56" s="47"/>
      <c r="CDK56" s="47"/>
      <c r="CDL56" s="47"/>
      <c r="CDM56" s="47"/>
      <c r="CDN56" s="47"/>
      <c r="CDO56" s="47"/>
      <c r="CDP56" s="47"/>
      <c r="CDQ56" s="47"/>
      <c r="CDR56" s="47"/>
      <c r="CDS56" s="47"/>
      <c r="CDT56" s="47"/>
      <c r="CDU56" s="47"/>
      <c r="CDV56" s="47"/>
      <c r="CDW56" s="47"/>
      <c r="CDX56" s="47"/>
      <c r="CDY56" s="47"/>
      <c r="CDZ56" s="47"/>
      <c r="CEA56" s="47"/>
      <c r="CEB56" s="47"/>
      <c r="CEC56" s="47"/>
      <c r="CED56" s="47"/>
      <c r="CEE56" s="47"/>
      <c r="CEF56" s="47"/>
      <c r="CEG56" s="47"/>
      <c r="CEH56" s="47"/>
      <c r="CEI56" s="47"/>
      <c r="CEJ56" s="47"/>
      <c r="CEK56" s="47"/>
      <c r="CEL56" s="47"/>
      <c r="CEM56" s="47"/>
      <c r="CEN56" s="47"/>
      <c r="CEO56" s="47"/>
      <c r="CEP56" s="47"/>
      <c r="CEQ56" s="47"/>
      <c r="CER56" s="47"/>
      <c r="CES56" s="47"/>
      <c r="CET56" s="47"/>
      <c r="CEU56" s="47"/>
      <c r="CEV56" s="47"/>
      <c r="CEW56" s="47"/>
      <c r="CEX56" s="47"/>
      <c r="CEY56" s="47"/>
      <c r="CEZ56" s="47"/>
      <c r="CFA56" s="47"/>
      <c r="CFB56" s="47"/>
      <c r="CFC56" s="47"/>
      <c r="CFD56" s="47"/>
      <c r="CFE56" s="47"/>
      <c r="CFF56" s="47"/>
      <c r="CFG56" s="47"/>
      <c r="CFH56" s="47"/>
      <c r="CFI56" s="47"/>
      <c r="CFJ56" s="47"/>
      <c r="CFK56" s="47"/>
      <c r="CFL56" s="47"/>
      <c r="CFM56" s="47"/>
      <c r="CFN56" s="47"/>
      <c r="CFO56" s="47"/>
      <c r="CFP56" s="47"/>
      <c r="CFQ56" s="47"/>
      <c r="CFR56" s="47"/>
      <c r="CFS56" s="47"/>
      <c r="CFT56" s="47"/>
      <c r="CFU56" s="47"/>
      <c r="CFV56" s="47"/>
      <c r="CFW56" s="47"/>
      <c r="CFX56" s="47"/>
      <c r="CFY56" s="47"/>
      <c r="CFZ56" s="47"/>
      <c r="CGA56" s="47"/>
      <c r="CGB56" s="47"/>
      <c r="CGC56" s="47"/>
      <c r="CGD56" s="47"/>
      <c r="CGE56" s="47"/>
      <c r="CGF56" s="47"/>
      <c r="CGG56" s="47"/>
      <c r="CGH56" s="47"/>
      <c r="CGI56" s="47"/>
      <c r="CGJ56" s="47"/>
      <c r="CGK56" s="47"/>
      <c r="CGL56" s="47"/>
      <c r="CGM56" s="47"/>
      <c r="CGN56" s="47"/>
      <c r="CGO56" s="47"/>
      <c r="CGP56" s="47"/>
      <c r="CGQ56" s="47"/>
      <c r="CGR56" s="47"/>
      <c r="CGS56" s="47"/>
      <c r="CGT56" s="47"/>
      <c r="CGU56" s="47"/>
      <c r="CGV56" s="47"/>
      <c r="CGW56" s="47"/>
      <c r="CGX56" s="47"/>
      <c r="CGY56" s="47"/>
      <c r="CGZ56" s="47"/>
      <c r="CHA56" s="47"/>
      <c r="CHB56" s="47"/>
      <c r="CHC56" s="47"/>
      <c r="CHD56" s="47"/>
      <c r="CHE56" s="47"/>
      <c r="CHF56" s="47"/>
      <c r="CHG56" s="47"/>
      <c r="CHH56" s="47"/>
      <c r="CHI56" s="47"/>
      <c r="CHJ56" s="47"/>
      <c r="CHK56" s="47"/>
      <c r="CHL56" s="47"/>
      <c r="CHM56" s="47"/>
      <c r="CHN56" s="47"/>
      <c r="CHO56" s="47"/>
      <c r="CHP56" s="47"/>
      <c r="CHQ56" s="47"/>
      <c r="CHR56" s="47"/>
      <c r="CHS56" s="47"/>
      <c r="CHT56" s="47"/>
      <c r="CHU56" s="47"/>
      <c r="CHV56" s="47"/>
      <c r="CHW56" s="47"/>
      <c r="CHX56" s="47"/>
      <c r="CHY56" s="47"/>
      <c r="CHZ56" s="47"/>
      <c r="CIA56" s="47"/>
      <c r="CIB56" s="47"/>
      <c r="CIC56" s="47"/>
      <c r="CID56" s="47"/>
      <c r="CIE56" s="47"/>
      <c r="CIF56" s="47"/>
      <c r="CIG56" s="47"/>
      <c r="CIH56" s="47"/>
      <c r="CII56" s="47"/>
      <c r="CIJ56" s="47"/>
      <c r="CIK56" s="47"/>
      <c r="CIL56" s="47"/>
      <c r="CIM56" s="47"/>
      <c r="CIN56" s="47"/>
      <c r="CIO56" s="47"/>
      <c r="CIP56" s="47"/>
      <c r="CIQ56" s="47"/>
      <c r="CIR56" s="47"/>
      <c r="CIS56" s="47"/>
      <c r="CIT56" s="47"/>
      <c r="CIU56" s="47"/>
      <c r="CIV56" s="47"/>
      <c r="CIW56" s="47"/>
      <c r="CIX56" s="47"/>
      <c r="CIY56" s="47"/>
      <c r="CIZ56" s="47"/>
      <c r="CJA56" s="47"/>
      <c r="CJB56" s="47"/>
      <c r="CJC56" s="47"/>
      <c r="CJD56" s="47"/>
      <c r="CJE56" s="47"/>
      <c r="CJF56" s="47"/>
      <c r="CJG56" s="47"/>
      <c r="CJH56" s="47"/>
      <c r="CJI56" s="47"/>
      <c r="CJJ56" s="47"/>
      <c r="CJK56" s="47"/>
      <c r="CJL56" s="47"/>
      <c r="CJM56" s="47"/>
      <c r="CJN56" s="47"/>
      <c r="CJO56" s="47"/>
      <c r="CJP56" s="47"/>
      <c r="CJQ56" s="47"/>
      <c r="CJR56" s="47"/>
      <c r="CJS56" s="47"/>
      <c r="CJT56" s="47"/>
      <c r="CJU56" s="47"/>
      <c r="CJV56" s="47"/>
      <c r="CJW56" s="47"/>
      <c r="CJX56" s="47"/>
      <c r="CJY56" s="47"/>
      <c r="CJZ56" s="47"/>
      <c r="CKA56" s="47"/>
      <c r="CKB56" s="47"/>
      <c r="CKC56" s="47"/>
      <c r="CKD56" s="47"/>
      <c r="CKE56" s="47"/>
      <c r="CKF56" s="47"/>
      <c r="CKG56" s="47"/>
      <c r="CKH56" s="47"/>
      <c r="CKI56" s="47"/>
      <c r="CKJ56" s="47"/>
      <c r="CKK56" s="47"/>
      <c r="CKL56" s="47"/>
      <c r="CKM56" s="47"/>
      <c r="CKN56" s="47"/>
      <c r="CKO56" s="47"/>
      <c r="CKP56" s="47"/>
      <c r="CKQ56" s="47"/>
      <c r="CKR56" s="47"/>
      <c r="CKS56" s="47"/>
      <c r="CKT56" s="47"/>
      <c r="CKU56" s="47"/>
      <c r="CKV56" s="47"/>
      <c r="CKW56" s="47"/>
      <c r="CKX56" s="47"/>
      <c r="CKY56" s="47"/>
      <c r="CKZ56" s="47"/>
      <c r="CLA56" s="47"/>
      <c r="CLB56" s="47"/>
      <c r="CLC56" s="47"/>
      <c r="CLD56" s="47"/>
      <c r="CLE56" s="47"/>
      <c r="CLF56" s="47"/>
      <c r="CLG56" s="47"/>
      <c r="CLH56" s="47"/>
      <c r="CLI56" s="47"/>
      <c r="CLJ56" s="47"/>
      <c r="CLK56" s="47"/>
      <c r="CLL56" s="47"/>
      <c r="CLM56" s="47"/>
      <c r="CLN56" s="47"/>
      <c r="CLO56" s="47"/>
      <c r="CLP56" s="47"/>
      <c r="CLQ56" s="47"/>
      <c r="CLR56" s="47"/>
      <c r="CLS56" s="47"/>
      <c r="CLT56" s="47"/>
      <c r="CLU56" s="47"/>
      <c r="CLV56" s="47"/>
      <c r="CLW56" s="47"/>
      <c r="CLX56" s="47"/>
      <c r="CLY56" s="47"/>
      <c r="CLZ56" s="47"/>
      <c r="CMA56" s="47"/>
      <c r="CMB56" s="47"/>
      <c r="CMC56" s="47"/>
      <c r="CMD56" s="47"/>
      <c r="CME56" s="47"/>
      <c r="CMF56" s="47"/>
      <c r="CMG56" s="47"/>
      <c r="CMH56" s="47"/>
      <c r="CMI56" s="47"/>
      <c r="CMJ56" s="47"/>
      <c r="CMK56" s="47"/>
      <c r="CML56" s="47"/>
      <c r="CMM56" s="47"/>
      <c r="CMN56" s="47"/>
      <c r="CMO56" s="47"/>
      <c r="CMP56" s="47"/>
      <c r="CMQ56" s="47"/>
      <c r="CMR56" s="47"/>
      <c r="CMS56" s="47"/>
      <c r="CMT56" s="47"/>
      <c r="CMU56" s="47"/>
      <c r="CMV56" s="47"/>
      <c r="CMW56" s="47"/>
      <c r="CMX56" s="47"/>
      <c r="CMY56" s="47"/>
      <c r="CMZ56" s="47"/>
      <c r="CNA56" s="47"/>
      <c r="CNB56" s="47"/>
      <c r="CNC56" s="47"/>
      <c r="CND56" s="47"/>
      <c r="CNE56" s="47"/>
      <c r="CNF56" s="47"/>
      <c r="CNG56" s="47"/>
      <c r="CNH56" s="47"/>
      <c r="CNI56" s="47"/>
      <c r="CNJ56" s="47"/>
      <c r="CNK56" s="47"/>
      <c r="CNL56" s="47"/>
      <c r="CNM56" s="47"/>
      <c r="CNN56" s="47"/>
      <c r="CNO56" s="47"/>
      <c r="CNP56" s="47"/>
      <c r="CNQ56" s="47"/>
      <c r="CNR56" s="47"/>
      <c r="CNS56" s="47"/>
      <c r="CNT56" s="47"/>
      <c r="CNU56" s="47"/>
      <c r="CNV56" s="47"/>
      <c r="CNW56" s="47"/>
      <c r="CNX56" s="47"/>
      <c r="CNY56" s="47"/>
      <c r="CNZ56" s="47"/>
      <c r="COA56" s="47"/>
      <c r="COB56" s="47"/>
      <c r="COC56" s="47"/>
      <c r="COD56" s="47"/>
      <c r="COE56" s="47"/>
      <c r="COF56" s="47"/>
      <c r="COG56" s="47"/>
      <c r="COH56" s="47"/>
      <c r="COI56" s="47"/>
      <c r="COJ56" s="47"/>
      <c r="COK56" s="47"/>
      <c r="COL56" s="47"/>
      <c r="COM56" s="47"/>
      <c r="CON56" s="47"/>
      <c r="COO56" s="47"/>
      <c r="COP56" s="47"/>
      <c r="COQ56" s="47"/>
      <c r="COR56" s="47"/>
      <c r="COS56" s="47"/>
      <c r="COT56" s="47"/>
      <c r="COU56" s="47"/>
      <c r="COV56" s="47"/>
      <c r="COW56" s="47"/>
      <c r="COX56" s="47"/>
      <c r="COY56" s="47"/>
      <c r="COZ56" s="47"/>
      <c r="CPA56" s="47"/>
      <c r="CPB56" s="47"/>
      <c r="CPC56" s="47"/>
      <c r="CPD56" s="47"/>
      <c r="CPE56" s="47"/>
      <c r="CPF56" s="47"/>
      <c r="CPG56" s="47"/>
      <c r="CPH56" s="47"/>
      <c r="CPI56" s="47"/>
      <c r="CPJ56" s="47"/>
      <c r="CPK56" s="47"/>
      <c r="CPL56" s="47"/>
      <c r="CPM56" s="47"/>
      <c r="CPN56" s="47"/>
      <c r="CPO56" s="47"/>
      <c r="CPP56" s="47"/>
      <c r="CPQ56" s="47"/>
      <c r="CPR56" s="47"/>
      <c r="CPS56" s="47"/>
      <c r="CPT56" s="47"/>
      <c r="CPU56" s="47"/>
      <c r="CPV56" s="47"/>
      <c r="CPW56" s="47"/>
      <c r="CPX56" s="47"/>
      <c r="CPY56" s="47"/>
      <c r="CPZ56" s="47"/>
      <c r="CQA56" s="47"/>
      <c r="CQB56" s="47"/>
      <c r="CQC56" s="47"/>
      <c r="CQD56" s="47"/>
      <c r="CQE56" s="47"/>
      <c r="CQF56" s="47"/>
      <c r="CQG56" s="47"/>
      <c r="CQH56" s="47"/>
      <c r="CQI56" s="47"/>
      <c r="CQJ56" s="47"/>
      <c r="CQK56" s="47"/>
      <c r="CQL56" s="47"/>
      <c r="CQM56" s="47"/>
      <c r="CQN56" s="47"/>
      <c r="CQO56" s="47"/>
      <c r="CQP56" s="47"/>
      <c r="CQQ56" s="47"/>
      <c r="CQR56" s="47"/>
      <c r="CQS56" s="47"/>
      <c r="CQT56" s="47"/>
      <c r="CQU56" s="47"/>
      <c r="CQV56" s="47"/>
      <c r="CQW56" s="47"/>
      <c r="CQX56" s="47"/>
      <c r="CQY56" s="47"/>
      <c r="CQZ56" s="47"/>
      <c r="CRA56" s="47"/>
      <c r="CRB56" s="47"/>
      <c r="CRC56" s="47"/>
      <c r="CRD56" s="47"/>
      <c r="CRE56" s="47"/>
      <c r="CRF56" s="47"/>
      <c r="CRG56" s="47"/>
      <c r="CRH56" s="47"/>
      <c r="CRI56" s="47"/>
      <c r="CRJ56" s="47"/>
      <c r="CRK56" s="47"/>
      <c r="CRL56" s="47"/>
      <c r="CRM56" s="47"/>
      <c r="CRN56" s="47"/>
      <c r="CRO56" s="47"/>
      <c r="CRP56" s="47"/>
      <c r="CRQ56" s="47"/>
      <c r="CRR56" s="47"/>
      <c r="CRS56" s="47"/>
      <c r="CRT56" s="47"/>
      <c r="CRU56" s="47"/>
      <c r="CRV56" s="47"/>
      <c r="CRW56" s="47"/>
      <c r="CRX56" s="47"/>
      <c r="CRY56" s="47"/>
      <c r="CRZ56" s="47"/>
      <c r="CSA56" s="47"/>
      <c r="CSB56" s="47"/>
      <c r="CSC56" s="47"/>
      <c r="CSD56" s="47"/>
      <c r="CSE56" s="47"/>
      <c r="CSF56" s="47"/>
      <c r="CSG56" s="47"/>
      <c r="CSH56" s="47"/>
      <c r="CSI56" s="47"/>
      <c r="CSJ56" s="47"/>
      <c r="CSK56" s="47"/>
      <c r="CSL56" s="47"/>
      <c r="CSM56" s="47"/>
      <c r="CSN56" s="47"/>
      <c r="CSO56" s="47"/>
      <c r="CSP56" s="47"/>
      <c r="CSQ56" s="47"/>
      <c r="CSR56" s="47"/>
      <c r="CSS56" s="47"/>
      <c r="CST56" s="47"/>
      <c r="CSU56" s="47"/>
      <c r="CSV56" s="47"/>
      <c r="CSW56" s="47"/>
      <c r="CSX56" s="47"/>
      <c r="CSY56" s="47"/>
      <c r="CSZ56" s="47"/>
      <c r="CTA56" s="47"/>
      <c r="CTB56" s="47"/>
      <c r="CTC56" s="47"/>
      <c r="CTD56" s="47"/>
      <c r="CTE56" s="47"/>
      <c r="CTF56" s="47"/>
      <c r="CTG56" s="47"/>
      <c r="CTH56" s="47"/>
      <c r="CTI56" s="47"/>
      <c r="CTJ56" s="47"/>
      <c r="CTK56" s="47"/>
      <c r="CTL56" s="47"/>
      <c r="CTM56" s="47"/>
      <c r="CTN56" s="47"/>
      <c r="CTO56" s="47"/>
      <c r="CTP56" s="47"/>
      <c r="CTQ56" s="47"/>
      <c r="CTR56" s="47"/>
      <c r="CTS56" s="47"/>
      <c r="CTT56" s="47"/>
      <c r="CTU56" s="47"/>
      <c r="CTV56" s="47"/>
      <c r="CTW56" s="47"/>
      <c r="CTX56" s="47"/>
      <c r="CTY56" s="47"/>
      <c r="CTZ56" s="47"/>
      <c r="CUA56" s="47"/>
      <c r="CUB56" s="47"/>
      <c r="CUC56" s="47"/>
      <c r="CUD56" s="47"/>
      <c r="CUE56" s="47"/>
      <c r="CUF56" s="47"/>
      <c r="CUG56" s="47"/>
      <c r="CUH56" s="47"/>
      <c r="CUI56" s="47"/>
      <c r="CUJ56" s="47"/>
      <c r="CUK56" s="47"/>
      <c r="CUL56" s="47"/>
      <c r="CUM56" s="47"/>
      <c r="CUN56" s="47"/>
      <c r="CUO56" s="47"/>
      <c r="CUP56" s="47"/>
      <c r="CUQ56" s="47"/>
      <c r="CUR56" s="47"/>
      <c r="CUS56" s="47"/>
      <c r="CUT56" s="47"/>
      <c r="CUU56" s="47"/>
      <c r="CUV56" s="47"/>
      <c r="CUW56" s="47"/>
      <c r="CUX56" s="47"/>
      <c r="CUY56" s="47"/>
      <c r="CUZ56" s="47"/>
      <c r="CVA56" s="47"/>
      <c r="CVB56" s="47"/>
      <c r="CVC56" s="47"/>
      <c r="CVD56" s="47"/>
      <c r="CVE56" s="47"/>
      <c r="CVF56" s="47"/>
      <c r="CVG56" s="47"/>
      <c r="CVH56" s="47"/>
      <c r="CVI56" s="47"/>
      <c r="CVJ56" s="47"/>
      <c r="CVK56" s="47"/>
      <c r="CVL56" s="47"/>
      <c r="CVM56" s="47"/>
      <c r="CVN56" s="47"/>
      <c r="CVO56" s="47"/>
      <c r="CVP56" s="47"/>
      <c r="CVQ56" s="47"/>
      <c r="CVR56" s="47"/>
      <c r="CVS56" s="47"/>
      <c r="CVT56" s="47"/>
      <c r="CVU56" s="47"/>
      <c r="CVV56" s="47"/>
      <c r="CVW56" s="47"/>
      <c r="CVX56" s="47"/>
      <c r="CVY56" s="47"/>
      <c r="CVZ56" s="47"/>
      <c r="CWA56" s="47"/>
      <c r="CWB56" s="47"/>
      <c r="CWC56" s="47"/>
      <c r="CWD56" s="47"/>
      <c r="CWE56" s="47"/>
      <c r="CWF56" s="47"/>
      <c r="CWG56" s="47"/>
      <c r="CWH56" s="47"/>
      <c r="CWI56" s="47"/>
      <c r="CWJ56" s="47"/>
      <c r="CWK56" s="47"/>
      <c r="CWL56" s="47"/>
      <c r="CWM56" s="47"/>
      <c r="CWN56" s="47"/>
      <c r="CWO56" s="47"/>
      <c r="CWP56" s="47"/>
      <c r="CWQ56" s="47"/>
      <c r="CWR56" s="47"/>
      <c r="CWS56" s="47"/>
      <c r="CWT56" s="47"/>
      <c r="CWU56" s="47"/>
      <c r="CWV56" s="47"/>
      <c r="CWW56" s="47"/>
      <c r="CWX56" s="47"/>
      <c r="CWY56" s="47"/>
      <c r="CWZ56" s="47"/>
      <c r="CXA56" s="47"/>
      <c r="CXB56" s="47"/>
      <c r="CXC56" s="47"/>
      <c r="CXD56" s="47"/>
      <c r="CXE56" s="47"/>
      <c r="CXF56" s="47"/>
      <c r="CXG56" s="47"/>
      <c r="CXH56" s="47"/>
      <c r="CXI56" s="47"/>
      <c r="CXJ56" s="47"/>
      <c r="CXK56" s="47"/>
      <c r="CXL56" s="47"/>
      <c r="CXM56" s="47"/>
      <c r="CXN56" s="47"/>
      <c r="CXO56" s="47"/>
      <c r="CXP56" s="47"/>
      <c r="CXQ56" s="47"/>
      <c r="CXR56" s="47"/>
      <c r="CXS56" s="47"/>
      <c r="CXT56" s="47"/>
      <c r="CXU56" s="47"/>
      <c r="CXV56" s="47"/>
      <c r="CXW56" s="47"/>
      <c r="CXX56" s="47"/>
      <c r="CXY56" s="47"/>
      <c r="CXZ56" s="47"/>
      <c r="CYA56" s="47"/>
      <c r="CYB56" s="47"/>
      <c r="CYC56" s="47"/>
      <c r="CYD56" s="47"/>
      <c r="CYE56" s="47"/>
      <c r="CYF56" s="47"/>
      <c r="CYG56" s="47"/>
      <c r="CYH56" s="47"/>
      <c r="CYI56" s="47"/>
      <c r="CYJ56" s="47"/>
      <c r="CYK56" s="47"/>
      <c r="CYL56" s="47"/>
      <c r="CYM56" s="47"/>
      <c r="CYN56" s="47"/>
      <c r="CYO56" s="47"/>
      <c r="CYP56" s="47"/>
      <c r="CYQ56" s="47"/>
      <c r="CYR56" s="47"/>
      <c r="CYS56" s="47"/>
      <c r="CYT56" s="47"/>
      <c r="CYU56" s="47"/>
      <c r="CYV56" s="47"/>
      <c r="CYW56" s="47"/>
      <c r="CYX56" s="47"/>
      <c r="CYY56" s="47"/>
      <c r="CYZ56" s="47"/>
      <c r="CZA56" s="47"/>
      <c r="CZB56" s="47"/>
      <c r="CZC56" s="47"/>
      <c r="CZD56" s="47"/>
      <c r="CZE56" s="47"/>
      <c r="CZF56" s="47"/>
      <c r="CZG56" s="47"/>
      <c r="CZH56" s="47"/>
      <c r="CZI56" s="47"/>
      <c r="CZJ56" s="47"/>
      <c r="CZK56" s="47"/>
      <c r="CZL56" s="47"/>
      <c r="CZM56" s="47"/>
      <c r="CZN56" s="47"/>
      <c r="CZO56" s="47"/>
      <c r="CZP56" s="47"/>
      <c r="CZQ56" s="47"/>
      <c r="CZR56" s="47"/>
      <c r="CZS56" s="47"/>
      <c r="CZT56" s="47"/>
      <c r="CZU56" s="47"/>
      <c r="CZV56" s="47"/>
      <c r="CZW56" s="47"/>
      <c r="CZX56" s="47"/>
      <c r="CZY56" s="47"/>
      <c r="CZZ56" s="47"/>
      <c r="DAA56" s="47"/>
      <c r="DAB56" s="47"/>
      <c r="DAC56" s="47"/>
      <c r="DAD56" s="47"/>
      <c r="DAE56" s="47"/>
      <c r="DAF56" s="47"/>
      <c r="DAG56" s="47"/>
      <c r="DAH56" s="47"/>
      <c r="DAI56" s="47"/>
      <c r="DAJ56" s="47"/>
      <c r="DAK56" s="47"/>
      <c r="DAL56" s="47"/>
      <c r="DAM56" s="47"/>
      <c r="DAN56" s="47"/>
      <c r="DAO56" s="47"/>
      <c r="DAP56" s="47"/>
      <c r="DAQ56" s="47"/>
      <c r="DAR56" s="47"/>
      <c r="DAS56" s="47"/>
      <c r="DAT56" s="47"/>
      <c r="DAU56" s="47"/>
      <c r="DAV56" s="47"/>
      <c r="DAW56" s="47"/>
      <c r="DAX56" s="47"/>
      <c r="DAY56" s="47"/>
      <c r="DAZ56" s="47"/>
      <c r="DBA56" s="47"/>
      <c r="DBB56" s="47"/>
      <c r="DBC56" s="47"/>
      <c r="DBD56" s="47"/>
      <c r="DBE56" s="47"/>
      <c r="DBF56" s="47"/>
      <c r="DBG56" s="47"/>
      <c r="DBH56" s="47"/>
      <c r="DBI56" s="47"/>
      <c r="DBJ56" s="47"/>
      <c r="DBK56" s="47"/>
      <c r="DBL56" s="47"/>
      <c r="DBM56" s="47"/>
      <c r="DBN56" s="47"/>
      <c r="DBO56" s="47"/>
      <c r="DBP56" s="47"/>
      <c r="DBQ56" s="47"/>
      <c r="DBR56" s="47"/>
      <c r="DBS56" s="47"/>
      <c r="DBT56" s="47"/>
      <c r="DBU56" s="47"/>
      <c r="DBV56" s="47"/>
      <c r="DBW56" s="47"/>
      <c r="DBX56" s="47"/>
      <c r="DBY56" s="47"/>
      <c r="DBZ56" s="47"/>
      <c r="DCA56" s="47"/>
      <c r="DCB56" s="47"/>
      <c r="DCC56" s="47"/>
      <c r="DCD56" s="47"/>
      <c r="DCE56" s="47"/>
      <c r="DCF56" s="47"/>
      <c r="DCG56" s="47"/>
      <c r="DCH56" s="47"/>
      <c r="DCI56" s="47"/>
      <c r="DCJ56" s="47"/>
      <c r="DCK56" s="47"/>
      <c r="DCL56" s="47"/>
      <c r="DCM56" s="47"/>
      <c r="DCN56" s="47"/>
      <c r="DCO56" s="47"/>
      <c r="DCP56" s="47"/>
      <c r="DCQ56" s="47"/>
      <c r="DCR56" s="47"/>
      <c r="DCS56" s="47"/>
      <c r="DCT56" s="47"/>
      <c r="DCU56" s="47"/>
      <c r="DCV56" s="47"/>
      <c r="DCW56" s="47"/>
      <c r="DCX56" s="47"/>
      <c r="DCY56" s="47"/>
      <c r="DCZ56" s="47"/>
      <c r="DDA56" s="47"/>
      <c r="DDB56" s="47"/>
      <c r="DDC56" s="47"/>
      <c r="DDD56" s="47"/>
      <c r="DDE56" s="47"/>
      <c r="DDF56" s="47"/>
      <c r="DDG56" s="47"/>
      <c r="DDH56" s="47"/>
      <c r="DDI56" s="47"/>
      <c r="DDJ56" s="47"/>
      <c r="DDK56" s="47"/>
      <c r="DDL56" s="47"/>
      <c r="DDM56" s="47"/>
      <c r="DDN56" s="47"/>
      <c r="DDO56" s="47"/>
      <c r="DDP56" s="47"/>
      <c r="DDQ56" s="47"/>
      <c r="DDR56" s="47"/>
      <c r="DDS56" s="47"/>
      <c r="DDT56" s="47"/>
      <c r="DDU56" s="47"/>
      <c r="DDV56" s="47"/>
      <c r="DDW56" s="47"/>
      <c r="DDX56" s="47"/>
      <c r="DDY56" s="47"/>
      <c r="DDZ56" s="47"/>
      <c r="DEA56" s="47"/>
      <c r="DEB56" s="47"/>
      <c r="DEC56" s="47"/>
      <c r="DED56" s="47"/>
      <c r="DEE56" s="47"/>
      <c r="DEF56" s="47"/>
      <c r="DEG56" s="47"/>
      <c r="DEH56" s="47"/>
      <c r="DEI56" s="47"/>
      <c r="DEJ56" s="47"/>
      <c r="DEK56" s="47"/>
      <c r="DEL56" s="47"/>
      <c r="DEM56" s="47"/>
      <c r="DEN56" s="47"/>
      <c r="DEO56" s="47"/>
      <c r="DEP56" s="47"/>
      <c r="DEQ56" s="47"/>
      <c r="DER56" s="47"/>
      <c r="DES56" s="47"/>
      <c r="DET56" s="47"/>
      <c r="DEU56" s="47"/>
      <c r="DEV56" s="47"/>
      <c r="DEW56" s="47"/>
      <c r="DEX56" s="47"/>
      <c r="DEY56" s="47"/>
      <c r="DEZ56" s="47"/>
      <c r="DFA56" s="47"/>
      <c r="DFB56" s="47"/>
      <c r="DFC56" s="47"/>
      <c r="DFD56" s="47"/>
      <c r="DFE56" s="47"/>
      <c r="DFF56" s="47"/>
      <c r="DFG56" s="47"/>
      <c r="DFH56" s="47"/>
      <c r="DFI56" s="47"/>
      <c r="DFJ56" s="47"/>
      <c r="DFK56" s="47"/>
      <c r="DFL56" s="47"/>
      <c r="DFM56" s="47"/>
      <c r="DFN56" s="47"/>
      <c r="DFO56" s="47"/>
      <c r="DFP56" s="47"/>
      <c r="DFQ56" s="47"/>
      <c r="DFR56" s="47"/>
      <c r="DFS56" s="47"/>
      <c r="DFT56" s="47"/>
      <c r="DFU56" s="47"/>
      <c r="DFV56" s="47"/>
      <c r="DFW56" s="47"/>
      <c r="DFX56" s="47"/>
      <c r="DFY56" s="47"/>
      <c r="DFZ56" s="47"/>
      <c r="DGA56" s="47"/>
      <c r="DGB56" s="47"/>
      <c r="DGC56" s="47"/>
      <c r="DGD56" s="47"/>
      <c r="DGE56" s="47"/>
      <c r="DGF56" s="47"/>
      <c r="DGG56" s="47"/>
      <c r="DGH56" s="47"/>
      <c r="DGI56" s="47"/>
      <c r="DGJ56" s="47"/>
      <c r="DGK56" s="47"/>
      <c r="DGL56" s="47"/>
      <c r="DGM56" s="47"/>
      <c r="DGN56" s="47"/>
      <c r="DGO56" s="47"/>
      <c r="DGP56" s="47"/>
      <c r="DGQ56" s="47"/>
      <c r="DGR56" s="47"/>
      <c r="DGS56" s="47"/>
      <c r="DGT56" s="47"/>
      <c r="DGU56" s="47"/>
      <c r="DGV56" s="47"/>
      <c r="DGW56" s="47"/>
      <c r="DGX56" s="47"/>
      <c r="DGY56" s="47"/>
      <c r="DGZ56" s="47"/>
      <c r="DHA56" s="47"/>
      <c r="DHB56" s="47"/>
      <c r="DHC56" s="47"/>
      <c r="DHD56" s="47"/>
      <c r="DHE56" s="47"/>
      <c r="DHF56" s="47"/>
      <c r="DHG56" s="47"/>
      <c r="DHH56" s="47"/>
      <c r="DHI56" s="47"/>
      <c r="DHJ56" s="47"/>
      <c r="DHK56" s="47"/>
      <c r="DHL56" s="47"/>
      <c r="DHM56" s="47"/>
      <c r="DHN56" s="47"/>
      <c r="DHO56" s="47"/>
      <c r="DHP56" s="47"/>
      <c r="DHQ56" s="47"/>
      <c r="DHR56" s="47"/>
      <c r="DHS56" s="47"/>
      <c r="DHT56" s="47"/>
      <c r="DHU56" s="47"/>
      <c r="DHV56" s="47"/>
      <c r="DHW56" s="47"/>
      <c r="DHX56" s="47"/>
      <c r="DHY56" s="47"/>
      <c r="DHZ56" s="47"/>
      <c r="DIA56" s="47"/>
      <c r="DIB56" s="47"/>
      <c r="DIC56" s="47"/>
      <c r="DID56" s="47"/>
      <c r="DIE56" s="47"/>
      <c r="DIF56" s="47"/>
      <c r="DIG56" s="47"/>
      <c r="DIH56" s="47"/>
      <c r="DII56" s="47"/>
      <c r="DIJ56" s="47"/>
      <c r="DIK56" s="47"/>
      <c r="DIL56" s="47"/>
      <c r="DIM56" s="47"/>
      <c r="DIN56" s="47"/>
      <c r="DIO56" s="47"/>
      <c r="DIP56" s="47"/>
      <c r="DIQ56" s="47"/>
      <c r="DIR56" s="47"/>
      <c r="DIS56" s="47"/>
      <c r="DIT56" s="47"/>
      <c r="DIU56" s="47"/>
      <c r="DIV56" s="47"/>
      <c r="DIW56" s="47"/>
      <c r="DIX56" s="47"/>
      <c r="DIY56" s="47"/>
      <c r="DIZ56" s="47"/>
      <c r="DJA56" s="47"/>
      <c r="DJB56" s="47"/>
      <c r="DJC56" s="47"/>
      <c r="DJD56" s="47"/>
      <c r="DJE56" s="47"/>
      <c r="DJF56" s="47"/>
      <c r="DJG56" s="47"/>
      <c r="DJH56" s="47"/>
      <c r="DJI56" s="47"/>
      <c r="DJJ56" s="47"/>
      <c r="DJK56" s="47"/>
      <c r="DJL56" s="47"/>
      <c r="DJM56" s="47"/>
      <c r="DJN56" s="47"/>
      <c r="DJO56" s="47"/>
      <c r="DJP56" s="47"/>
      <c r="DJQ56" s="47"/>
      <c r="DJR56" s="47"/>
      <c r="DJS56" s="47"/>
      <c r="DJT56" s="47"/>
      <c r="DJU56" s="47"/>
      <c r="DJV56" s="47"/>
      <c r="DJW56" s="47"/>
      <c r="DJX56" s="47"/>
      <c r="DJY56" s="47"/>
      <c r="DJZ56" s="47"/>
      <c r="DKA56" s="47"/>
      <c r="DKB56" s="47"/>
      <c r="DKC56" s="47"/>
      <c r="DKD56" s="47"/>
      <c r="DKE56" s="47"/>
      <c r="DKF56" s="47"/>
      <c r="DKG56" s="47"/>
      <c r="DKH56" s="47"/>
      <c r="DKI56" s="47"/>
      <c r="DKJ56" s="47"/>
      <c r="DKK56" s="47"/>
      <c r="DKL56" s="47"/>
      <c r="DKM56" s="47"/>
      <c r="DKN56" s="47"/>
      <c r="DKO56" s="47"/>
      <c r="DKP56" s="47"/>
      <c r="DKQ56" s="47"/>
      <c r="DKR56" s="47"/>
      <c r="DKS56" s="47"/>
      <c r="DKT56" s="47"/>
      <c r="DKU56" s="47"/>
      <c r="DKV56" s="47"/>
      <c r="DKW56" s="47"/>
      <c r="DKX56" s="47"/>
      <c r="DKY56" s="47"/>
      <c r="DKZ56" s="47"/>
      <c r="DLA56" s="47"/>
      <c r="DLB56" s="47"/>
      <c r="DLC56" s="47"/>
      <c r="DLD56" s="47"/>
      <c r="DLE56" s="47"/>
      <c r="DLF56" s="47"/>
      <c r="DLG56" s="47"/>
      <c r="DLH56" s="47"/>
      <c r="DLI56" s="47"/>
      <c r="DLJ56" s="47"/>
      <c r="DLK56" s="47"/>
      <c r="DLL56" s="47"/>
      <c r="DLM56" s="47"/>
      <c r="DLN56" s="47"/>
      <c r="DLO56" s="47"/>
      <c r="DLP56" s="47"/>
      <c r="DLQ56" s="47"/>
      <c r="DLR56" s="47"/>
      <c r="DLS56" s="47"/>
      <c r="DLT56" s="47"/>
      <c r="DLU56" s="47"/>
      <c r="DLV56" s="47"/>
      <c r="DLW56" s="47"/>
      <c r="DLX56" s="47"/>
      <c r="DLY56" s="47"/>
      <c r="DLZ56" s="47"/>
      <c r="DMA56" s="47"/>
      <c r="DMB56" s="47"/>
      <c r="DMC56" s="47"/>
      <c r="DMD56" s="47"/>
      <c r="DME56" s="47"/>
      <c r="DMF56" s="47"/>
      <c r="DMG56" s="47"/>
      <c r="DMH56" s="47"/>
      <c r="DMI56" s="47"/>
      <c r="DMJ56" s="47"/>
      <c r="DMK56" s="47"/>
      <c r="DML56" s="47"/>
      <c r="DMM56" s="47"/>
      <c r="DMN56" s="47"/>
      <c r="DMO56" s="47"/>
      <c r="DMP56" s="47"/>
      <c r="DMQ56" s="47"/>
      <c r="DMR56" s="47"/>
      <c r="DMS56" s="47"/>
      <c r="DMT56" s="47"/>
      <c r="DMU56" s="47"/>
      <c r="DMV56" s="47"/>
      <c r="DMW56" s="47"/>
      <c r="DMX56" s="47"/>
      <c r="DMY56" s="47"/>
      <c r="DMZ56" s="47"/>
      <c r="DNA56" s="47"/>
      <c r="DNB56" s="47"/>
      <c r="DNC56" s="47"/>
      <c r="DND56" s="47"/>
      <c r="DNE56" s="47"/>
      <c r="DNF56" s="47"/>
      <c r="DNG56" s="47"/>
      <c r="DNH56" s="47"/>
      <c r="DNI56" s="47"/>
      <c r="DNJ56" s="47"/>
      <c r="DNK56" s="47"/>
      <c r="DNL56" s="47"/>
      <c r="DNM56" s="47"/>
      <c r="DNN56" s="47"/>
      <c r="DNO56" s="47"/>
      <c r="DNP56" s="47"/>
      <c r="DNQ56" s="47"/>
      <c r="DNR56" s="47"/>
      <c r="DNS56" s="47"/>
      <c r="DNT56" s="47"/>
      <c r="DNU56" s="47"/>
      <c r="DNV56" s="47"/>
      <c r="DNW56" s="47"/>
      <c r="DNX56" s="47"/>
      <c r="DNY56" s="47"/>
      <c r="DNZ56" s="47"/>
      <c r="DOA56" s="47"/>
      <c r="DOB56" s="47"/>
      <c r="DOC56" s="47"/>
      <c r="DOD56" s="47"/>
      <c r="DOE56" s="47"/>
      <c r="DOF56" s="47"/>
      <c r="DOG56" s="47"/>
      <c r="DOH56" s="47"/>
      <c r="DOI56" s="47"/>
      <c r="DOJ56" s="47"/>
      <c r="DOK56" s="47"/>
      <c r="DOL56" s="47"/>
      <c r="DOM56" s="47"/>
      <c r="DON56" s="47"/>
      <c r="DOO56" s="47"/>
      <c r="DOP56" s="47"/>
      <c r="DOQ56" s="47"/>
      <c r="DOR56" s="47"/>
      <c r="DOS56" s="47"/>
      <c r="DOT56" s="47"/>
      <c r="DOU56" s="47"/>
      <c r="DOV56" s="47"/>
      <c r="DOW56" s="47"/>
      <c r="DOX56" s="47"/>
      <c r="DOY56" s="47"/>
      <c r="DOZ56" s="47"/>
      <c r="DPA56" s="47"/>
      <c r="DPB56" s="47"/>
      <c r="DPC56" s="47"/>
      <c r="DPD56" s="47"/>
      <c r="DPE56" s="47"/>
      <c r="DPF56" s="47"/>
      <c r="DPG56" s="47"/>
      <c r="DPH56" s="47"/>
      <c r="DPI56" s="47"/>
      <c r="DPJ56" s="47"/>
      <c r="DPK56" s="47"/>
      <c r="DPL56" s="47"/>
      <c r="DPM56" s="47"/>
      <c r="DPN56" s="47"/>
      <c r="DPO56" s="47"/>
      <c r="DPP56" s="47"/>
      <c r="DPQ56" s="47"/>
      <c r="DPR56" s="47"/>
      <c r="DPS56" s="47"/>
      <c r="DPT56" s="47"/>
      <c r="DPU56" s="47"/>
      <c r="DPV56" s="47"/>
      <c r="DPW56" s="47"/>
      <c r="DPX56" s="47"/>
      <c r="DPY56" s="47"/>
      <c r="DPZ56" s="47"/>
      <c r="DQA56" s="47"/>
      <c r="DQB56" s="47"/>
      <c r="DQC56" s="47"/>
      <c r="DQD56" s="47"/>
      <c r="DQE56" s="47"/>
      <c r="DQF56" s="47"/>
      <c r="DQG56" s="47"/>
      <c r="DQH56" s="47"/>
      <c r="DQI56" s="47"/>
      <c r="DQJ56" s="47"/>
      <c r="DQK56" s="47"/>
      <c r="DQL56" s="47"/>
      <c r="DQM56" s="47"/>
      <c r="DQN56" s="47"/>
      <c r="DQO56" s="47"/>
      <c r="DQP56" s="47"/>
      <c r="DQQ56" s="47"/>
      <c r="DQR56" s="47"/>
      <c r="DQS56" s="47"/>
      <c r="DQT56" s="47"/>
      <c r="DQU56" s="47"/>
      <c r="DQV56" s="47"/>
      <c r="DQW56" s="47"/>
      <c r="DQX56" s="47"/>
      <c r="DQY56" s="47"/>
      <c r="DQZ56" s="47"/>
      <c r="DRA56" s="47"/>
      <c r="DRB56" s="47"/>
      <c r="DRC56" s="47"/>
      <c r="DRD56" s="47"/>
      <c r="DRE56" s="47"/>
      <c r="DRF56" s="47"/>
      <c r="DRG56" s="47"/>
      <c r="DRH56" s="47"/>
      <c r="DRI56" s="47"/>
      <c r="DRJ56" s="47"/>
      <c r="DRK56" s="47"/>
      <c r="DRL56" s="47"/>
      <c r="DRM56" s="47"/>
      <c r="DRN56" s="47"/>
      <c r="DRO56" s="47"/>
      <c r="DRP56" s="47"/>
      <c r="DRQ56" s="47"/>
      <c r="DRR56" s="47"/>
      <c r="DRS56" s="47"/>
      <c r="DRT56" s="47"/>
      <c r="DRU56" s="47"/>
      <c r="DRV56" s="47"/>
      <c r="DRW56" s="47"/>
      <c r="DRX56" s="47"/>
      <c r="DRY56" s="47"/>
      <c r="DRZ56" s="47"/>
      <c r="DSA56" s="47"/>
      <c r="DSB56" s="47"/>
      <c r="DSC56" s="47"/>
      <c r="DSD56" s="47"/>
      <c r="DSE56" s="47"/>
      <c r="DSF56" s="47"/>
      <c r="DSG56" s="47"/>
      <c r="DSH56" s="47"/>
      <c r="DSI56" s="47"/>
      <c r="DSJ56" s="47"/>
      <c r="DSK56" s="47"/>
      <c r="DSL56" s="47"/>
      <c r="DSM56" s="47"/>
      <c r="DSN56" s="47"/>
      <c r="DSO56" s="47"/>
      <c r="DSP56" s="47"/>
      <c r="DSQ56" s="47"/>
      <c r="DSR56" s="47"/>
      <c r="DSS56" s="47"/>
      <c r="DST56" s="47"/>
      <c r="DSU56" s="47"/>
      <c r="DSV56" s="47"/>
      <c r="DSW56" s="47"/>
      <c r="DSX56" s="47"/>
      <c r="DSY56" s="47"/>
      <c r="DSZ56" s="47"/>
      <c r="DTA56" s="47"/>
      <c r="DTB56" s="47"/>
      <c r="DTC56" s="47"/>
      <c r="DTD56" s="47"/>
      <c r="DTE56" s="47"/>
      <c r="DTF56" s="47"/>
      <c r="DTG56" s="47"/>
      <c r="DTH56" s="47"/>
      <c r="DTI56" s="47"/>
      <c r="DTJ56" s="47"/>
      <c r="DTK56" s="47"/>
      <c r="DTL56" s="47"/>
      <c r="DTM56" s="47"/>
      <c r="DTN56" s="47"/>
      <c r="DTO56" s="47"/>
      <c r="DTP56" s="47"/>
      <c r="DTQ56" s="47"/>
      <c r="DTR56" s="47"/>
      <c r="DTS56" s="47"/>
      <c r="DTT56" s="47"/>
      <c r="DTU56" s="47"/>
      <c r="DTV56" s="47"/>
      <c r="DTW56" s="47"/>
      <c r="DTX56" s="47"/>
      <c r="DTY56" s="47"/>
      <c r="DTZ56" s="47"/>
      <c r="DUA56" s="47"/>
      <c r="DUB56" s="47"/>
      <c r="DUC56" s="47"/>
      <c r="DUD56" s="47"/>
      <c r="DUE56" s="47"/>
      <c r="DUF56" s="47"/>
      <c r="DUG56" s="47"/>
      <c r="DUH56" s="47"/>
      <c r="DUI56" s="47"/>
      <c r="DUJ56" s="47"/>
      <c r="DUK56" s="47"/>
      <c r="DUL56" s="47"/>
      <c r="DUM56" s="47"/>
      <c r="DUN56" s="47"/>
      <c r="DUO56" s="47"/>
      <c r="DUP56" s="47"/>
      <c r="DUQ56" s="47"/>
      <c r="DUR56" s="47"/>
      <c r="DUS56" s="47"/>
      <c r="DUT56" s="47"/>
      <c r="DUU56" s="47"/>
      <c r="DUV56" s="47"/>
      <c r="DUW56" s="47"/>
      <c r="DUX56" s="47"/>
      <c r="DUY56" s="47"/>
      <c r="DUZ56" s="47"/>
      <c r="DVA56" s="47"/>
      <c r="DVB56" s="47"/>
      <c r="DVC56" s="47"/>
      <c r="DVD56" s="47"/>
      <c r="DVE56" s="47"/>
      <c r="DVF56" s="47"/>
      <c r="DVG56" s="47"/>
      <c r="DVH56" s="47"/>
      <c r="DVI56" s="47"/>
      <c r="DVJ56" s="47"/>
      <c r="DVK56" s="47"/>
      <c r="DVL56" s="47"/>
      <c r="DVM56" s="47"/>
      <c r="DVN56" s="47"/>
      <c r="DVO56" s="47"/>
      <c r="DVP56" s="47"/>
      <c r="DVQ56" s="47"/>
      <c r="DVR56" s="47"/>
      <c r="DVS56" s="47"/>
      <c r="DVT56" s="47"/>
      <c r="DVU56" s="47"/>
      <c r="DVV56" s="47"/>
      <c r="DVW56" s="47"/>
      <c r="DVX56" s="47"/>
      <c r="DVY56" s="47"/>
      <c r="DVZ56" s="47"/>
      <c r="DWA56" s="47"/>
      <c r="DWB56" s="47"/>
      <c r="DWC56" s="47"/>
      <c r="DWD56" s="47"/>
      <c r="DWE56" s="47"/>
      <c r="DWF56" s="47"/>
      <c r="DWG56" s="47"/>
      <c r="DWH56" s="47"/>
      <c r="DWI56" s="47"/>
      <c r="DWJ56" s="47"/>
      <c r="DWK56" s="47"/>
      <c r="DWL56" s="47"/>
      <c r="DWM56" s="47"/>
      <c r="DWN56" s="47"/>
      <c r="DWO56" s="47"/>
      <c r="DWP56" s="47"/>
      <c r="DWQ56" s="47"/>
      <c r="DWR56" s="47"/>
      <c r="DWS56" s="47"/>
      <c r="DWT56" s="47"/>
      <c r="DWU56" s="47"/>
      <c r="DWV56" s="47"/>
      <c r="DWW56" s="47"/>
      <c r="DWX56" s="47"/>
      <c r="DWY56" s="47"/>
      <c r="DWZ56" s="47"/>
      <c r="DXA56" s="47"/>
      <c r="DXB56" s="47"/>
      <c r="DXC56" s="47"/>
      <c r="DXD56" s="47"/>
      <c r="DXE56" s="47"/>
      <c r="DXF56" s="47"/>
      <c r="DXG56" s="47"/>
      <c r="DXH56" s="47"/>
      <c r="DXI56" s="47"/>
      <c r="DXJ56" s="47"/>
      <c r="DXK56" s="47"/>
      <c r="DXL56" s="47"/>
      <c r="DXM56" s="47"/>
      <c r="DXN56" s="47"/>
      <c r="DXO56" s="47"/>
      <c r="DXP56" s="47"/>
      <c r="DXQ56" s="47"/>
      <c r="DXR56" s="47"/>
      <c r="DXS56" s="47"/>
      <c r="DXT56" s="47"/>
      <c r="DXU56" s="47"/>
      <c r="DXV56" s="47"/>
      <c r="DXW56" s="47"/>
      <c r="DXX56" s="47"/>
      <c r="DXY56" s="47"/>
      <c r="DXZ56" s="47"/>
      <c r="DYA56" s="47"/>
      <c r="DYB56" s="47"/>
      <c r="DYC56" s="47"/>
      <c r="DYD56" s="47"/>
      <c r="DYE56" s="47"/>
      <c r="DYF56" s="47"/>
      <c r="DYG56" s="47"/>
      <c r="DYH56" s="47"/>
      <c r="DYI56" s="47"/>
      <c r="DYJ56" s="47"/>
      <c r="DYK56" s="47"/>
      <c r="DYL56" s="47"/>
      <c r="DYM56" s="47"/>
      <c r="DYN56" s="47"/>
      <c r="DYO56" s="47"/>
      <c r="DYP56" s="47"/>
      <c r="DYQ56" s="47"/>
      <c r="DYR56" s="47"/>
      <c r="DYS56" s="47"/>
      <c r="DYT56" s="47"/>
      <c r="DYU56" s="47"/>
      <c r="DYV56" s="47"/>
      <c r="DYW56" s="47"/>
      <c r="DYX56" s="47"/>
      <c r="DYY56" s="47"/>
      <c r="DYZ56" s="47"/>
      <c r="DZA56" s="47"/>
      <c r="DZB56" s="47"/>
      <c r="DZC56" s="47"/>
      <c r="DZD56" s="47"/>
      <c r="DZE56" s="47"/>
      <c r="DZF56" s="47"/>
      <c r="DZG56" s="47"/>
      <c r="DZH56" s="47"/>
      <c r="DZI56" s="47"/>
      <c r="DZJ56" s="47"/>
      <c r="DZK56" s="47"/>
      <c r="DZL56" s="47"/>
      <c r="DZM56" s="47"/>
      <c r="DZN56" s="47"/>
      <c r="DZO56" s="47"/>
      <c r="DZP56" s="47"/>
      <c r="DZQ56" s="47"/>
      <c r="DZR56" s="47"/>
      <c r="DZS56" s="47"/>
      <c r="DZT56" s="47"/>
      <c r="DZU56" s="47"/>
      <c r="DZV56" s="47"/>
      <c r="DZW56" s="47"/>
      <c r="DZX56" s="47"/>
      <c r="DZY56" s="47"/>
      <c r="DZZ56" s="47"/>
      <c r="EAA56" s="47"/>
      <c r="EAB56" s="47"/>
      <c r="EAC56" s="47"/>
      <c r="EAD56" s="47"/>
      <c r="EAE56" s="47"/>
      <c r="EAF56" s="47"/>
      <c r="EAG56" s="47"/>
      <c r="EAH56" s="47"/>
      <c r="EAI56" s="47"/>
      <c r="EAJ56" s="47"/>
      <c r="EAK56" s="47"/>
      <c r="EAL56" s="47"/>
      <c r="EAM56" s="47"/>
      <c r="EAN56" s="47"/>
      <c r="EAO56" s="47"/>
      <c r="EAP56" s="47"/>
      <c r="EAQ56" s="47"/>
      <c r="EAR56" s="47"/>
      <c r="EAS56" s="47"/>
      <c r="EAT56" s="47"/>
      <c r="EAU56" s="47"/>
      <c r="EAV56" s="47"/>
      <c r="EAW56" s="47"/>
      <c r="EAX56" s="47"/>
      <c r="EAY56" s="47"/>
      <c r="EAZ56" s="47"/>
      <c r="EBA56" s="47"/>
      <c r="EBB56" s="47"/>
      <c r="EBC56" s="47"/>
      <c r="EBD56" s="47"/>
      <c r="EBE56" s="47"/>
      <c r="EBF56" s="47"/>
      <c r="EBG56" s="47"/>
      <c r="EBH56" s="47"/>
      <c r="EBI56" s="47"/>
      <c r="EBJ56" s="47"/>
      <c r="EBK56" s="47"/>
      <c r="EBL56" s="47"/>
      <c r="EBM56" s="47"/>
      <c r="EBN56" s="47"/>
      <c r="EBO56" s="47"/>
      <c r="EBP56" s="47"/>
      <c r="EBQ56" s="47"/>
      <c r="EBR56" s="47"/>
      <c r="EBS56" s="47"/>
      <c r="EBT56" s="47"/>
      <c r="EBU56" s="47"/>
      <c r="EBV56" s="47"/>
      <c r="EBW56" s="47"/>
      <c r="EBX56" s="47"/>
      <c r="EBY56" s="47"/>
      <c r="EBZ56" s="47"/>
      <c r="ECA56" s="47"/>
      <c r="ECB56" s="47"/>
      <c r="ECC56" s="47"/>
      <c r="ECD56" s="47"/>
      <c r="ECE56" s="47"/>
      <c r="ECF56" s="47"/>
      <c r="ECG56" s="47"/>
      <c r="ECH56" s="47"/>
      <c r="ECI56" s="47"/>
      <c r="ECJ56" s="47"/>
      <c r="ECK56" s="47"/>
      <c r="ECL56" s="47"/>
      <c r="ECM56" s="47"/>
      <c r="ECN56" s="47"/>
      <c r="ECO56" s="47"/>
      <c r="ECP56" s="47"/>
      <c r="ECQ56" s="47"/>
      <c r="ECR56" s="47"/>
      <c r="ECS56" s="47"/>
      <c r="ECT56" s="47"/>
      <c r="ECU56" s="47"/>
      <c r="ECV56" s="47"/>
      <c r="ECW56" s="47"/>
      <c r="ECX56" s="47"/>
      <c r="ECY56" s="47"/>
      <c r="ECZ56" s="47"/>
      <c r="EDA56" s="47"/>
      <c r="EDB56" s="47"/>
      <c r="EDC56" s="47"/>
      <c r="EDD56" s="47"/>
      <c r="EDE56" s="47"/>
      <c r="EDF56" s="47"/>
      <c r="EDG56" s="47"/>
      <c r="EDH56" s="47"/>
      <c r="EDI56" s="47"/>
      <c r="EDJ56" s="47"/>
      <c r="EDK56" s="47"/>
      <c r="EDL56" s="47"/>
      <c r="EDM56" s="47"/>
      <c r="EDN56" s="47"/>
      <c r="EDO56" s="47"/>
      <c r="EDP56" s="47"/>
      <c r="EDQ56" s="47"/>
      <c r="EDR56" s="47"/>
      <c r="EDS56" s="47"/>
      <c r="EDT56" s="47"/>
      <c r="EDU56" s="47"/>
      <c r="EDV56" s="47"/>
      <c r="EDW56" s="47"/>
      <c r="EDX56" s="47"/>
      <c r="EDY56" s="47"/>
      <c r="EDZ56" s="47"/>
      <c r="EEA56" s="47"/>
      <c r="EEB56" s="47"/>
      <c r="EEC56" s="47"/>
      <c r="EED56" s="47"/>
      <c r="EEE56" s="47"/>
      <c r="EEF56" s="47"/>
      <c r="EEG56" s="47"/>
      <c r="EEH56" s="47"/>
      <c r="EEI56" s="47"/>
      <c r="EEJ56" s="47"/>
      <c r="EEK56" s="47"/>
      <c r="EEL56" s="47"/>
      <c r="EEM56" s="47"/>
      <c r="EEN56" s="47"/>
      <c r="EEO56" s="47"/>
      <c r="EEP56" s="47"/>
      <c r="EEQ56" s="47"/>
      <c r="EER56" s="47"/>
      <c r="EES56" s="47"/>
      <c r="EET56" s="47"/>
      <c r="EEU56" s="47"/>
      <c r="EEV56" s="47"/>
      <c r="EEW56" s="47"/>
      <c r="EEX56" s="47"/>
      <c r="EEY56" s="47"/>
      <c r="EEZ56" s="47"/>
      <c r="EFA56" s="47"/>
      <c r="EFB56" s="47"/>
      <c r="EFC56" s="47"/>
      <c r="EFD56" s="47"/>
      <c r="EFE56" s="47"/>
      <c r="EFF56" s="47"/>
      <c r="EFG56" s="47"/>
      <c r="EFH56" s="47"/>
      <c r="EFI56" s="47"/>
      <c r="EFJ56" s="47"/>
      <c r="EFK56" s="47"/>
      <c r="EFL56" s="47"/>
      <c r="EFM56" s="47"/>
      <c r="EFN56" s="47"/>
      <c r="EFO56" s="47"/>
      <c r="EFP56" s="47"/>
      <c r="EFQ56" s="47"/>
      <c r="EFR56" s="47"/>
      <c r="EFS56" s="47"/>
      <c r="EFT56" s="47"/>
      <c r="EFU56" s="47"/>
      <c r="EFV56" s="47"/>
      <c r="EFW56" s="47"/>
      <c r="EFX56" s="47"/>
      <c r="EFY56" s="47"/>
      <c r="EFZ56" s="47"/>
      <c r="EGA56" s="47"/>
      <c r="EGB56" s="47"/>
      <c r="EGC56" s="47"/>
      <c r="EGD56" s="47"/>
      <c r="EGE56" s="47"/>
      <c r="EGF56" s="47"/>
      <c r="EGG56" s="47"/>
      <c r="EGH56" s="47"/>
      <c r="EGI56" s="47"/>
      <c r="EGJ56" s="47"/>
      <c r="EGK56" s="47"/>
      <c r="EGL56" s="47"/>
      <c r="EGM56" s="47"/>
      <c r="EGN56" s="47"/>
      <c r="EGO56" s="47"/>
      <c r="EGP56" s="47"/>
      <c r="EGQ56" s="47"/>
      <c r="EGR56" s="47"/>
      <c r="EGS56" s="47"/>
      <c r="EGT56" s="47"/>
      <c r="EGU56" s="47"/>
      <c r="EGV56" s="47"/>
      <c r="EGW56" s="47"/>
      <c r="EGX56" s="47"/>
      <c r="EGY56" s="47"/>
      <c r="EGZ56" s="47"/>
      <c r="EHA56" s="47"/>
      <c r="EHB56" s="47"/>
      <c r="EHC56" s="47"/>
      <c r="EHD56" s="47"/>
      <c r="EHE56" s="47"/>
      <c r="EHF56" s="47"/>
      <c r="EHG56" s="47"/>
      <c r="EHH56" s="47"/>
      <c r="EHI56" s="47"/>
      <c r="EHJ56" s="47"/>
      <c r="EHK56" s="47"/>
      <c r="EHL56" s="47"/>
      <c r="EHM56" s="47"/>
      <c r="EHN56" s="47"/>
      <c r="EHO56" s="47"/>
      <c r="EHP56" s="47"/>
      <c r="EHQ56" s="47"/>
      <c r="EHR56" s="47"/>
      <c r="EHS56" s="47"/>
      <c r="EHT56" s="47"/>
      <c r="EHU56" s="47"/>
      <c r="EHV56" s="47"/>
      <c r="EHW56" s="47"/>
      <c r="EHX56" s="47"/>
      <c r="EHY56" s="47"/>
      <c r="EHZ56" s="47"/>
      <c r="EIA56" s="47"/>
      <c r="EIB56" s="47"/>
      <c r="EIC56" s="47"/>
      <c r="EID56" s="47"/>
      <c r="EIE56" s="47"/>
      <c r="EIF56" s="47"/>
      <c r="EIG56" s="47"/>
      <c r="EIH56" s="47"/>
      <c r="EII56" s="47"/>
      <c r="EIJ56" s="47"/>
      <c r="EIK56" s="47"/>
      <c r="EIL56" s="47"/>
      <c r="EIM56" s="47"/>
      <c r="EIN56" s="47"/>
      <c r="EIO56" s="47"/>
      <c r="EIP56" s="47"/>
      <c r="EIQ56" s="47"/>
      <c r="EIR56" s="47"/>
      <c r="EIS56" s="47"/>
      <c r="EIT56" s="47"/>
      <c r="EIU56" s="47"/>
      <c r="EIV56" s="47"/>
      <c r="EIW56" s="47"/>
      <c r="EIX56" s="47"/>
      <c r="EIY56" s="47"/>
      <c r="EIZ56" s="47"/>
      <c r="EJA56" s="47"/>
      <c r="EJB56" s="47"/>
      <c r="EJC56" s="47"/>
      <c r="EJD56" s="47"/>
      <c r="EJE56" s="47"/>
      <c r="EJF56" s="47"/>
      <c r="EJG56" s="47"/>
      <c r="EJH56" s="47"/>
      <c r="EJI56" s="47"/>
      <c r="EJJ56" s="47"/>
      <c r="EJK56" s="47"/>
      <c r="EJL56" s="47"/>
      <c r="EJM56" s="47"/>
      <c r="EJN56" s="47"/>
      <c r="EJO56" s="47"/>
      <c r="EJP56" s="47"/>
      <c r="EJQ56" s="47"/>
      <c r="EJR56" s="47"/>
      <c r="EJS56" s="47"/>
      <c r="EJT56" s="47"/>
      <c r="EJU56" s="47"/>
      <c r="EJV56" s="47"/>
      <c r="EJW56" s="47"/>
      <c r="EJX56" s="47"/>
      <c r="EJY56" s="47"/>
      <c r="EJZ56" s="47"/>
      <c r="EKA56" s="47"/>
      <c r="EKB56" s="47"/>
      <c r="EKC56" s="47"/>
      <c r="EKD56" s="47"/>
      <c r="EKE56" s="47"/>
      <c r="EKF56" s="47"/>
      <c r="EKG56" s="47"/>
      <c r="EKH56" s="47"/>
      <c r="EKI56" s="47"/>
      <c r="EKJ56" s="47"/>
      <c r="EKK56" s="47"/>
      <c r="EKL56" s="47"/>
      <c r="EKM56" s="47"/>
      <c r="EKN56" s="47"/>
      <c r="EKO56" s="47"/>
      <c r="EKP56" s="47"/>
      <c r="EKQ56" s="47"/>
      <c r="EKR56" s="47"/>
      <c r="EKS56" s="47"/>
      <c r="EKT56" s="47"/>
      <c r="EKU56" s="47"/>
      <c r="EKV56" s="47"/>
      <c r="EKW56" s="47"/>
      <c r="EKX56" s="47"/>
      <c r="EKY56" s="47"/>
      <c r="EKZ56" s="47"/>
      <c r="ELA56" s="47"/>
      <c r="ELB56" s="47"/>
      <c r="ELC56" s="47"/>
      <c r="ELD56" s="47"/>
      <c r="ELE56" s="47"/>
      <c r="ELF56" s="47"/>
      <c r="ELG56" s="47"/>
      <c r="ELH56" s="47"/>
      <c r="ELI56" s="47"/>
      <c r="ELJ56" s="47"/>
      <c r="ELK56" s="47"/>
      <c r="ELL56" s="47"/>
      <c r="ELM56" s="47"/>
      <c r="ELN56" s="47"/>
      <c r="ELO56" s="47"/>
      <c r="ELP56" s="47"/>
      <c r="ELQ56" s="47"/>
      <c r="ELR56" s="47"/>
      <c r="ELS56" s="47"/>
      <c r="ELT56" s="47"/>
      <c r="ELU56" s="47"/>
      <c r="ELV56" s="47"/>
      <c r="ELW56" s="47"/>
      <c r="ELX56" s="47"/>
      <c r="ELY56" s="47"/>
      <c r="ELZ56" s="47"/>
      <c r="EMA56" s="47"/>
      <c r="EMB56" s="47"/>
      <c r="EMC56" s="47"/>
      <c r="EMD56" s="47"/>
      <c r="EME56" s="47"/>
      <c r="EMF56" s="47"/>
      <c r="EMG56" s="47"/>
      <c r="EMH56" s="47"/>
      <c r="EMI56" s="47"/>
      <c r="EMJ56" s="47"/>
      <c r="EMK56" s="47"/>
      <c r="EML56" s="47"/>
      <c r="EMM56" s="47"/>
      <c r="EMN56" s="47"/>
      <c r="EMO56" s="47"/>
      <c r="EMP56" s="47"/>
      <c r="EMQ56" s="47"/>
      <c r="EMR56" s="47"/>
      <c r="EMS56" s="47"/>
      <c r="EMT56" s="47"/>
      <c r="EMU56" s="47"/>
      <c r="EMV56" s="47"/>
      <c r="EMW56" s="47"/>
      <c r="EMX56" s="47"/>
      <c r="EMY56" s="47"/>
      <c r="EMZ56" s="47"/>
      <c r="ENA56" s="47"/>
      <c r="ENB56" s="47"/>
      <c r="ENC56" s="47"/>
      <c r="END56" s="47"/>
      <c r="ENE56" s="47"/>
      <c r="ENF56" s="47"/>
      <c r="ENG56" s="47"/>
      <c r="ENH56" s="47"/>
      <c r="ENI56" s="47"/>
      <c r="ENJ56" s="47"/>
      <c r="ENK56" s="47"/>
      <c r="ENL56" s="47"/>
      <c r="ENM56" s="47"/>
      <c r="ENN56" s="47"/>
      <c r="ENO56" s="47"/>
      <c r="ENP56" s="47"/>
      <c r="ENQ56" s="47"/>
      <c r="ENR56" s="47"/>
      <c r="ENS56" s="47"/>
      <c r="ENT56" s="47"/>
      <c r="ENU56" s="47"/>
      <c r="ENV56" s="47"/>
      <c r="ENW56" s="47"/>
      <c r="ENX56" s="47"/>
      <c r="ENY56" s="47"/>
      <c r="ENZ56" s="47"/>
      <c r="EOA56" s="47"/>
      <c r="EOB56" s="47"/>
      <c r="EOC56" s="47"/>
      <c r="EOD56" s="47"/>
      <c r="EOE56" s="47"/>
      <c r="EOF56" s="47"/>
      <c r="EOG56" s="47"/>
      <c r="EOH56" s="47"/>
      <c r="EOI56" s="47"/>
      <c r="EOJ56" s="47"/>
      <c r="EOK56" s="47"/>
      <c r="EOL56" s="47"/>
      <c r="EOM56" s="47"/>
      <c r="EON56" s="47"/>
      <c r="EOO56" s="47"/>
      <c r="EOP56" s="47"/>
      <c r="EOQ56" s="47"/>
      <c r="EOR56" s="47"/>
      <c r="EOS56" s="47"/>
      <c r="EOT56" s="47"/>
      <c r="EOU56" s="47"/>
      <c r="EOV56" s="47"/>
      <c r="EOW56" s="47"/>
      <c r="EOX56" s="47"/>
      <c r="EOY56" s="47"/>
      <c r="EOZ56" s="47"/>
      <c r="EPA56" s="47"/>
      <c r="EPB56" s="47"/>
      <c r="EPC56" s="47"/>
      <c r="EPD56" s="47"/>
      <c r="EPE56" s="47"/>
      <c r="EPF56" s="47"/>
      <c r="EPG56" s="47"/>
      <c r="EPH56" s="47"/>
      <c r="EPI56" s="47"/>
      <c r="EPJ56" s="47"/>
      <c r="EPK56" s="47"/>
      <c r="EPL56" s="47"/>
      <c r="EPM56" s="47"/>
      <c r="EPN56" s="47"/>
      <c r="EPO56" s="47"/>
      <c r="EPP56" s="47"/>
      <c r="EPQ56" s="47"/>
      <c r="EPR56" s="47"/>
      <c r="EPS56" s="47"/>
      <c r="EPT56" s="47"/>
      <c r="EPU56" s="47"/>
      <c r="EPV56" s="47"/>
      <c r="EPW56" s="47"/>
      <c r="EPX56" s="47"/>
      <c r="EPY56" s="47"/>
      <c r="EPZ56" s="47"/>
      <c r="EQA56" s="47"/>
      <c r="EQB56" s="47"/>
      <c r="EQC56" s="47"/>
      <c r="EQD56" s="47"/>
      <c r="EQE56" s="47"/>
      <c r="EQF56" s="47"/>
      <c r="EQG56" s="47"/>
      <c r="EQH56" s="47"/>
      <c r="EQI56" s="47"/>
      <c r="EQJ56" s="47"/>
      <c r="EQK56" s="47"/>
      <c r="EQL56" s="47"/>
      <c r="EQM56" s="47"/>
      <c r="EQN56" s="47"/>
      <c r="EQO56" s="47"/>
      <c r="EQP56" s="47"/>
      <c r="EQQ56" s="47"/>
      <c r="EQR56" s="47"/>
      <c r="EQS56" s="47"/>
      <c r="EQT56" s="47"/>
      <c r="EQU56" s="47"/>
      <c r="EQV56" s="47"/>
      <c r="EQW56" s="47"/>
      <c r="EQX56" s="47"/>
      <c r="EQY56" s="47"/>
      <c r="EQZ56" s="47"/>
      <c r="ERA56" s="47"/>
      <c r="ERB56" s="47"/>
      <c r="ERC56" s="47"/>
      <c r="ERD56" s="47"/>
      <c r="ERE56" s="47"/>
      <c r="ERF56" s="47"/>
      <c r="ERG56" s="47"/>
      <c r="ERH56" s="47"/>
      <c r="ERI56" s="47"/>
      <c r="ERJ56" s="47"/>
      <c r="ERK56" s="47"/>
      <c r="ERL56" s="47"/>
      <c r="ERM56" s="47"/>
      <c r="ERN56" s="47"/>
      <c r="ERO56" s="47"/>
      <c r="ERP56" s="47"/>
      <c r="ERQ56" s="47"/>
      <c r="ERR56" s="47"/>
      <c r="ERS56" s="47"/>
      <c r="ERT56" s="47"/>
      <c r="ERU56" s="47"/>
      <c r="ERV56" s="47"/>
      <c r="ERW56" s="47"/>
      <c r="ERX56" s="47"/>
      <c r="ERY56" s="47"/>
      <c r="ERZ56" s="47"/>
      <c r="ESA56" s="47"/>
      <c r="ESB56" s="47"/>
      <c r="ESC56" s="47"/>
      <c r="ESD56" s="47"/>
      <c r="ESE56" s="47"/>
      <c r="ESF56" s="47"/>
      <c r="ESG56" s="47"/>
      <c r="ESH56" s="47"/>
      <c r="ESI56" s="47"/>
      <c r="ESJ56" s="47"/>
      <c r="ESK56" s="47"/>
      <c r="ESL56" s="47"/>
      <c r="ESM56" s="47"/>
      <c r="ESN56" s="47"/>
      <c r="ESO56" s="47"/>
      <c r="ESP56" s="47"/>
      <c r="ESQ56" s="47"/>
      <c r="ESR56" s="47"/>
      <c r="ESS56" s="47"/>
      <c r="EST56" s="47"/>
      <c r="ESU56" s="47"/>
      <c r="ESV56" s="47"/>
      <c r="ESW56" s="47"/>
      <c r="ESX56" s="47"/>
      <c r="ESY56" s="47"/>
      <c r="ESZ56" s="47"/>
      <c r="ETA56" s="47"/>
      <c r="ETB56" s="47"/>
      <c r="ETC56" s="47"/>
      <c r="ETD56" s="47"/>
      <c r="ETE56" s="47"/>
      <c r="ETF56" s="47"/>
      <c r="ETG56" s="47"/>
      <c r="ETH56" s="47"/>
      <c r="ETI56" s="47"/>
      <c r="ETJ56" s="47"/>
      <c r="ETK56" s="47"/>
      <c r="ETL56" s="47"/>
      <c r="ETM56" s="47"/>
      <c r="ETN56" s="47"/>
      <c r="ETO56" s="47"/>
      <c r="ETP56" s="47"/>
      <c r="ETQ56" s="47"/>
      <c r="ETR56" s="47"/>
      <c r="ETS56" s="47"/>
      <c r="ETT56" s="47"/>
      <c r="ETU56" s="47"/>
      <c r="ETV56" s="47"/>
      <c r="ETW56" s="47"/>
      <c r="ETX56" s="47"/>
      <c r="ETY56" s="47"/>
      <c r="ETZ56" s="47"/>
      <c r="EUA56" s="47"/>
      <c r="EUB56" s="47"/>
      <c r="EUC56" s="47"/>
      <c r="EUD56" s="47"/>
      <c r="EUE56" s="47"/>
      <c r="EUF56" s="47"/>
      <c r="EUG56" s="47"/>
      <c r="EUH56" s="47"/>
      <c r="EUI56" s="47"/>
      <c r="EUJ56" s="47"/>
      <c r="EUK56" s="47"/>
      <c r="EUL56" s="47"/>
      <c r="EUM56" s="47"/>
      <c r="EUN56" s="47"/>
      <c r="EUO56" s="47"/>
      <c r="EUP56" s="47"/>
      <c r="EUQ56" s="47"/>
      <c r="EUR56" s="47"/>
      <c r="EUS56" s="47"/>
      <c r="EUT56" s="47"/>
      <c r="EUU56" s="47"/>
      <c r="EUV56" s="47"/>
      <c r="EUW56" s="47"/>
      <c r="EUX56" s="47"/>
      <c r="EUY56" s="47"/>
      <c r="EUZ56" s="47"/>
      <c r="EVA56" s="47"/>
      <c r="EVB56" s="47"/>
      <c r="EVC56" s="47"/>
      <c r="EVD56" s="47"/>
      <c r="EVE56" s="47"/>
      <c r="EVF56" s="47"/>
      <c r="EVG56" s="47"/>
      <c r="EVH56" s="47"/>
      <c r="EVI56" s="47"/>
      <c r="EVJ56" s="47"/>
      <c r="EVK56" s="47"/>
      <c r="EVL56" s="47"/>
      <c r="EVM56" s="47"/>
      <c r="EVN56" s="47"/>
      <c r="EVO56" s="47"/>
      <c r="EVP56" s="47"/>
      <c r="EVQ56" s="47"/>
      <c r="EVR56" s="47"/>
      <c r="EVS56" s="47"/>
      <c r="EVT56" s="47"/>
      <c r="EVU56" s="47"/>
      <c r="EVV56" s="47"/>
      <c r="EVW56" s="47"/>
      <c r="EVX56" s="47"/>
      <c r="EVY56" s="47"/>
      <c r="EVZ56" s="47"/>
      <c r="EWA56" s="47"/>
      <c r="EWB56" s="47"/>
      <c r="EWC56" s="47"/>
      <c r="EWD56" s="47"/>
      <c r="EWE56" s="47"/>
      <c r="EWF56" s="47"/>
      <c r="EWG56" s="47"/>
      <c r="EWH56" s="47"/>
      <c r="EWI56" s="47"/>
      <c r="EWJ56" s="47"/>
      <c r="EWK56" s="47"/>
      <c r="EWL56" s="47"/>
      <c r="EWM56" s="47"/>
      <c r="EWN56" s="47"/>
      <c r="EWO56" s="47"/>
      <c r="EWP56" s="47"/>
      <c r="EWQ56" s="47"/>
      <c r="EWR56" s="47"/>
      <c r="EWS56" s="47"/>
      <c r="EWT56" s="47"/>
      <c r="EWU56" s="47"/>
      <c r="EWV56" s="47"/>
      <c r="EWW56" s="47"/>
      <c r="EWX56" s="47"/>
      <c r="EWY56" s="47"/>
      <c r="EWZ56" s="47"/>
      <c r="EXA56" s="47"/>
      <c r="EXB56" s="47"/>
      <c r="EXC56" s="47"/>
      <c r="EXD56" s="47"/>
      <c r="EXE56" s="47"/>
      <c r="EXF56" s="47"/>
      <c r="EXG56" s="47"/>
      <c r="EXH56" s="47"/>
      <c r="EXI56" s="47"/>
      <c r="EXJ56" s="47"/>
      <c r="EXK56" s="47"/>
      <c r="EXL56" s="47"/>
      <c r="EXM56" s="47"/>
      <c r="EXN56" s="47"/>
      <c r="EXO56" s="47"/>
      <c r="EXP56" s="47"/>
      <c r="EXQ56" s="47"/>
      <c r="EXR56" s="47"/>
      <c r="EXS56" s="47"/>
      <c r="EXT56" s="47"/>
      <c r="EXU56" s="47"/>
      <c r="EXV56" s="47"/>
      <c r="EXW56" s="47"/>
      <c r="EXX56" s="47"/>
      <c r="EXY56" s="47"/>
      <c r="EXZ56" s="47"/>
      <c r="EYA56" s="47"/>
      <c r="EYB56" s="47"/>
      <c r="EYC56" s="47"/>
      <c r="EYD56" s="47"/>
      <c r="EYE56" s="47"/>
      <c r="EYF56" s="47"/>
      <c r="EYG56" s="47"/>
      <c r="EYH56" s="47"/>
      <c r="EYI56" s="47"/>
      <c r="EYJ56" s="47"/>
      <c r="EYK56" s="47"/>
      <c r="EYL56" s="47"/>
      <c r="EYM56" s="47"/>
      <c r="EYN56" s="47"/>
      <c r="EYO56" s="47"/>
      <c r="EYP56" s="47"/>
      <c r="EYQ56" s="47"/>
      <c r="EYR56" s="47"/>
      <c r="EYS56" s="47"/>
      <c r="EYT56" s="47"/>
      <c r="EYU56" s="47"/>
      <c r="EYV56" s="47"/>
      <c r="EYW56" s="47"/>
      <c r="EYX56" s="47"/>
      <c r="EYY56" s="47"/>
      <c r="EYZ56" s="47"/>
      <c r="EZA56" s="47"/>
      <c r="EZB56" s="47"/>
      <c r="EZC56" s="47"/>
      <c r="EZD56" s="47"/>
      <c r="EZE56" s="47"/>
      <c r="EZF56" s="47"/>
      <c r="EZG56" s="47"/>
      <c r="EZH56" s="47"/>
      <c r="EZI56" s="47"/>
      <c r="EZJ56" s="47"/>
      <c r="EZK56" s="47"/>
      <c r="EZL56" s="47"/>
      <c r="EZM56" s="47"/>
      <c r="EZN56" s="47"/>
      <c r="EZO56" s="47"/>
      <c r="EZP56" s="47"/>
      <c r="EZQ56" s="47"/>
      <c r="EZR56" s="47"/>
      <c r="EZS56" s="47"/>
      <c r="EZT56" s="47"/>
      <c r="EZU56" s="47"/>
      <c r="EZV56" s="47"/>
      <c r="EZW56" s="47"/>
      <c r="EZX56" s="47"/>
      <c r="EZY56" s="47"/>
      <c r="EZZ56" s="47"/>
      <c r="FAA56" s="47"/>
      <c r="FAB56" s="47"/>
      <c r="FAC56" s="47"/>
      <c r="FAD56" s="47"/>
      <c r="FAE56" s="47"/>
      <c r="FAF56" s="47"/>
      <c r="FAG56" s="47"/>
      <c r="FAH56" s="47"/>
      <c r="FAI56" s="47"/>
      <c r="FAJ56" s="47"/>
      <c r="FAK56" s="47"/>
      <c r="FAL56" s="47"/>
      <c r="FAM56" s="47"/>
      <c r="FAN56" s="47"/>
      <c r="FAO56" s="47"/>
      <c r="FAP56" s="47"/>
      <c r="FAQ56" s="47"/>
      <c r="FAR56" s="47"/>
      <c r="FAS56" s="47"/>
      <c r="FAT56" s="47"/>
      <c r="FAU56" s="47"/>
      <c r="FAV56" s="47"/>
      <c r="FAW56" s="47"/>
      <c r="FAX56" s="47"/>
      <c r="FAY56" s="47"/>
      <c r="FAZ56" s="47"/>
      <c r="FBA56" s="47"/>
      <c r="FBB56" s="47"/>
      <c r="FBC56" s="47"/>
      <c r="FBD56" s="47"/>
      <c r="FBE56" s="47"/>
      <c r="FBF56" s="47"/>
      <c r="FBG56" s="47"/>
      <c r="FBH56" s="47"/>
      <c r="FBI56" s="47"/>
      <c r="FBJ56" s="47"/>
      <c r="FBK56" s="47"/>
      <c r="FBL56" s="47"/>
      <c r="FBM56" s="47"/>
      <c r="FBN56" s="47"/>
      <c r="FBO56" s="47"/>
      <c r="FBP56" s="47"/>
      <c r="FBQ56" s="47"/>
      <c r="FBR56" s="47"/>
      <c r="FBS56" s="47"/>
      <c r="FBT56" s="47"/>
      <c r="FBU56" s="47"/>
      <c r="FBV56" s="47"/>
      <c r="FBW56" s="47"/>
      <c r="FBX56" s="47"/>
      <c r="FBY56" s="47"/>
      <c r="FBZ56" s="47"/>
      <c r="FCA56" s="47"/>
      <c r="FCB56" s="47"/>
      <c r="FCC56" s="47"/>
      <c r="FCD56" s="47"/>
      <c r="FCE56" s="47"/>
      <c r="FCF56" s="47"/>
      <c r="FCG56" s="47"/>
      <c r="FCH56" s="47"/>
      <c r="FCI56" s="47"/>
      <c r="FCJ56" s="47"/>
      <c r="FCK56" s="47"/>
      <c r="FCL56" s="47"/>
      <c r="FCM56" s="47"/>
      <c r="FCN56" s="47"/>
      <c r="FCO56" s="47"/>
      <c r="FCP56" s="47"/>
      <c r="FCQ56" s="47"/>
      <c r="FCR56" s="47"/>
      <c r="FCS56" s="47"/>
      <c r="FCT56" s="47"/>
      <c r="FCU56" s="47"/>
      <c r="FCV56" s="47"/>
      <c r="FCW56" s="47"/>
      <c r="FCX56" s="47"/>
      <c r="FCY56" s="47"/>
      <c r="FCZ56" s="47"/>
      <c r="FDA56" s="47"/>
      <c r="FDB56" s="47"/>
      <c r="FDC56" s="47"/>
      <c r="FDD56" s="47"/>
      <c r="FDE56" s="47"/>
      <c r="FDF56" s="47"/>
      <c r="FDG56" s="47"/>
      <c r="FDH56" s="47"/>
      <c r="FDI56" s="47"/>
      <c r="FDJ56" s="47"/>
      <c r="FDK56" s="47"/>
      <c r="FDL56" s="47"/>
      <c r="FDM56" s="47"/>
      <c r="FDN56" s="47"/>
      <c r="FDO56" s="47"/>
      <c r="FDP56" s="47"/>
      <c r="FDQ56" s="47"/>
      <c r="FDR56" s="47"/>
      <c r="FDS56" s="47"/>
      <c r="FDT56" s="47"/>
      <c r="FDU56" s="47"/>
      <c r="FDV56" s="47"/>
      <c r="FDW56" s="47"/>
      <c r="FDX56" s="47"/>
      <c r="FDY56" s="47"/>
      <c r="FDZ56" s="47"/>
      <c r="FEA56" s="47"/>
      <c r="FEB56" s="47"/>
      <c r="FEC56" s="47"/>
      <c r="FED56" s="47"/>
      <c r="FEE56" s="47"/>
      <c r="FEF56" s="47"/>
      <c r="FEG56" s="47"/>
      <c r="FEH56" s="47"/>
      <c r="FEI56" s="47"/>
      <c r="FEJ56" s="47"/>
      <c r="FEK56" s="47"/>
      <c r="FEL56" s="47"/>
      <c r="FEM56" s="47"/>
      <c r="FEN56" s="47"/>
      <c r="FEO56" s="47"/>
      <c r="FEP56" s="47"/>
      <c r="FEQ56" s="47"/>
      <c r="FER56" s="47"/>
      <c r="FES56" s="47"/>
      <c r="FET56" s="47"/>
      <c r="FEU56" s="47"/>
      <c r="FEV56" s="47"/>
      <c r="FEW56" s="47"/>
      <c r="FEX56" s="47"/>
      <c r="FEY56" s="47"/>
      <c r="FEZ56" s="47"/>
      <c r="FFA56" s="47"/>
      <c r="FFB56" s="47"/>
      <c r="FFC56" s="47"/>
      <c r="FFD56" s="47"/>
      <c r="FFE56" s="47"/>
      <c r="FFF56" s="47"/>
      <c r="FFG56" s="47"/>
      <c r="FFH56" s="47"/>
      <c r="FFI56" s="47"/>
      <c r="FFJ56" s="47"/>
      <c r="FFK56" s="47"/>
      <c r="FFL56" s="47"/>
      <c r="FFM56" s="47"/>
      <c r="FFN56" s="47"/>
      <c r="FFO56" s="47"/>
      <c r="FFP56" s="47"/>
      <c r="FFQ56" s="47"/>
      <c r="FFR56" s="47"/>
      <c r="FFS56" s="47"/>
      <c r="FFT56" s="47"/>
      <c r="FFU56" s="47"/>
      <c r="FFV56" s="47"/>
      <c r="FFW56" s="47"/>
      <c r="FFX56" s="47"/>
      <c r="FFY56" s="47"/>
      <c r="FFZ56" s="47"/>
      <c r="FGA56" s="47"/>
      <c r="FGB56" s="47"/>
      <c r="FGC56" s="47"/>
      <c r="FGD56" s="47"/>
      <c r="FGE56" s="47"/>
      <c r="FGF56" s="47"/>
      <c r="FGG56" s="47"/>
      <c r="FGH56" s="47"/>
      <c r="FGI56" s="47"/>
      <c r="FGJ56" s="47"/>
      <c r="FGK56" s="47"/>
      <c r="FGL56" s="47"/>
      <c r="FGM56" s="47"/>
      <c r="FGN56" s="47"/>
      <c r="FGO56" s="47"/>
      <c r="FGP56" s="47"/>
      <c r="FGQ56" s="47"/>
      <c r="FGR56" s="47"/>
      <c r="FGS56" s="47"/>
      <c r="FGT56" s="47"/>
      <c r="FGU56" s="47"/>
      <c r="FGV56" s="47"/>
      <c r="FGW56" s="47"/>
      <c r="FGX56" s="47"/>
      <c r="FGY56" s="47"/>
      <c r="FGZ56" s="47"/>
      <c r="FHA56" s="47"/>
      <c r="FHB56" s="47"/>
      <c r="FHC56" s="47"/>
      <c r="FHD56" s="47"/>
      <c r="FHE56" s="47"/>
      <c r="FHF56" s="47"/>
      <c r="FHG56" s="47"/>
      <c r="FHH56" s="47"/>
      <c r="FHI56" s="47"/>
      <c r="FHJ56" s="47"/>
      <c r="FHK56" s="47"/>
      <c r="FHL56" s="47"/>
      <c r="FHM56" s="47"/>
      <c r="FHN56" s="47"/>
      <c r="FHO56" s="47"/>
      <c r="FHP56" s="47"/>
      <c r="FHQ56" s="47"/>
      <c r="FHR56" s="47"/>
      <c r="FHS56" s="47"/>
      <c r="FHT56" s="47"/>
      <c r="FHU56" s="47"/>
      <c r="FHV56" s="47"/>
      <c r="FHW56" s="47"/>
      <c r="FHX56" s="47"/>
      <c r="FHY56" s="47"/>
      <c r="FHZ56" s="47"/>
      <c r="FIA56" s="47"/>
      <c r="FIB56" s="47"/>
      <c r="FIC56" s="47"/>
      <c r="FID56" s="47"/>
      <c r="FIE56" s="47"/>
      <c r="FIF56" s="47"/>
      <c r="FIG56" s="47"/>
      <c r="FIH56" s="47"/>
      <c r="FII56" s="47"/>
      <c r="FIJ56" s="47"/>
      <c r="FIK56" s="47"/>
      <c r="FIL56" s="47"/>
      <c r="FIM56" s="47"/>
      <c r="FIN56" s="47"/>
      <c r="FIO56" s="47"/>
      <c r="FIP56" s="47"/>
      <c r="FIQ56" s="47"/>
      <c r="FIR56" s="47"/>
      <c r="FIS56" s="47"/>
      <c r="FIT56" s="47"/>
      <c r="FIU56" s="47"/>
      <c r="FIV56" s="47"/>
      <c r="FIW56" s="47"/>
      <c r="FIX56" s="47"/>
      <c r="FIY56" s="47"/>
      <c r="FIZ56" s="47"/>
      <c r="FJA56" s="47"/>
      <c r="FJB56" s="47"/>
      <c r="FJC56" s="47"/>
      <c r="FJD56" s="47"/>
      <c r="FJE56" s="47"/>
      <c r="FJF56" s="47"/>
      <c r="FJG56" s="47"/>
      <c r="FJH56" s="47"/>
      <c r="FJI56" s="47"/>
      <c r="FJJ56" s="47"/>
      <c r="FJK56" s="47"/>
      <c r="FJL56" s="47"/>
      <c r="FJM56" s="47"/>
      <c r="FJN56" s="47"/>
      <c r="FJO56" s="47"/>
      <c r="FJP56" s="47"/>
      <c r="FJQ56" s="47"/>
      <c r="FJR56" s="47"/>
      <c r="FJS56" s="47"/>
      <c r="FJT56" s="47"/>
      <c r="FJU56" s="47"/>
      <c r="FJV56" s="47"/>
      <c r="FJW56" s="47"/>
      <c r="FJX56" s="47"/>
      <c r="FJY56" s="47"/>
      <c r="FJZ56" s="47"/>
      <c r="FKA56" s="47"/>
      <c r="FKB56" s="47"/>
      <c r="FKC56" s="47"/>
      <c r="FKD56" s="47"/>
      <c r="FKE56" s="47"/>
      <c r="FKF56" s="47"/>
      <c r="FKG56" s="47"/>
      <c r="FKH56" s="47"/>
      <c r="FKI56" s="47"/>
      <c r="FKJ56" s="47"/>
      <c r="FKK56" s="47"/>
      <c r="FKL56" s="47"/>
      <c r="FKM56" s="47"/>
      <c r="FKN56" s="47"/>
      <c r="FKO56" s="47"/>
      <c r="FKP56" s="47"/>
      <c r="FKQ56" s="47"/>
      <c r="FKR56" s="47"/>
      <c r="FKS56" s="47"/>
      <c r="FKT56" s="47"/>
      <c r="FKU56" s="47"/>
      <c r="FKV56" s="47"/>
      <c r="FKW56" s="47"/>
      <c r="FKX56" s="47"/>
      <c r="FKY56" s="47"/>
      <c r="FKZ56" s="47"/>
      <c r="FLA56" s="47"/>
      <c r="FLB56" s="47"/>
      <c r="FLC56" s="47"/>
      <c r="FLD56" s="47"/>
      <c r="FLE56" s="47"/>
      <c r="FLF56" s="47"/>
      <c r="FLG56" s="47"/>
      <c r="FLH56" s="47"/>
      <c r="FLI56" s="47"/>
      <c r="FLJ56" s="47"/>
      <c r="FLK56" s="47"/>
      <c r="FLL56" s="47"/>
      <c r="FLM56" s="47"/>
      <c r="FLN56" s="47"/>
      <c r="FLO56" s="47"/>
      <c r="FLP56" s="47"/>
      <c r="FLQ56" s="47"/>
      <c r="FLR56" s="47"/>
      <c r="FLS56" s="47"/>
      <c r="FLT56" s="47"/>
      <c r="FLU56" s="47"/>
      <c r="FLV56" s="47"/>
      <c r="FLW56" s="47"/>
      <c r="FLX56" s="47"/>
      <c r="FLY56" s="47"/>
      <c r="FLZ56" s="47"/>
      <c r="FMA56" s="47"/>
      <c r="FMB56" s="47"/>
      <c r="FMC56" s="47"/>
      <c r="FMD56" s="47"/>
      <c r="FME56" s="47"/>
      <c r="FMF56" s="47"/>
      <c r="FMG56" s="47"/>
      <c r="FMH56" s="47"/>
      <c r="FMI56" s="47"/>
      <c r="FMJ56" s="47"/>
      <c r="FMK56" s="47"/>
      <c r="FML56" s="47"/>
      <c r="FMM56" s="47"/>
      <c r="FMN56" s="47"/>
      <c r="FMO56" s="47"/>
      <c r="FMP56" s="47"/>
      <c r="FMQ56" s="47"/>
      <c r="FMR56" s="47"/>
      <c r="FMS56" s="47"/>
      <c r="FMT56" s="47"/>
      <c r="FMU56" s="47"/>
      <c r="FMV56" s="47"/>
      <c r="FMW56" s="47"/>
      <c r="FMX56" s="47"/>
      <c r="FMY56" s="47"/>
      <c r="FMZ56" s="47"/>
      <c r="FNA56" s="47"/>
      <c r="FNB56" s="47"/>
      <c r="FNC56" s="47"/>
      <c r="FND56" s="47"/>
      <c r="FNE56" s="47"/>
      <c r="FNF56" s="47"/>
      <c r="FNG56" s="47"/>
      <c r="FNH56" s="47"/>
      <c r="FNI56" s="47"/>
      <c r="FNJ56" s="47"/>
      <c r="FNK56" s="47"/>
      <c r="FNL56" s="47"/>
      <c r="FNM56" s="47"/>
      <c r="FNN56" s="47"/>
      <c r="FNO56" s="47"/>
      <c r="FNP56" s="47"/>
      <c r="FNQ56" s="47"/>
      <c r="FNR56" s="47"/>
      <c r="FNS56" s="47"/>
      <c r="FNT56" s="47"/>
      <c r="FNU56" s="47"/>
      <c r="FNV56" s="47"/>
      <c r="FNW56" s="47"/>
      <c r="FNX56" s="47"/>
      <c r="FNY56" s="47"/>
      <c r="FNZ56" s="47"/>
      <c r="FOA56" s="47"/>
      <c r="FOB56" s="47"/>
      <c r="FOC56" s="47"/>
      <c r="FOD56" s="47"/>
      <c r="FOE56" s="47"/>
      <c r="FOF56" s="47"/>
      <c r="FOG56" s="47"/>
      <c r="FOH56" s="47"/>
      <c r="FOI56" s="47"/>
      <c r="FOJ56" s="47"/>
      <c r="FOK56" s="47"/>
      <c r="FOL56" s="47"/>
      <c r="FOM56" s="47"/>
      <c r="FON56" s="47"/>
      <c r="FOO56" s="47"/>
      <c r="FOP56" s="47"/>
      <c r="FOQ56" s="47"/>
      <c r="FOR56" s="47"/>
      <c r="FOS56" s="47"/>
      <c r="FOT56" s="47"/>
      <c r="FOU56" s="47"/>
      <c r="FOV56" s="47"/>
      <c r="FOW56" s="47"/>
      <c r="FOX56" s="47"/>
      <c r="FOY56" s="47"/>
      <c r="FOZ56" s="47"/>
      <c r="FPA56" s="47"/>
      <c r="FPB56" s="47"/>
      <c r="FPC56" s="47"/>
      <c r="FPD56" s="47"/>
      <c r="FPE56" s="47"/>
      <c r="FPF56" s="47"/>
      <c r="FPG56" s="47"/>
      <c r="FPH56" s="47"/>
      <c r="FPI56" s="47"/>
      <c r="FPJ56" s="47"/>
      <c r="FPK56" s="47"/>
      <c r="FPL56" s="47"/>
      <c r="FPM56" s="47"/>
      <c r="FPN56" s="47"/>
      <c r="FPO56" s="47"/>
      <c r="FPP56" s="47"/>
      <c r="FPQ56" s="47"/>
      <c r="FPR56" s="47"/>
      <c r="FPS56" s="47"/>
      <c r="FPT56" s="47"/>
      <c r="FPU56" s="47"/>
      <c r="FPV56" s="47"/>
      <c r="FPW56" s="47"/>
      <c r="FPX56" s="47"/>
      <c r="FPY56" s="47"/>
      <c r="FPZ56" s="47"/>
      <c r="FQA56" s="47"/>
      <c r="FQB56" s="47"/>
      <c r="FQC56" s="47"/>
      <c r="FQD56" s="47"/>
      <c r="FQE56" s="47"/>
      <c r="FQF56" s="47"/>
      <c r="FQG56" s="47"/>
      <c r="FQH56" s="47"/>
      <c r="FQI56" s="47"/>
      <c r="FQJ56" s="47"/>
      <c r="FQK56" s="47"/>
      <c r="FQL56" s="47"/>
      <c r="FQM56" s="47"/>
      <c r="FQN56" s="47"/>
      <c r="FQO56" s="47"/>
      <c r="FQP56" s="47"/>
      <c r="FQQ56" s="47"/>
      <c r="FQR56" s="47"/>
      <c r="FQS56" s="47"/>
      <c r="FQT56" s="47"/>
      <c r="FQU56" s="47"/>
      <c r="FQV56" s="47"/>
      <c r="FQW56" s="47"/>
      <c r="FQX56" s="47"/>
      <c r="FQY56" s="47"/>
      <c r="FQZ56" s="47"/>
      <c r="FRA56" s="47"/>
      <c r="FRB56" s="47"/>
      <c r="FRC56" s="47"/>
      <c r="FRD56" s="47"/>
      <c r="FRE56" s="47"/>
      <c r="FRF56" s="47"/>
      <c r="FRG56" s="47"/>
      <c r="FRH56" s="47"/>
      <c r="FRI56" s="47"/>
      <c r="FRJ56" s="47"/>
      <c r="FRK56" s="47"/>
      <c r="FRL56" s="47"/>
      <c r="FRM56" s="47"/>
      <c r="FRN56" s="47"/>
      <c r="FRO56" s="47"/>
      <c r="FRP56" s="47"/>
      <c r="FRQ56" s="47"/>
      <c r="FRR56" s="47"/>
      <c r="FRS56" s="47"/>
      <c r="FRT56" s="47"/>
      <c r="FRU56" s="47"/>
      <c r="FRV56" s="47"/>
      <c r="FRW56" s="47"/>
      <c r="FRX56" s="47"/>
      <c r="FRY56" s="47"/>
      <c r="FRZ56" s="47"/>
      <c r="FSA56" s="47"/>
      <c r="FSB56" s="47"/>
      <c r="FSC56" s="47"/>
      <c r="FSD56" s="47"/>
      <c r="FSE56" s="47"/>
      <c r="FSF56" s="47"/>
      <c r="FSG56" s="47"/>
      <c r="FSH56" s="47"/>
      <c r="FSI56" s="47"/>
      <c r="FSJ56" s="47"/>
      <c r="FSK56" s="47"/>
      <c r="FSL56" s="47"/>
      <c r="FSM56" s="47"/>
      <c r="FSN56" s="47"/>
      <c r="FSO56" s="47"/>
      <c r="FSP56" s="47"/>
      <c r="FSQ56" s="47"/>
      <c r="FSR56" s="47"/>
      <c r="FSS56" s="47"/>
      <c r="FST56" s="47"/>
      <c r="FSU56" s="47"/>
      <c r="FSV56" s="47"/>
      <c r="FSW56" s="47"/>
      <c r="FSX56" s="47"/>
      <c r="FSY56" s="47"/>
      <c r="FSZ56" s="47"/>
      <c r="FTA56" s="47"/>
      <c r="FTB56" s="47"/>
      <c r="FTC56" s="47"/>
      <c r="FTD56" s="47"/>
      <c r="FTE56" s="47"/>
      <c r="FTF56" s="47"/>
      <c r="FTG56" s="47"/>
      <c r="FTH56" s="47"/>
      <c r="FTI56" s="47"/>
      <c r="FTJ56" s="47"/>
      <c r="FTK56" s="47"/>
      <c r="FTL56" s="47"/>
      <c r="FTM56" s="47"/>
      <c r="FTN56" s="47"/>
      <c r="FTO56" s="47"/>
      <c r="FTP56" s="47"/>
      <c r="FTQ56" s="47"/>
      <c r="FTR56" s="47"/>
      <c r="FTS56" s="47"/>
      <c r="FTT56" s="47"/>
      <c r="FTU56" s="47"/>
      <c r="FTV56" s="47"/>
      <c r="FTW56" s="47"/>
      <c r="FTX56" s="47"/>
      <c r="FTY56" s="47"/>
      <c r="FTZ56" s="47"/>
      <c r="FUA56" s="47"/>
      <c r="FUB56" s="47"/>
      <c r="FUC56" s="47"/>
      <c r="FUD56" s="47"/>
      <c r="FUE56" s="47"/>
      <c r="FUF56" s="47"/>
      <c r="FUG56" s="47"/>
      <c r="FUH56" s="47"/>
      <c r="FUI56" s="47"/>
      <c r="FUJ56" s="47"/>
      <c r="FUK56" s="47"/>
      <c r="FUL56" s="47"/>
      <c r="FUM56" s="47"/>
      <c r="FUN56" s="47"/>
      <c r="FUO56" s="47"/>
      <c r="FUP56" s="47"/>
      <c r="FUQ56" s="47"/>
      <c r="FUR56" s="47"/>
      <c r="FUS56" s="47"/>
      <c r="FUT56" s="47"/>
      <c r="FUU56" s="47"/>
      <c r="FUV56" s="47"/>
      <c r="FUW56" s="47"/>
      <c r="FUX56" s="47"/>
      <c r="FUY56" s="47"/>
      <c r="FUZ56" s="47"/>
      <c r="FVA56" s="47"/>
      <c r="FVB56" s="47"/>
      <c r="FVC56" s="47"/>
      <c r="FVD56" s="47"/>
      <c r="FVE56" s="47"/>
      <c r="FVF56" s="47"/>
      <c r="FVG56" s="47"/>
      <c r="FVH56" s="47"/>
      <c r="FVI56" s="47"/>
      <c r="FVJ56" s="47"/>
      <c r="FVK56" s="47"/>
      <c r="FVL56" s="47"/>
      <c r="FVM56" s="47"/>
      <c r="FVN56" s="47"/>
      <c r="FVO56" s="47"/>
      <c r="FVP56" s="47"/>
      <c r="FVQ56" s="47"/>
      <c r="FVR56" s="47"/>
      <c r="FVS56" s="47"/>
      <c r="FVT56" s="47"/>
      <c r="FVU56" s="47"/>
      <c r="FVV56" s="47"/>
      <c r="FVW56" s="47"/>
      <c r="FVX56" s="47"/>
      <c r="FVY56" s="47"/>
      <c r="FVZ56" s="47"/>
      <c r="FWA56" s="47"/>
      <c r="FWB56" s="47"/>
      <c r="FWC56" s="47"/>
      <c r="FWD56" s="47"/>
      <c r="FWE56" s="47"/>
      <c r="FWF56" s="47"/>
      <c r="FWG56" s="47"/>
      <c r="FWH56" s="47"/>
      <c r="FWI56" s="47"/>
      <c r="FWJ56" s="47"/>
      <c r="FWK56" s="47"/>
      <c r="FWL56" s="47"/>
      <c r="FWM56" s="47"/>
      <c r="FWN56" s="47"/>
      <c r="FWO56" s="47"/>
      <c r="FWP56" s="47"/>
      <c r="FWQ56" s="47"/>
      <c r="FWR56" s="47"/>
      <c r="FWS56" s="47"/>
      <c r="FWT56" s="47"/>
      <c r="FWU56" s="47"/>
      <c r="FWV56" s="47"/>
      <c r="FWW56" s="47"/>
      <c r="FWX56" s="47"/>
      <c r="FWY56" s="47"/>
      <c r="FWZ56" s="47"/>
      <c r="FXA56" s="47"/>
      <c r="FXB56" s="47"/>
      <c r="FXC56" s="47"/>
      <c r="FXD56" s="47"/>
      <c r="FXE56" s="47"/>
      <c r="FXF56" s="47"/>
      <c r="FXG56" s="47"/>
      <c r="FXH56" s="47"/>
      <c r="FXI56" s="47"/>
      <c r="FXJ56" s="47"/>
      <c r="FXK56" s="47"/>
      <c r="FXL56" s="47"/>
      <c r="FXM56" s="47"/>
      <c r="FXN56" s="47"/>
      <c r="FXO56" s="47"/>
      <c r="FXP56" s="47"/>
      <c r="FXQ56" s="47"/>
      <c r="FXR56" s="47"/>
      <c r="FXS56" s="47"/>
      <c r="FXT56" s="47"/>
      <c r="FXU56" s="47"/>
      <c r="FXV56" s="47"/>
      <c r="FXW56" s="47"/>
      <c r="FXX56" s="47"/>
      <c r="FXY56" s="47"/>
      <c r="FXZ56" s="47"/>
      <c r="FYA56" s="47"/>
      <c r="FYB56" s="47"/>
      <c r="FYC56" s="47"/>
      <c r="FYD56" s="47"/>
      <c r="FYE56" s="47"/>
      <c r="FYF56" s="47"/>
      <c r="FYG56" s="47"/>
      <c r="FYH56" s="47"/>
      <c r="FYI56" s="47"/>
      <c r="FYJ56" s="47"/>
      <c r="FYK56" s="47"/>
      <c r="FYL56" s="47"/>
      <c r="FYM56" s="47"/>
      <c r="FYN56" s="47"/>
      <c r="FYO56" s="47"/>
      <c r="FYP56" s="47"/>
      <c r="FYQ56" s="47"/>
      <c r="FYR56" s="47"/>
      <c r="FYS56" s="47"/>
      <c r="FYT56" s="47"/>
      <c r="FYU56" s="47"/>
      <c r="FYV56" s="47"/>
      <c r="FYW56" s="47"/>
      <c r="FYX56" s="47"/>
      <c r="FYY56" s="47"/>
      <c r="FYZ56" s="47"/>
      <c r="FZA56" s="47"/>
      <c r="FZB56" s="47"/>
      <c r="FZC56" s="47"/>
      <c r="FZD56" s="47"/>
      <c r="FZE56" s="47"/>
      <c r="FZF56" s="47"/>
      <c r="FZG56" s="47"/>
      <c r="FZH56" s="47"/>
      <c r="FZI56" s="47"/>
      <c r="FZJ56" s="47"/>
      <c r="FZK56" s="47"/>
      <c r="FZL56" s="47"/>
      <c r="FZM56" s="47"/>
      <c r="FZN56" s="47"/>
      <c r="FZO56" s="47"/>
      <c r="FZP56" s="47"/>
      <c r="FZQ56" s="47"/>
      <c r="FZR56" s="47"/>
      <c r="FZS56" s="47"/>
      <c r="FZT56" s="47"/>
      <c r="FZU56" s="47"/>
      <c r="FZV56" s="47"/>
      <c r="FZW56" s="47"/>
      <c r="FZX56" s="47"/>
      <c r="FZY56" s="47"/>
      <c r="FZZ56" s="47"/>
      <c r="GAA56" s="47"/>
      <c r="GAB56" s="47"/>
      <c r="GAC56" s="47"/>
      <c r="GAD56" s="47"/>
      <c r="GAE56" s="47"/>
      <c r="GAF56" s="47"/>
      <c r="GAG56" s="47"/>
      <c r="GAH56" s="47"/>
      <c r="GAI56" s="47"/>
      <c r="GAJ56" s="47"/>
      <c r="GAK56" s="47"/>
      <c r="GAL56" s="47"/>
      <c r="GAM56" s="47"/>
      <c r="GAN56" s="47"/>
      <c r="GAO56" s="47"/>
      <c r="GAP56" s="47"/>
      <c r="GAQ56" s="47"/>
      <c r="GAR56" s="47"/>
      <c r="GAS56" s="47"/>
      <c r="GAT56" s="47"/>
      <c r="GAU56" s="47"/>
      <c r="GAV56" s="47"/>
      <c r="GAW56" s="47"/>
      <c r="GAX56" s="47"/>
      <c r="GAY56" s="47"/>
      <c r="GAZ56" s="47"/>
      <c r="GBA56" s="47"/>
      <c r="GBB56" s="47"/>
      <c r="GBC56" s="47"/>
      <c r="GBD56" s="47"/>
      <c r="GBE56" s="47"/>
      <c r="GBF56" s="47"/>
      <c r="GBG56" s="47"/>
      <c r="GBH56" s="47"/>
      <c r="GBI56" s="47"/>
      <c r="GBJ56" s="47"/>
      <c r="GBK56" s="47"/>
      <c r="GBL56" s="47"/>
      <c r="GBM56" s="47"/>
      <c r="GBN56" s="47"/>
      <c r="GBO56" s="47"/>
      <c r="GBP56" s="47"/>
      <c r="GBQ56" s="47"/>
      <c r="GBR56" s="47"/>
      <c r="GBS56" s="47"/>
      <c r="GBT56" s="47"/>
      <c r="GBU56" s="47"/>
      <c r="GBV56" s="47"/>
      <c r="GBW56" s="47"/>
      <c r="GBX56" s="47"/>
      <c r="GBY56" s="47"/>
      <c r="GBZ56" s="47"/>
      <c r="GCA56" s="47"/>
      <c r="GCB56" s="47"/>
      <c r="GCC56" s="47"/>
      <c r="GCD56" s="47"/>
      <c r="GCE56" s="47"/>
      <c r="GCF56" s="47"/>
      <c r="GCG56" s="47"/>
      <c r="GCH56" s="47"/>
      <c r="GCI56" s="47"/>
      <c r="GCJ56" s="47"/>
      <c r="GCK56" s="47"/>
      <c r="GCL56" s="47"/>
      <c r="GCM56" s="47"/>
      <c r="GCN56" s="47"/>
      <c r="GCO56" s="47"/>
      <c r="GCP56" s="47"/>
      <c r="GCQ56" s="47"/>
      <c r="GCR56" s="47"/>
      <c r="GCS56" s="47"/>
      <c r="GCT56" s="47"/>
      <c r="GCU56" s="47"/>
      <c r="GCV56" s="47"/>
      <c r="GCW56" s="47"/>
      <c r="GCX56" s="47"/>
      <c r="GCY56" s="47"/>
      <c r="GCZ56" s="47"/>
      <c r="GDA56" s="47"/>
      <c r="GDB56" s="47"/>
      <c r="GDC56" s="47"/>
      <c r="GDD56" s="47"/>
      <c r="GDE56" s="47"/>
      <c r="GDF56" s="47"/>
      <c r="GDG56" s="47"/>
      <c r="GDH56" s="47"/>
      <c r="GDI56" s="47"/>
      <c r="GDJ56" s="47"/>
      <c r="GDK56" s="47"/>
      <c r="GDL56" s="47"/>
      <c r="GDM56" s="47"/>
      <c r="GDN56" s="47"/>
      <c r="GDO56" s="47"/>
      <c r="GDP56" s="47"/>
      <c r="GDQ56" s="47"/>
      <c r="GDR56" s="47"/>
      <c r="GDS56" s="47"/>
      <c r="GDT56" s="47"/>
      <c r="GDU56" s="47"/>
      <c r="GDV56" s="47"/>
      <c r="GDW56" s="47"/>
      <c r="GDX56" s="47"/>
      <c r="GDY56" s="47"/>
      <c r="GDZ56" s="47"/>
      <c r="GEA56" s="47"/>
      <c r="GEB56" s="47"/>
      <c r="GEC56" s="47"/>
      <c r="GED56" s="47"/>
      <c r="GEE56" s="47"/>
      <c r="GEF56" s="47"/>
      <c r="GEG56" s="47"/>
      <c r="GEH56" s="47"/>
      <c r="GEI56" s="47"/>
      <c r="GEJ56" s="47"/>
      <c r="GEK56" s="47"/>
      <c r="GEL56" s="47"/>
      <c r="GEM56" s="47"/>
      <c r="GEN56" s="47"/>
      <c r="GEO56" s="47"/>
      <c r="GEP56" s="47"/>
      <c r="GEQ56" s="47"/>
      <c r="GER56" s="47"/>
      <c r="GES56" s="47"/>
      <c r="GET56" s="47"/>
      <c r="GEU56" s="47"/>
      <c r="GEV56" s="47"/>
      <c r="GEW56" s="47"/>
      <c r="GEX56" s="47"/>
      <c r="GEY56" s="47"/>
      <c r="GEZ56" s="47"/>
      <c r="GFA56" s="47"/>
      <c r="GFB56" s="47"/>
      <c r="GFC56" s="47"/>
      <c r="GFD56" s="47"/>
      <c r="GFE56" s="47"/>
      <c r="GFF56" s="47"/>
      <c r="GFG56" s="47"/>
      <c r="GFH56" s="47"/>
      <c r="GFI56" s="47"/>
      <c r="GFJ56" s="47"/>
      <c r="GFK56" s="47"/>
      <c r="GFL56" s="47"/>
      <c r="GFM56" s="47"/>
      <c r="GFN56" s="47"/>
      <c r="GFO56" s="47"/>
      <c r="GFP56" s="47"/>
      <c r="GFQ56" s="47"/>
      <c r="GFR56" s="47"/>
      <c r="GFS56" s="47"/>
      <c r="GFT56" s="47"/>
      <c r="GFU56" s="47"/>
      <c r="GFV56" s="47"/>
      <c r="GFW56" s="47"/>
      <c r="GFX56" s="47"/>
      <c r="GFY56" s="47"/>
      <c r="GFZ56" s="47"/>
      <c r="GGA56" s="47"/>
      <c r="GGB56" s="47"/>
      <c r="GGC56" s="47"/>
      <c r="GGD56" s="47"/>
      <c r="GGE56" s="47"/>
      <c r="GGF56" s="47"/>
      <c r="GGG56" s="47"/>
      <c r="GGH56" s="47"/>
      <c r="GGI56" s="47"/>
      <c r="GGJ56" s="47"/>
      <c r="GGK56" s="47"/>
      <c r="GGL56" s="47"/>
      <c r="GGM56" s="47"/>
      <c r="GGN56" s="47"/>
      <c r="GGO56" s="47"/>
      <c r="GGP56" s="47"/>
      <c r="GGQ56" s="47"/>
      <c r="GGR56" s="47"/>
      <c r="GGS56" s="47"/>
      <c r="GGT56" s="47"/>
      <c r="GGU56" s="47"/>
      <c r="GGV56" s="47"/>
      <c r="GGW56" s="47"/>
      <c r="GGX56" s="47"/>
      <c r="GGY56" s="47"/>
      <c r="GGZ56" s="47"/>
      <c r="GHA56" s="47"/>
      <c r="GHB56" s="47"/>
      <c r="GHC56" s="47"/>
      <c r="GHD56" s="47"/>
      <c r="GHE56" s="47"/>
      <c r="GHF56" s="47"/>
      <c r="GHG56" s="47"/>
      <c r="GHH56" s="47"/>
      <c r="GHI56" s="47"/>
      <c r="GHJ56" s="47"/>
      <c r="GHK56" s="47"/>
      <c r="GHL56" s="47"/>
      <c r="GHM56" s="47"/>
      <c r="GHN56" s="47"/>
      <c r="GHO56" s="47"/>
      <c r="GHP56" s="47"/>
      <c r="GHQ56" s="47"/>
      <c r="GHR56" s="47"/>
      <c r="GHS56" s="47"/>
      <c r="GHT56" s="47"/>
      <c r="GHU56" s="47"/>
      <c r="GHV56" s="47"/>
      <c r="GHW56" s="47"/>
      <c r="GHX56" s="47"/>
      <c r="GHY56" s="47"/>
      <c r="GHZ56" s="47"/>
      <c r="GIA56" s="47"/>
      <c r="GIB56" s="47"/>
      <c r="GIC56" s="47"/>
      <c r="GID56" s="47"/>
      <c r="GIE56" s="47"/>
      <c r="GIF56" s="47"/>
      <c r="GIG56" s="47"/>
      <c r="GIH56" s="47"/>
      <c r="GII56" s="47"/>
      <c r="GIJ56" s="47"/>
      <c r="GIK56" s="47"/>
      <c r="GIL56" s="47"/>
      <c r="GIM56" s="47"/>
      <c r="GIN56" s="47"/>
      <c r="GIO56" s="47"/>
      <c r="GIP56" s="47"/>
      <c r="GIQ56" s="47"/>
      <c r="GIR56" s="47"/>
      <c r="GIS56" s="47"/>
      <c r="GIT56" s="47"/>
      <c r="GIU56" s="47"/>
      <c r="GIV56" s="47"/>
      <c r="GIW56" s="47"/>
      <c r="GIX56" s="47"/>
      <c r="GIY56" s="47"/>
      <c r="GIZ56" s="47"/>
      <c r="GJA56" s="47"/>
      <c r="GJB56" s="47"/>
      <c r="GJC56" s="47"/>
      <c r="GJD56" s="47"/>
      <c r="GJE56" s="47"/>
      <c r="GJF56" s="47"/>
      <c r="GJG56" s="47"/>
      <c r="GJH56" s="47"/>
      <c r="GJI56" s="47"/>
      <c r="GJJ56" s="47"/>
      <c r="GJK56" s="47"/>
      <c r="GJL56" s="47"/>
      <c r="GJM56" s="47"/>
      <c r="GJN56" s="47"/>
      <c r="GJO56" s="47"/>
      <c r="GJP56" s="47"/>
      <c r="GJQ56" s="47"/>
      <c r="GJR56" s="47"/>
      <c r="GJS56" s="47"/>
      <c r="GJT56" s="47"/>
      <c r="GJU56" s="47"/>
      <c r="GJV56" s="47"/>
      <c r="GJW56" s="47"/>
      <c r="GJX56" s="47"/>
      <c r="GJY56" s="47"/>
      <c r="GJZ56" s="47"/>
      <c r="GKA56" s="47"/>
      <c r="GKB56" s="47"/>
      <c r="GKC56" s="47"/>
      <c r="GKD56" s="47"/>
      <c r="GKE56" s="47"/>
      <c r="GKF56" s="47"/>
      <c r="GKG56" s="47"/>
      <c r="GKH56" s="47"/>
      <c r="GKI56" s="47"/>
      <c r="GKJ56" s="47"/>
      <c r="GKK56" s="47"/>
      <c r="GKL56" s="47"/>
      <c r="GKM56" s="47"/>
      <c r="GKN56" s="47"/>
      <c r="GKO56" s="47"/>
      <c r="GKP56" s="47"/>
      <c r="GKQ56" s="47"/>
      <c r="GKR56" s="47"/>
      <c r="GKS56" s="47"/>
      <c r="GKT56" s="47"/>
      <c r="GKU56" s="47"/>
      <c r="GKV56" s="47"/>
      <c r="GKW56" s="47"/>
      <c r="GKX56" s="47"/>
      <c r="GKY56" s="47"/>
      <c r="GKZ56" s="47"/>
      <c r="GLA56" s="47"/>
      <c r="GLB56" s="47"/>
      <c r="GLC56" s="47"/>
      <c r="GLD56" s="47"/>
      <c r="GLE56" s="47"/>
      <c r="GLF56" s="47"/>
      <c r="GLG56" s="47"/>
      <c r="GLH56" s="47"/>
      <c r="GLI56" s="47"/>
      <c r="GLJ56" s="47"/>
      <c r="GLK56" s="47"/>
      <c r="GLL56" s="47"/>
      <c r="GLM56" s="47"/>
      <c r="GLN56" s="47"/>
      <c r="GLO56" s="47"/>
      <c r="GLP56" s="47"/>
      <c r="GLQ56" s="47"/>
      <c r="GLR56" s="47"/>
      <c r="GLS56" s="47"/>
      <c r="GLT56" s="47"/>
      <c r="GLU56" s="47"/>
      <c r="GLV56" s="47"/>
      <c r="GLW56" s="47"/>
      <c r="GLX56" s="47"/>
      <c r="GLY56" s="47"/>
      <c r="GLZ56" s="47"/>
      <c r="GMA56" s="47"/>
      <c r="GMB56" s="47"/>
      <c r="GMC56" s="47"/>
      <c r="GMD56" s="47"/>
      <c r="GME56" s="47"/>
      <c r="GMF56" s="47"/>
      <c r="GMG56" s="47"/>
      <c r="GMH56" s="47"/>
      <c r="GMI56" s="47"/>
      <c r="GMJ56" s="47"/>
      <c r="GMK56" s="47"/>
      <c r="GML56" s="47"/>
      <c r="GMM56" s="47"/>
      <c r="GMN56" s="47"/>
      <c r="GMO56" s="47"/>
      <c r="GMP56" s="47"/>
      <c r="GMQ56" s="47"/>
      <c r="GMR56" s="47"/>
      <c r="GMS56" s="47"/>
      <c r="GMT56" s="47"/>
      <c r="GMU56" s="47"/>
      <c r="GMV56" s="47"/>
      <c r="GMW56" s="47"/>
      <c r="GMX56" s="47"/>
      <c r="GMY56" s="47"/>
      <c r="GMZ56" s="47"/>
      <c r="GNA56" s="47"/>
      <c r="GNB56" s="47"/>
      <c r="GNC56" s="47"/>
      <c r="GND56" s="47"/>
      <c r="GNE56" s="47"/>
      <c r="GNF56" s="47"/>
      <c r="GNG56" s="47"/>
      <c r="GNH56" s="47"/>
      <c r="GNI56" s="47"/>
      <c r="GNJ56" s="47"/>
      <c r="GNK56" s="47"/>
      <c r="GNL56" s="47"/>
      <c r="GNM56" s="47"/>
      <c r="GNN56" s="47"/>
      <c r="GNO56" s="47"/>
      <c r="GNP56" s="47"/>
      <c r="GNQ56" s="47"/>
      <c r="GNR56" s="47"/>
      <c r="GNS56" s="47"/>
      <c r="GNT56" s="47"/>
      <c r="GNU56" s="47"/>
      <c r="GNV56" s="47"/>
      <c r="GNW56" s="47"/>
      <c r="GNX56" s="47"/>
      <c r="GNY56" s="47"/>
      <c r="GNZ56" s="47"/>
      <c r="GOA56" s="47"/>
      <c r="GOB56" s="47"/>
      <c r="GOC56" s="47"/>
      <c r="GOD56" s="47"/>
      <c r="GOE56" s="47"/>
      <c r="GOF56" s="47"/>
      <c r="GOG56" s="47"/>
      <c r="GOH56" s="47"/>
      <c r="GOI56" s="47"/>
      <c r="GOJ56" s="47"/>
      <c r="GOK56" s="47"/>
      <c r="GOL56" s="47"/>
      <c r="GOM56" s="47"/>
      <c r="GON56" s="47"/>
      <c r="GOO56" s="47"/>
      <c r="GOP56" s="47"/>
      <c r="GOQ56" s="47"/>
      <c r="GOR56" s="47"/>
      <c r="GOS56" s="47"/>
      <c r="GOT56" s="47"/>
      <c r="GOU56" s="47"/>
      <c r="GOV56" s="47"/>
      <c r="GOW56" s="47"/>
      <c r="GOX56" s="47"/>
      <c r="GOY56" s="47"/>
      <c r="GOZ56" s="47"/>
      <c r="GPA56" s="47"/>
      <c r="GPB56" s="47"/>
      <c r="GPC56" s="47"/>
      <c r="GPD56" s="47"/>
      <c r="GPE56" s="47"/>
      <c r="GPF56" s="47"/>
      <c r="GPG56" s="47"/>
      <c r="GPH56" s="47"/>
      <c r="GPI56" s="47"/>
      <c r="GPJ56" s="47"/>
      <c r="GPK56" s="47"/>
      <c r="GPL56" s="47"/>
      <c r="GPM56" s="47"/>
      <c r="GPN56" s="47"/>
      <c r="GPO56" s="47"/>
      <c r="GPP56" s="47"/>
      <c r="GPQ56" s="47"/>
      <c r="GPR56" s="47"/>
      <c r="GPS56" s="47"/>
      <c r="GPT56" s="47"/>
      <c r="GPU56" s="47"/>
      <c r="GPV56" s="47"/>
      <c r="GPW56" s="47"/>
      <c r="GPX56" s="47"/>
      <c r="GPY56" s="47"/>
      <c r="GPZ56" s="47"/>
      <c r="GQA56" s="47"/>
      <c r="GQB56" s="47"/>
      <c r="GQC56" s="47"/>
      <c r="GQD56" s="47"/>
      <c r="GQE56" s="47"/>
      <c r="GQF56" s="47"/>
      <c r="GQG56" s="47"/>
      <c r="GQH56" s="47"/>
      <c r="GQI56" s="47"/>
      <c r="GQJ56" s="47"/>
      <c r="GQK56" s="47"/>
      <c r="GQL56" s="47"/>
      <c r="GQM56" s="47"/>
      <c r="GQN56" s="47"/>
      <c r="GQO56" s="47"/>
      <c r="GQP56" s="47"/>
      <c r="GQQ56" s="47"/>
      <c r="GQR56" s="47"/>
      <c r="GQS56" s="47"/>
      <c r="GQT56" s="47"/>
      <c r="GQU56" s="47"/>
      <c r="GQV56" s="47"/>
      <c r="GQW56" s="47"/>
      <c r="GQX56" s="47"/>
      <c r="GQY56" s="47"/>
      <c r="GQZ56" s="47"/>
      <c r="GRA56" s="47"/>
      <c r="GRB56" s="47"/>
      <c r="GRC56" s="47"/>
      <c r="GRD56" s="47"/>
      <c r="GRE56" s="47"/>
      <c r="GRF56" s="47"/>
      <c r="GRG56" s="47"/>
      <c r="GRH56" s="47"/>
      <c r="GRI56" s="47"/>
      <c r="GRJ56" s="47"/>
      <c r="GRK56" s="47"/>
      <c r="GRL56" s="47"/>
      <c r="GRM56" s="47"/>
      <c r="GRN56" s="47"/>
      <c r="GRO56" s="47"/>
      <c r="GRP56" s="47"/>
      <c r="GRQ56" s="47"/>
      <c r="GRR56" s="47"/>
      <c r="GRS56" s="47"/>
      <c r="GRT56" s="47"/>
      <c r="GRU56" s="47"/>
      <c r="GRV56" s="47"/>
      <c r="GRW56" s="47"/>
      <c r="GRX56" s="47"/>
      <c r="GRY56" s="47"/>
      <c r="GRZ56" s="47"/>
      <c r="GSA56" s="47"/>
      <c r="GSB56" s="47"/>
      <c r="GSC56" s="47"/>
      <c r="GSD56" s="47"/>
      <c r="GSE56" s="47"/>
      <c r="GSF56" s="47"/>
      <c r="GSG56" s="47"/>
      <c r="GSH56" s="47"/>
      <c r="GSI56" s="47"/>
      <c r="GSJ56" s="47"/>
      <c r="GSK56" s="47"/>
      <c r="GSL56" s="47"/>
      <c r="GSM56" s="47"/>
      <c r="GSN56" s="47"/>
      <c r="GSO56" s="47"/>
      <c r="GSP56" s="47"/>
      <c r="GSQ56" s="47"/>
      <c r="GSR56" s="47"/>
      <c r="GSS56" s="47"/>
      <c r="GST56" s="47"/>
      <c r="GSU56" s="47"/>
      <c r="GSV56" s="47"/>
      <c r="GSW56" s="47"/>
      <c r="GSX56" s="47"/>
      <c r="GSY56" s="47"/>
      <c r="GSZ56" s="47"/>
      <c r="GTA56" s="47"/>
      <c r="GTB56" s="47"/>
      <c r="GTC56" s="47"/>
      <c r="GTD56" s="47"/>
      <c r="GTE56" s="47"/>
      <c r="GTF56" s="47"/>
      <c r="GTG56" s="47"/>
      <c r="GTH56" s="47"/>
      <c r="GTI56" s="47"/>
      <c r="GTJ56" s="47"/>
      <c r="GTK56" s="47"/>
      <c r="GTL56" s="47"/>
      <c r="GTM56" s="47"/>
      <c r="GTN56" s="47"/>
      <c r="GTO56" s="47"/>
      <c r="GTP56" s="47"/>
      <c r="GTQ56" s="47"/>
      <c r="GTR56" s="47"/>
      <c r="GTS56" s="47"/>
      <c r="GTT56" s="47"/>
      <c r="GTU56" s="47"/>
      <c r="GTV56" s="47"/>
      <c r="GTW56" s="47"/>
      <c r="GTX56" s="47"/>
      <c r="GTY56" s="47"/>
      <c r="GTZ56" s="47"/>
      <c r="GUA56" s="47"/>
      <c r="GUB56" s="47"/>
      <c r="GUC56" s="47"/>
      <c r="GUD56" s="47"/>
      <c r="GUE56" s="47"/>
      <c r="GUF56" s="47"/>
      <c r="GUG56" s="47"/>
      <c r="GUH56" s="47"/>
      <c r="GUI56" s="47"/>
      <c r="GUJ56" s="47"/>
      <c r="GUK56" s="47"/>
      <c r="GUL56" s="47"/>
      <c r="GUM56" s="47"/>
      <c r="GUN56" s="47"/>
      <c r="GUO56" s="47"/>
      <c r="GUP56" s="47"/>
      <c r="GUQ56" s="47"/>
      <c r="GUR56" s="47"/>
      <c r="GUS56" s="47"/>
      <c r="GUT56" s="47"/>
      <c r="GUU56" s="47"/>
      <c r="GUV56" s="47"/>
      <c r="GUW56" s="47"/>
      <c r="GUX56" s="47"/>
      <c r="GUY56" s="47"/>
      <c r="GUZ56" s="47"/>
      <c r="GVA56" s="47"/>
      <c r="GVB56" s="47"/>
      <c r="GVC56" s="47"/>
      <c r="GVD56" s="47"/>
      <c r="GVE56" s="47"/>
      <c r="GVF56" s="47"/>
      <c r="GVG56" s="47"/>
      <c r="GVH56" s="47"/>
      <c r="GVI56" s="47"/>
      <c r="GVJ56" s="47"/>
      <c r="GVK56" s="47"/>
      <c r="GVL56" s="47"/>
      <c r="GVM56" s="47"/>
      <c r="GVN56" s="47"/>
      <c r="GVO56" s="47"/>
      <c r="GVP56" s="47"/>
      <c r="GVQ56" s="47"/>
      <c r="GVR56" s="47"/>
      <c r="GVS56" s="47"/>
      <c r="GVT56" s="47"/>
      <c r="GVU56" s="47"/>
      <c r="GVV56" s="47"/>
      <c r="GVW56" s="47"/>
      <c r="GVX56" s="47"/>
      <c r="GVY56" s="47"/>
      <c r="GVZ56" s="47"/>
      <c r="GWA56" s="47"/>
      <c r="GWB56" s="47"/>
      <c r="GWC56" s="47"/>
      <c r="GWD56" s="47"/>
      <c r="GWE56" s="47"/>
      <c r="GWF56" s="47"/>
      <c r="GWG56" s="47"/>
      <c r="GWH56" s="47"/>
      <c r="GWI56" s="47"/>
      <c r="GWJ56" s="47"/>
      <c r="GWK56" s="47"/>
      <c r="GWL56" s="47"/>
      <c r="GWM56" s="47"/>
      <c r="GWN56" s="47"/>
      <c r="GWO56" s="47"/>
      <c r="GWP56" s="47"/>
      <c r="GWQ56" s="47"/>
      <c r="GWR56" s="47"/>
      <c r="GWS56" s="47"/>
      <c r="GWT56" s="47"/>
      <c r="GWU56" s="47"/>
      <c r="GWV56" s="47"/>
      <c r="GWW56" s="47"/>
      <c r="GWX56" s="47"/>
      <c r="GWY56" s="47"/>
      <c r="GWZ56" s="47"/>
      <c r="GXA56" s="47"/>
      <c r="GXB56" s="47"/>
      <c r="GXC56" s="47"/>
      <c r="GXD56" s="47"/>
      <c r="GXE56" s="47"/>
      <c r="GXF56" s="47"/>
      <c r="GXG56" s="47"/>
      <c r="GXH56" s="47"/>
      <c r="GXI56" s="47"/>
      <c r="GXJ56" s="47"/>
      <c r="GXK56" s="47"/>
      <c r="GXL56" s="47"/>
      <c r="GXM56" s="47"/>
      <c r="GXN56" s="47"/>
      <c r="GXO56" s="47"/>
      <c r="GXP56" s="47"/>
      <c r="GXQ56" s="47"/>
      <c r="GXR56" s="47"/>
      <c r="GXS56" s="47"/>
      <c r="GXT56" s="47"/>
      <c r="GXU56" s="47"/>
      <c r="GXV56" s="47"/>
      <c r="GXW56" s="47"/>
      <c r="GXX56" s="47"/>
      <c r="GXY56" s="47"/>
      <c r="GXZ56" s="47"/>
      <c r="GYA56" s="47"/>
      <c r="GYB56" s="47"/>
      <c r="GYC56" s="47"/>
      <c r="GYD56" s="47"/>
      <c r="GYE56" s="47"/>
      <c r="GYF56" s="47"/>
      <c r="GYG56" s="47"/>
      <c r="GYH56" s="47"/>
      <c r="GYI56" s="47"/>
      <c r="GYJ56" s="47"/>
      <c r="GYK56" s="47"/>
      <c r="GYL56" s="47"/>
      <c r="GYM56" s="47"/>
      <c r="GYN56" s="47"/>
      <c r="GYO56" s="47"/>
      <c r="GYP56" s="47"/>
      <c r="GYQ56" s="47"/>
      <c r="GYR56" s="47"/>
      <c r="GYS56" s="47"/>
      <c r="GYT56" s="47"/>
      <c r="GYU56" s="47"/>
      <c r="GYV56" s="47"/>
      <c r="GYW56" s="47"/>
      <c r="GYX56" s="47"/>
      <c r="GYY56" s="47"/>
      <c r="GYZ56" s="47"/>
      <c r="GZA56" s="47"/>
      <c r="GZB56" s="47"/>
      <c r="GZC56" s="47"/>
      <c r="GZD56" s="47"/>
      <c r="GZE56" s="47"/>
      <c r="GZF56" s="47"/>
      <c r="GZG56" s="47"/>
      <c r="GZH56" s="47"/>
      <c r="GZI56" s="47"/>
      <c r="GZJ56" s="47"/>
      <c r="GZK56" s="47"/>
      <c r="GZL56" s="47"/>
      <c r="GZM56" s="47"/>
      <c r="GZN56" s="47"/>
      <c r="GZO56" s="47"/>
      <c r="GZP56" s="47"/>
      <c r="GZQ56" s="47"/>
      <c r="GZR56" s="47"/>
      <c r="GZS56" s="47"/>
      <c r="GZT56" s="47"/>
      <c r="GZU56" s="47"/>
      <c r="GZV56" s="47"/>
      <c r="GZW56" s="47"/>
      <c r="GZX56" s="47"/>
      <c r="GZY56" s="47"/>
      <c r="GZZ56" s="47"/>
      <c r="HAA56" s="47"/>
      <c r="HAB56" s="47"/>
      <c r="HAC56" s="47"/>
      <c r="HAD56" s="47"/>
      <c r="HAE56" s="47"/>
      <c r="HAF56" s="47"/>
      <c r="HAG56" s="47"/>
      <c r="HAH56" s="47"/>
      <c r="HAI56" s="47"/>
      <c r="HAJ56" s="47"/>
      <c r="HAK56" s="47"/>
      <c r="HAL56" s="47"/>
      <c r="HAM56" s="47"/>
      <c r="HAN56" s="47"/>
      <c r="HAO56" s="47"/>
      <c r="HAP56" s="47"/>
      <c r="HAQ56" s="47"/>
      <c r="HAR56" s="47"/>
      <c r="HAS56" s="47"/>
      <c r="HAT56" s="47"/>
      <c r="HAU56" s="47"/>
      <c r="HAV56" s="47"/>
      <c r="HAW56" s="47"/>
      <c r="HAX56" s="47"/>
      <c r="HAY56" s="47"/>
      <c r="HAZ56" s="47"/>
      <c r="HBA56" s="47"/>
      <c r="HBB56" s="47"/>
      <c r="HBC56" s="47"/>
      <c r="HBD56" s="47"/>
      <c r="HBE56" s="47"/>
      <c r="HBF56" s="47"/>
      <c r="HBG56" s="47"/>
      <c r="HBH56" s="47"/>
      <c r="HBI56" s="47"/>
      <c r="HBJ56" s="47"/>
      <c r="HBK56" s="47"/>
      <c r="HBL56" s="47"/>
      <c r="HBM56" s="47"/>
      <c r="HBN56" s="47"/>
      <c r="HBO56" s="47"/>
      <c r="HBP56" s="47"/>
      <c r="HBQ56" s="47"/>
      <c r="HBR56" s="47"/>
      <c r="HBS56" s="47"/>
      <c r="HBT56" s="47"/>
      <c r="HBU56" s="47"/>
      <c r="HBV56" s="47"/>
      <c r="HBW56" s="47"/>
      <c r="HBX56" s="47"/>
      <c r="HBY56" s="47"/>
      <c r="HBZ56" s="47"/>
      <c r="HCA56" s="47"/>
      <c r="HCB56" s="47"/>
      <c r="HCC56" s="47"/>
      <c r="HCD56" s="47"/>
      <c r="HCE56" s="47"/>
      <c r="HCF56" s="47"/>
      <c r="HCG56" s="47"/>
      <c r="HCH56" s="47"/>
      <c r="HCI56" s="47"/>
      <c r="HCJ56" s="47"/>
      <c r="HCK56" s="47"/>
      <c r="HCL56" s="47"/>
      <c r="HCM56" s="47"/>
      <c r="HCN56" s="47"/>
      <c r="HCO56" s="47"/>
      <c r="HCP56" s="47"/>
      <c r="HCQ56" s="47"/>
      <c r="HCR56" s="47"/>
      <c r="HCS56" s="47"/>
      <c r="HCT56" s="47"/>
      <c r="HCU56" s="47"/>
      <c r="HCV56" s="47"/>
      <c r="HCW56" s="47"/>
      <c r="HCX56" s="47"/>
      <c r="HCY56" s="47"/>
      <c r="HCZ56" s="47"/>
      <c r="HDA56" s="47"/>
      <c r="HDB56" s="47"/>
      <c r="HDC56" s="47"/>
      <c r="HDD56" s="47"/>
      <c r="HDE56" s="47"/>
      <c r="HDF56" s="47"/>
      <c r="HDG56" s="47"/>
      <c r="HDH56" s="47"/>
      <c r="HDI56" s="47"/>
      <c r="HDJ56" s="47"/>
      <c r="HDK56" s="47"/>
      <c r="HDL56" s="47"/>
      <c r="HDM56" s="47"/>
      <c r="HDN56" s="47"/>
      <c r="HDO56" s="47"/>
      <c r="HDP56" s="47"/>
      <c r="HDQ56" s="47"/>
      <c r="HDR56" s="47"/>
      <c r="HDS56" s="47"/>
      <c r="HDT56" s="47"/>
      <c r="HDU56" s="47"/>
      <c r="HDV56" s="47"/>
      <c r="HDW56" s="47"/>
      <c r="HDX56" s="47"/>
      <c r="HDY56" s="47"/>
      <c r="HDZ56" s="47"/>
      <c r="HEA56" s="47"/>
      <c r="HEB56" s="47"/>
      <c r="HEC56" s="47"/>
      <c r="HED56" s="47"/>
      <c r="HEE56" s="47"/>
      <c r="HEF56" s="47"/>
      <c r="HEG56" s="47"/>
      <c r="HEH56" s="47"/>
      <c r="HEI56" s="47"/>
      <c r="HEJ56" s="47"/>
      <c r="HEK56" s="47"/>
      <c r="HEL56" s="47"/>
      <c r="HEM56" s="47"/>
      <c r="HEN56" s="47"/>
      <c r="HEO56" s="47"/>
      <c r="HEP56" s="47"/>
      <c r="HEQ56" s="47"/>
      <c r="HER56" s="47"/>
      <c r="HES56" s="47"/>
      <c r="HET56" s="47"/>
      <c r="HEU56" s="47"/>
      <c r="HEV56" s="47"/>
      <c r="HEW56" s="47"/>
      <c r="HEX56" s="47"/>
      <c r="HEY56" s="47"/>
      <c r="HEZ56" s="47"/>
      <c r="HFA56" s="47"/>
      <c r="HFB56" s="47"/>
      <c r="HFC56" s="47"/>
      <c r="HFD56" s="47"/>
      <c r="HFE56" s="47"/>
      <c r="HFF56" s="47"/>
      <c r="HFG56" s="47"/>
      <c r="HFH56" s="47"/>
      <c r="HFI56" s="47"/>
      <c r="HFJ56" s="47"/>
      <c r="HFK56" s="47"/>
      <c r="HFL56" s="47"/>
      <c r="HFM56" s="47"/>
      <c r="HFN56" s="47"/>
      <c r="HFO56" s="47"/>
      <c r="HFP56" s="47"/>
      <c r="HFQ56" s="47"/>
      <c r="HFR56" s="47"/>
      <c r="HFS56" s="47"/>
      <c r="HFT56" s="47"/>
      <c r="HFU56" s="47"/>
      <c r="HFV56" s="47"/>
      <c r="HFW56" s="47"/>
      <c r="HFX56" s="47"/>
      <c r="HFY56" s="47"/>
      <c r="HFZ56" s="47"/>
      <c r="HGA56" s="47"/>
      <c r="HGB56" s="47"/>
      <c r="HGC56" s="47"/>
      <c r="HGD56" s="47"/>
      <c r="HGE56" s="47"/>
      <c r="HGF56" s="47"/>
      <c r="HGG56" s="47"/>
      <c r="HGH56" s="47"/>
      <c r="HGI56" s="47"/>
      <c r="HGJ56" s="47"/>
      <c r="HGK56" s="47"/>
      <c r="HGL56" s="47"/>
      <c r="HGM56" s="47"/>
      <c r="HGN56" s="47"/>
      <c r="HGO56" s="47"/>
      <c r="HGP56" s="47"/>
      <c r="HGQ56" s="47"/>
      <c r="HGR56" s="47"/>
      <c r="HGS56" s="47"/>
      <c r="HGT56" s="47"/>
      <c r="HGU56" s="47"/>
      <c r="HGV56" s="47"/>
      <c r="HGW56" s="47"/>
      <c r="HGX56" s="47"/>
      <c r="HGY56" s="47"/>
      <c r="HGZ56" s="47"/>
      <c r="HHA56" s="47"/>
      <c r="HHB56" s="47"/>
      <c r="HHC56" s="47"/>
      <c r="HHD56" s="47"/>
      <c r="HHE56" s="47"/>
      <c r="HHF56" s="47"/>
      <c r="HHG56" s="47"/>
      <c r="HHH56" s="47"/>
      <c r="HHI56" s="47"/>
      <c r="HHJ56" s="47"/>
      <c r="HHK56" s="47"/>
      <c r="HHL56" s="47"/>
      <c r="HHM56" s="47"/>
      <c r="HHN56" s="47"/>
      <c r="HHO56" s="47"/>
      <c r="HHP56" s="47"/>
      <c r="HHQ56" s="47"/>
      <c r="HHR56" s="47"/>
      <c r="HHS56" s="47"/>
      <c r="HHT56" s="47"/>
      <c r="HHU56" s="47"/>
      <c r="HHV56" s="47"/>
      <c r="HHW56" s="47"/>
      <c r="HHX56" s="47"/>
      <c r="HHY56" s="47"/>
      <c r="HHZ56" s="47"/>
      <c r="HIA56" s="47"/>
      <c r="HIB56" s="47"/>
      <c r="HIC56" s="47"/>
      <c r="HID56" s="47"/>
      <c r="HIE56" s="47"/>
      <c r="HIF56" s="47"/>
      <c r="HIG56" s="47"/>
      <c r="HIH56" s="47"/>
      <c r="HII56" s="47"/>
      <c r="HIJ56" s="47"/>
      <c r="HIK56" s="47"/>
      <c r="HIL56" s="47"/>
      <c r="HIM56" s="47"/>
      <c r="HIN56" s="47"/>
      <c r="HIO56" s="47"/>
      <c r="HIP56" s="47"/>
      <c r="HIQ56" s="47"/>
      <c r="HIR56" s="47"/>
      <c r="HIS56" s="47"/>
      <c r="HIT56" s="47"/>
      <c r="HIU56" s="47"/>
      <c r="HIV56" s="47"/>
      <c r="HIW56" s="47"/>
      <c r="HIX56" s="47"/>
      <c r="HIY56" s="47"/>
      <c r="HIZ56" s="47"/>
      <c r="HJA56" s="47"/>
      <c r="HJB56" s="47"/>
      <c r="HJC56" s="47"/>
      <c r="HJD56" s="47"/>
      <c r="HJE56" s="47"/>
      <c r="HJF56" s="47"/>
      <c r="HJG56" s="47"/>
      <c r="HJH56" s="47"/>
      <c r="HJI56" s="47"/>
      <c r="HJJ56" s="47"/>
      <c r="HJK56" s="47"/>
      <c r="HJL56" s="47"/>
      <c r="HJM56" s="47"/>
      <c r="HJN56" s="47"/>
      <c r="HJO56" s="47"/>
      <c r="HJP56" s="47"/>
      <c r="HJQ56" s="47"/>
      <c r="HJR56" s="47"/>
      <c r="HJS56" s="47"/>
      <c r="HJT56" s="47"/>
      <c r="HJU56" s="47"/>
      <c r="HJV56" s="47"/>
      <c r="HJW56" s="47"/>
      <c r="HJX56" s="47"/>
      <c r="HJY56" s="47"/>
      <c r="HJZ56" s="47"/>
      <c r="HKA56" s="47"/>
      <c r="HKB56" s="47"/>
      <c r="HKC56" s="47"/>
      <c r="HKD56" s="47"/>
      <c r="HKE56" s="47"/>
      <c r="HKF56" s="47"/>
      <c r="HKG56" s="47"/>
      <c r="HKH56" s="47"/>
      <c r="HKI56" s="47"/>
      <c r="HKJ56" s="47"/>
      <c r="HKK56" s="47"/>
      <c r="HKL56" s="47"/>
      <c r="HKM56" s="47"/>
      <c r="HKN56" s="47"/>
      <c r="HKO56" s="47"/>
      <c r="HKP56" s="47"/>
      <c r="HKQ56" s="47"/>
      <c r="HKR56" s="47"/>
      <c r="HKS56" s="47"/>
      <c r="HKT56" s="47"/>
      <c r="HKU56" s="47"/>
      <c r="HKV56" s="47"/>
      <c r="HKW56" s="47"/>
      <c r="HKX56" s="47"/>
      <c r="HKY56" s="47"/>
      <c r="HKZ56" s="47"/>
      <c r="HLA56" s="47"/>
      <c r="HLB56" s="47"/>
      <c r="HLC56" s="47"/>
      <c r="HLD56" s="47"/>
      <c r="HLE56" s="47"/>
      <c r="HLF56" s="47"/>
      <c r="HLG56" s="47"/>
      <c r="HLH56" s="47"/>
      <c r="HLI56" s="47"/>
      <c r="HLJ56" s="47"/>
      <c r="HLK56" s="47"/>
      <c r="HLL56" s="47"/>
      <c r="HLM56" s="47"/>
      <c r="HLN56" s="47"/>
      <c r="HLO56" s="47"/>
      <c r="HLP56" s="47"/>
      <c r="HLQ56" s="47"/>
      <c r="HLR56" s="47"/>
      <c r="HLS56" s="47"/>
      <c r="HLT56" s="47"/>
      <c r="HLU56" s="47"/>
      <c r="HLV56" s="47"/>
      <c r="HLW56" s="47"/>
      <c r="HLX56" s="47"/>
      <c r="HLY56" s="47"/>
      <c r="HLZ56" s="47"/>
      <c r="HMA56" s="47"/>
      <c r="HMB56" s="47"/>
      <c r="HMC56" s="47"/>
      <c r="HMD56" s="47"/>
      <c r="HME56" s="47"/>
      <c r="HMF56" s="47"/>
      <c r="HMG56" s="47"/>
      <c r="HMH56" s="47"/>
      <c r="HMI56" s="47"/>
      <c r="HMJ56" s="47"/>
      <c r="HMK56" s="47"/>
      <c r="HML56" s="47"/>
      <c r="HMM56" s="47"/>
      <c r="HMN56" s="47"/>
      <c r="HMO56" s="47"/>
      <c r="HMP56" s="47"/>
      <c r="HMQ56" s="47"/>
      <c r="HMR56" s="47"/>
      <c r="HMS56" s="47"/>
      <c r="HMT56" s="47"/>
      <c r="HMU56" s="47"/>
      <c r="HMV56" s="47"/>
      <c r="HMW56" s="47"/>
      <c r="HMX56" s="47"/>
      <c r="HMY56" s="47"/>
      <c r="HMZ56" s="47"/>
      <c r="HNA56" s="47"/>
      <c r="HNB56" s="47"/>
      <c r="HNC56" s="47"/>
      <c r="HND56" s="47"/>
      <c r="HNE56" s="47"/>
      <c r="HNF56" s="47"/>
      <c r="HNG56" s="47"/>
      <c r="HNH56" s="47"/>
      <c r="HNI56" s="47"/>
      <c r="HNJ56" s="47"/>
      <c r="HNK56" s="47"/>
      <c r="HNL56" s="47"/>
      <c r="HNM56" s="47"/>
      <c r="HNN56" s="47"/>
      <c r="HNO56" s="47"/>
      <c r="HNP56" s="47"/>
      <c r="HNQ56" s="47"/>
      <c r="HNR56" s="47"/>
      <c r="HNS56" s="47"/>
      <c r="HNT56" s="47"/>
      <c r="HNU56" s="47"/>
      <c r="HNV56" s="47"/>
      <c r="HNW56" s="47"/>
      <c r="HNX56" s="47"/>
      <c r="HNY56" s="47"/>
      <c r="HNZ56" s="47"/>
      <c r="HOA56" s="47"/>
      <c r="HOB56" s="47"/>
      <c r="HOC56" s="47"/>
      <c r="HOD56" s="47"/>
      <c r="HOE56" s="47"/>
      <c r="HOF56" s="47"/>
      <c r="HOG56" s="47"/>
      <c r="HOH56" s="47"/>
      <c r="HOI56" s="47"/>
      <c r="HOJ56" s="47"/>
      <c r="HOK56" s="47"/>
      <c r="HOL56" s="47"/>
      <c r="HOM56" s="47"/>
      <c r="HON56" s="47"/>
      <c r="HOO56" s="47"/>
      <c r="HOP56" s="47"/>
      <c r="HOQ56" s="47"/>
      <c r="HOR56" s="47"/>
      <c r="HOS56" s="47"/>
      <c r="HOT56" s="47"/>
      <c r="HOU56" s="47"/>
      <c r="HOV56" s="47"/>
      <c r="HOW56" s="47"/>
      <c r="HOX56" s="47"/>
      <c r="HOY56" s="47"/>
      <c r="HOZ56" s="47"/>
      <c r="HPA56" s="47"/>
      <c r="HPB56" s="47"/>
      <c r="HPC56" s="47"/>
      <c r="HPD56" s="47"/>
      <c r="HPE56" s="47"/>
      <c r="HPF56" s="47"/>
      <c r="HPG56" s="47"/>
      <c r="HPH56" s="47"/>
      <c r="HPI56" s="47"/>
      <c r="HPJ56" s="47"/>
      <c r="HPK56" s="47"/>
      <c r="HPL56" s="47"/>
      <c r="HPM56" s="47"/>
      <c r="HPN56" s="47"/>
      <c r="HPO56" s="47"/>
      <c r="HPP56" s="47"/>
      <c r="HPQ56" s="47"/>
      <c r="HPR56" s="47"/>
      <c r="HPS56" s="47"/>
      <c r="HPT56" s="47"/>
      <c r="HPU56" s="47"/>
      <c r="HPV56" s="47"/>
      <c r="HPW56" s="47"/>
      <c r="HPX56" s="47"/>
      <c r="HPY56" s="47"/>
      <c r="HPZ56" s="47"/>
      <c r="HQA56" s="47"/>
      <c r="HQB56" s="47"/>
      <c r="HQC56" s="47"/>
      <c r="HQD56" s="47"/>
      <c r="HQE56" s="47"/>
      <c r="HQF56" s="47"/>
      <c r="HQG56" s="47"/>
      <c r="HQH56" s="47"/>
      <c r="HQI56" s="47"/>
      <c r="HQJ56" s="47"/>
      <c r="HQK56" s="47"/>
      <c r="HQL56" s="47"/>
      <c r="HQM56" s="47"/>
      <c r="HQN56" s="47"/>
      <c r="HQO56" s="47"/>
      <c r="HQP56" s="47"/>
      <c r="HQQ56" s="47"/>
      <c r="HQR56" s="47"/>
      <c r="HQS56" s="47"/>
      <c r="HQT56" s="47"/>
      <c r="HQU56" s="47"/>
      <c r="HQV56" s="47"/>
      <c r="HQW56" s="47"/>
      <c r="HQX56" s="47"/>
      <c r="HQY56" s="47"/>
      <c r="HQZ56" s="47"/>
      <c r="HRA56" s="47"/>
      <c r="HRB56" s="47"/>
      <c r="HRC56" s="47"/>
      <c r="HRD56" s="47"/>
      <c r="HRE56" s="47"/>
      <c r="HRF56" s="47"/>
      <c r="HRG56" s="47"/>
      <c r="HRH56" s="47"/>
      <c r="HRI56" s="47"/>
      <c r="HRJ56" s="47"/>
      <c r="HRK56" s="47"/>
      <c r="HRL56" s="47"/>
      <c r="HRM56" s="47"/>
      <c r="HRN56" s="47"/>
      <c r="HRO56" s="47"/>
      <c r="HRP56" s="47"/>
      <c r="HRQ56" s="47"/>
      <c r="HRR56" s="47"/>
      <c r="HRS56" s="47"/>
      <c r="HRT56" s="47"/>
      <c r="HRU56" s="47"/>
      <c r="HRV56" s="47"/>
      <c r="HRW56" s="47"/>
      <c r="HRX56" s="47"/>
      <c r="HRY56" s="47"/>
      <c r="HRZ56" s="47"/>
      <c r="HSA56" s="47"/>
      <c r="HSB56" s="47"/>
      <c r="HSC56" s="47"/>
      <c r="HSD56" s="47"/>
      <c r="HSE56" s="47"/>
      <c r="HSF56" s="47"/>
      <c r="HSG56" s="47"/>
      <c r="HSH56" s="47"/>
      <c r="HSI56" s="47"/>
      <c r="HSJ56" s="47"/>
      <c r="HSK56" s="47"/>
      <c r="HSL56" s="47"/>
      <c r="HSM56" s="47"/>
      <c r="HSN56" s="47"/>
      <c r="HSO56" s="47"/>
      <c r="HSP56" s="47"/>
      <c r="HSQ56" s="47"/>
      <c r="HSR56" s="47"/>
      <c r="HSS56" s="47"/>
      <c r="HST56" s="47"/>
      <c r="HSU56" s="47"/>
      <c r="HSV56" s="47"/>
      <c r="HSW56" s="47"/>
      <c r="HSX56" s="47"/>
      <c r="HSY56" s="47"/>
      <c r="HSZ56" s="47"/>
      <c r="HTA56" s="47"/>
      <c r="HTB56" s="47"/>
      <c r="HTC56" s="47"/>
      <c r="HTD56" s="47"/>
      <c r="HTE56" s="47"/>
      <c r="HTF56" s="47"/>
      <c r="HTG56" s="47"/>
      <c r="HTH56" s="47"/>
      <c r="HTI56" s="47"/>
      <c r="HTJ56" s="47"/>
      <c r="HTK56" s="47"/>
      <c r="HTL56" s="47"/>
      <c r="HTM56" s="47"/>
      <c r="HTN56" s="47"/>
      <c r="HTO56" s="47"/>
      <c r="HTP56" s="47"/>
      <c r="HTQ56" s="47"/>
      <c r="HTR56" s="47"/>
      <c r="HTS56" s="47"/>
      <c r="HTT56" s="47"/>
      <c r="HTU56" s="47"/>
      <c r="HTV56" s="47"/>
      <c r="HTW56" s="47"/>
      <c r="HTX56" s="47"/>
      <c r="HTY56" s="47"/>
      <c r="HTZ56" s="47"/>
      <c r="HUA56" s="47"/>
      <c r="HUB56" s="47"/>
      <c r="HUC56" s="47"/>
      <c r="HUD56" s="47"/>
      <c r="HUE56" s="47"/>
      <c r="HUF56" s="47"/>
      <c r="HUG56" s="47"/>
      <c r="HUH56" s="47"/>
      <c r="HUI56" s="47"/>
      <c r="HUJ56" s="47"/>
      <c r="HUK56" s="47"/>
      <c r="HUL56" s="47"/>
      <c r="HUM56" s="47"/>
      <c r="HUN56" s="47"/>
      <c r="HUO56" s="47"/>
      <c r="HUP56" s="47"/>
      <c r="HUQ56" s="47"/>
      <c r="HUR56" s="47"/>
      <c r="HUS56" s="47"/>
      <c r="HUT56" s="47"/>
      <c r="HUU56" s="47"/>
      <c r="HUV56" s="47"/>
      <c r="HUW56" s="47"/>
      <c r="HUX56" s="47"/>
      <c r="HUY56" s="47"/>
      <c r="HUZ56" s="47"/>
      <c r="HVA56" s="47"/>
      <c r="HVB56" s="47"/>
      <c r="HVC56" s="47"/>
      <c r="HVD56" s="47"/>
      <c r="HVE56" s="47"/>
      <c r="HVF56" s="47"/>
      <c r="HVG56" s="47"/>
      <c r="HVH56" s="47"/>
      <c r="HVI56" s="47"/>
      <c r="HVJ56" s="47"/>
      <c r="HVK56" s="47"/>
      <c r="HVL56" s="47"/>
      <c r="HVM56" s="47"/>
      <c r="HVN56" s="47"/>
      <c r="HVO56" s="47"/>
      <c r="HVP56" s="47"/>
      <c r="HVQ56" s="47"/>
      <c r="HVR56" s="47"/>
      <c r="HVS56" s="47"/>
      <c r="HVT56" s="47"/>
      <c r="HVU56" s="47"/>
      <c r="HVV56" s="47"/>
      <c r="HVW56" s="47"/>
      <c r="HVX56" s="47"/>
      <c r="HVY56" s="47"/>
      <c r="HVZ56" s="47"/>
      <c r="HWA56" s="47"/>
      <c r="HWB56" s="47"/>
      <c r="HWC56" s="47"/>
      <c r="HWD56" s="47"/>
      <c r="HWE56" s="47"/>
      <c r="HWF56" s="47"/>
      <c r="HWG56" s="47"/>
      <c r="HWH56" s="47"/>
      <c r="HWI56" s="47"/>
      <c r="HWJ56" s="47"/>
      <c r="HWK56" s="47"/>
      <c r="HWL56" s="47"/>
      <c r="HWM56" s="47"/>
      <c r="HWN56" s="47"/>
      <c r="HWO56" s="47"/>
      <c r="HWP56" s="47"/>
      <c r="HWQ56" s="47"/>
      <c r="HWR56" s="47"/>
      <c r="HWS56" s="47"/>
      <c r="HWT56" s="47"/>
      <c r="HWU56" s="47"/>
      <c r="HWV56" s="47"/>
      <c r="HWW56" s="47"/>
      <c r="HWX56" s="47"/>
      <c r="HWY56" s="47"/>
      <c r="HWZ56" s="47"/>
      <c r="HXA56" s="47"/>
      <c r="HXB56" s="47"/>
      <c r="HXC56" s="47"/>
      <c r="HXD56" s="47"/>
      <c r="HXE56" s="47"/>
      <c r="HXF56" s="47"/>
      <c r="HXG56" s="47"/>
      <c r="HXH56" s="47"/>
      <c r="HXI56" s="47"/>
      <c r="HXJ56" s="47"/>
      <c r="HXK56" s="47"/>
      <c r="HXL56" s="47"/>
      <c r="HXM56" s="47"/>
      <c r="HXN56" s="47"/>
      <c r="HXO56" s="47"/>
      <c r="HXP56" s="47"/>
      <c r="HXQ56" s="47"/>
      <c r="HXR56" s="47"/>
      <c r="HXS56" s="47"/>
      <c r="HXT56" s="47"/>
      <c r="HXU56" s="47"/>
      <c r="HXV56" s="47"/>
      <c r="HXW56" s="47"/>
      <c r="HXX56" s="47"/>
      <c r="HXY56" s="47"/>
      <c r="HXZ56" s="47"/>
      <c r="HYA56" s="47"/>
      <c r="HYB56" s="47"/>
      <c r="HYC56" s="47"/>
      <c r="HYD56" s="47"/>
      <c r="HYE56" s="47"/>
      <c r="HYF56" s="47"/>
      <c r="HYG56" s="47"/>
      <c r="HYH56" s="47"/>
      <c r="HYI56" s="47"/>
      <c r="HYJ56" s="47"/>
      <c r="HYK56" s="47"/>
      <c r="HYL56" s="47"/>
      <c r="HYM56" s="47"/>
      <c r="HYN56" s="47"/>
      <c r="HYO56" s="47"/>
      <c r="HYP56" s="47"/>
      <c r="HYQ56" s="47"/>
      <c r="HYR56" s="47"/>
      <c r="HYS56" s="47"/>
      <c r="HYT56" s="47"/>
      <c r="HYU56" s="47"/>
      <c r="HYV56" s="47"/>
      <c r="HYW56" s="47"/>
      <c r="HYX56" s="47"/>
      <c r="HYY56" s="47"/>
      <c r="HYZ56" s="47"/>
      <c r="HZA56" s="47"/>
      <c r="HZB56" s="47"/>
      <c r="HZC56" s="47"/>
      <c r="HZD56" s="47"/>
      <c r="HZE56" s="47"/>
      <c r="HZF56" s="47"/>
      <c r="HZG56" s="47"/>
      <c r="HZH56" s="47"/>
      <c r="HZI56" s="47"/>
      <c r="HZJ56" s="47"/>
      <c r="HZK56" s="47"/>
      <c r="HZL56" s="47"/>
      <c r="HZM56" s="47"/>
      <c r="HZN56" s="47"/>
      <c r="HZO56" s="47"/>
      <c r="HZP56" s="47"/>
      <c r="HZQ56" s="47"/>
      <c r="HZR56" s="47"/>
      <c r="HZS56" s="47"/>
      <c r="HZT56" s="47"/>
      <c r="HZU56" s="47"/>
      <c r="HZV56" s="47"/>
      <c r="HZW56" s="47"/>
      <c r="HZX56" s="47"/>
      <c r="HZY56" s="47"/>
      <c r="HZZ56" s="47"/>
      <c r="IAA56" s="47"/>
      <c r="IAB56" s="47"/>
      <c r="IAC56" s="47"/>
      <c r="IAD56" s="47"/>
      <c r="IAE56" s="47"/>
      <c r="IAF56" s="47"/>
      <c r="IAG56" s="47"/>
      <c r="IAH56" s="47"/>
      <c r="IAI56" s="47"/>
      <c r="IAJ56" s="47"/>
      <c r="IAK56" s="47"/>
      <c r="IAL56" s="47"/>
      <c r="IAM56" s="47"/>
      <c r="IAN56" s="47"/>
      <c r="IAO56" s="47"/>
      <c r="IAP56" s="47"/>
      <c r="IAQ56" s="47"/>
      <c r="IAR56" s="47"/>
      <c r="IAS56" s="47"/>
      <c r="IAT56" s="47"/>
      <c r="IAU56" s="47"/>
      <c r="IAV56" s="47"/>
      <c r="IAW56" s="47"/>
      <c r="IAX56" s="47"/>
      <c r="IAY56" s="47"/>
      <c r="IAZ56" s="47"/>
      <c r="IBA56" s="47"/>
      <c r="IBB56" s="47"/>
      <c r="IBC56" s="47"/>
      <c r="IBD56" s="47"/>
      <c r="IBE56" s="47"/>
      <c r="IBF56" s="47"/>
      <c r="IBG56" s="47"/>
      <c r="IBH56" s="47"/>
      <c r="IBI56" s="47"/>
      <c r="IBJ56" s="47"/>
      <c r="IBK56" s="47"/>
      <c r="IBL56" s="47"/>
      <c r="IBM56" s="47"/>
      <c r="IBN56" s="47"/>
      <c r="IBO56" s="47"/>
      <c r="IBP56" s="47"/>
      <c r="IBQ56" s="47"/>
      <c r="IBR56" s="47"/>
      <c r="IBS56" s="47"/>
      <c r="IBT56" s="47"/>
      <c r="IBU56" s="47"/>
      <c r="IBV56" s="47"/>
      <c r="IBW56" s="47"/>
      <c r="IBX56" s="47"/>
      <c r="IBY56" s="47"/>
      <c r="IBZ56" s="47"/>
      <c r="ICA56" s="47"/>
      <c r="ICB56" s="47"/>
      <c r="ICC56" s="47"/>
      <c r="ICD56" s="47"/>
      <c r="ICE56" s="47"/>
      <c r="ICF56" s="47"/>
      <c r="ICG56" s="47"/>
      <c r="ICH56" s="47"/>
      <c r="ICI56" s="47"/>
      <c r="ICJ56" s="47"/>
      <c r="ICK56" s="47"/>
      <c r="ICL56" s="47"/>
      <c r="ICM56" s="47"/>
      <c r="ICN56" s="47"/>
      <c r="ICO56" s="47"/>
      <c r="ICP56" s="47"/>
      <c r="ICQ56" s="47"/>
      <c r="ICR56" s="47"/>
      <c r="ICS56" s="47"/>
      <c r="ICT56" s="47"/>
      <c r="ICU56" s="47"/>
      <c r="ICV56" s="47"/>
      <c r="ICW56" s="47"/>
      <c r="ICX56" s="47"/>
      <c r="ICY56" s="47"/>
      <c r="ICZ56" s="47"/>
      <c r="IDA56" s="47"/>
      <c r="IDB56" s="47"/>
      <c r="IDC56" s="47"/>
      <c r="IDD56" s="47"/>
      <c r="IDE56" s="47"/>
      <c r="IDF56" s="47"/>
      <c r="IDG56" s="47"/>
      <c r="IDH56" s="47"/>
      <c r="IDI56" s="47"/>
      <c r="IDJ56" s="47"/>
      <c r="IDK56" s="47"/>
      <c r="IDL56" s="47"/>
      <c r="IDM56" s="47"/>
      <c r="IDN56" s="47"/>
      <c r="IDO56" s="47"/>
      <c r="IDP56" s="47"/>
      <c r="IDQ56" s="47"/>
      <c r="IDR56" s="47"/>
      <c r="IDS56" s="47"/>
      <c r="IDT56" s="47"/>
      <c r="IDU56" s="47"/>
      <c r="IDV56" s="47"/>
      <c r="IDW56" s="47"/>
      <c r="IDX56" s="47"/>
      <c r="IDY56" s="47"/>
      <c r="IDZ56" s="47"/>
      <c r="IEA56" s="47"/>
      <c r="IEB56" s="47"/>
      <c r="IEC56" s="47"/>
      <c r="IED56" s="47"/>
      <c r="IEE56" s="47"/>
      <c r="IEF56" s="47"/>
      <c r="IEG56" s="47"/>
      <c r="IEH56" s="47"/>
      <c r="IEI56" s="47"/>
      <c r="IEJ56" s="47"/>
      <c r="IEK56" s="47"/>
      <c r="IEL56" s="47"/>
      <c r="IEM56" s="47"/>
      <c r="IEN56" s="47"/>
      <c r="IEO56" s="47"/>
      <c r="IEP56" s="47"/>
      <c r="IEQ56" s="47"/>
      <c r="IER56" s="47"/>
      <c r="IES56" s="47"/>
      <c r="IET56" s="47"/>
      <c r="IEU56" s="47"/>
      <c r="IEV56" s="47"/>
      <c r="IEW56" s="47"/>
      <c r="IEX56" s="47"/>
      <c r="IEY56" s="47"/>
      <c r="IEZ56" s="47"/>
      <c r="IFA56" s="47"/>
      <c r="IFB56" s="47"/>
      <c r="IFC56" s="47"/>
      <c r="IFD56" s="47"/>
      <c r="IFE56" s="47"/>
      <c r="IFF56" s="47"/>
      <c r="IFG56" s="47"/>
      <c r="IFH56" s="47"/>
      <c r="IFI56" s="47"/>
      <c r="IFJ56" s="47"/>
      <c r="IFK56" s="47"/>
      <c r="IFL56" s="47"/>
      <c r="IFM56" s="47"/>
      <c r="IFN56" s="47"/>
      <c r="IFO56" s="47"/>
      <c r="IFP56" s="47"/>
      <c r="IFQ56" s="47"/>
      <c r="IFR56" s="47"/>
      <c r="IFS56" s="47"/>
      <c r="IFT56" s="47"/>
      <c r="IFU56" s="47"/>
      <c r="IFV56" s="47"/>
      <c r="IFW56" s="47"/>
      <c r="IFX56" s="47"/>
      <c r="IFY56" s="47"/>
      <c r="IFZ56" s="47"/>
      <c r="IGA56" s="47"/>
      <c r="IGB56" s="47"/>
      <c r="IGC56" s="47"/>
      <c r="IGD56" s="47"/>
      <c r="IGE56" s="47"/>
      <c r="IGF56" s="47"/>
      <c r="IGG56" s="47"/>
      <c r="IGH56" s="47"/>
      <c r="IGI56" s="47"/>
      <c r="IGJ56" s="47"/>
      <c r="IGK56" s="47"/>
      <c r="IGL56" s="47"/>
      <c r="IGM56" s="47"/>
      <c r="IGN56" s="47"/>
      <c r="IGO56" s="47"/>
      <c r="IGP56" s="47"/>
      <c r="IGQ56" s="47"/>
      <c r="IGR56" s="47"/>
      <c r="IGS56" s="47"/>
      <c r="IGT56" s="47"/>
      <c r="IGU56" s="47"/>
      <c r="IGV56" s="47"/>
      <c r="IGW56" s="47"/>
      <c r="IGX56" s="47"/>
      <c r="IGY56" s="47"/>
      <c r="IGZ56" s="47"/>
      <c r="IHA56" s="47"/>
      <c r="IHB56" s="47"/>
      <c r="IHC56" s="47"/>
      <c r="IHD56" s="47"/>
      <c r="IHE56" s="47"/>
      <c r="IHF56" s="47"/>
      <c r="IHG56" s="47"/>
      <c r="IHH56" s="47"/>
      <c r="IHI56" s="47"/>
      <c r="IHJ56" s="47"/>
      <c r="IHK56" s="47"/>
      <c r="IHL56" s="47"/>
      <c r="IHM56" s="47"/>
      <c r="IHN56" s="47"/>
      <c r="IHO56" s="47"/>
      <c r="IHP56" s="47"/>
      <c r="IHQ56" s="47"/>
      <c r="IHR56" s="47"/>
      <c r="IHS56" s="47"/>
      <c r="IHT56" s="47"/>
      <c r="IHU56" s="47"/>
      <c r="IHV56" s="47"/>
      <c r="IHW56" s="47"/>
      <c r="IHX56" s="47"/>
      <c r="IHY56" s="47"/>
      <c r="IHZ56" s="47"/>
      <c r="IIA56" s="47"/>
      <c r="IIB56" s="47"/>
      <c r="IIC56" s="47"/>
      <c r="IID56" s="47"/>
      <c r="IIE56" s="47"/>
      <c r="IIF56" s="47"/>
      <c r="IIG56" s="47"/>
      <c r="IIH56" s="47"/>
      <c r="III56" s="47"/>
      <c r="IIJ56" s="47"/>
      <c r="IIK56" s="47"/>
      <c r="IIL56" s="47"/>
      <c r="IIM56" s="47"/>
      <c r="IIN56" s="47"/>
      <c r="IIO56" s="47"/>
      <c r="IIP56" s="47"/>
      <c r="IIQ56" s="47"/>
      <c r="IIR56" s="47"/>
      <c r="IIS56" s="47"/>
      <c r="IIT56" s="47"/>
      <c r="IIU56" s="47"/>
      <c r="IIV56" s="47"/>
      <c r="IIW56" s="47"/>
      <c r="IIX56" s="47"/>
      <c r="IIY56" s="47"/>
      <c r="IIZ56" s="47"/>
      <c r="IJA56" s="47"/>
      <c r="IJB56" s="47"/>
      <c r="IJC56" s="47"/>
      <c r="IJD56" s="47"/>
      <c r="IJE56" s="47"/>
      <c r="IJF56" s="47"/>
      <c r="IJG56" s="47"/>
      <c r="IJH56" s="47"/>
      <c r="IJI56" s="47"/>
      <c r="IJJ56" s="47"/>
      <c r="IJK56" s="47"/>
      <c r="IJL56" s="47"/>
      <c r="IJM56" s="47"/>
      <c r="IJN56" s="47"/>
      <c r="IJO56" s="47"/>
      <c r="IJP56" s="47"/>
      <c r="IJQ56" s="47"/>
      <c r="IJR56" s="47"/>
      <c r="IJS56" s="47"/>
      <c r="IJT56" s="47"/>
      <c r="IJU56" s="47"/>
      <c r="IJV56" s="47"/>
      <c r="IJW56" s="47"/>
      <c r="IJX56" s="47"/>
      <c r="IJY56" s="47"/>
      <c r="IJZ56" s="47"/>
      <c r="IKA56" s="47"/>
      <c r="IKB56" s="47"/>
      <c r="IKC56" s="47"/>
      <c r="IKD56" s="47"/>
      <c r="IKE56" s="47"/>
      <c r="IKF56" s="47"/>
      <c r="IKG56" s="47"/>
      <c r="IKH56" s="47"/>
      <c r="IKI56" s="47"/>
      <c r="IKJ56" s="47"/>
      <c r="IKK56" s="47"/>
      <c r="IKL56" s="47"/>
      <c r="IKM56" s="47"/>
      <c r="IKN56" s="47"/>
      <c r="IKO56" s="47"/>
      <c r="IKP56" s="47"/>
      <c r="IKQ56" s="47"/>
      <c r="IKR56" s="47"/>
      <c r="IKS56" s="47"/>
      <c r="IKT56" s="47"/>
      <c r="IKU56" s="47"/>
      <c r="IKV56" s="47"/>
      <c r="IKW56" s="47"/>
      <c r="IKX56" s="47"/>
      <c r="IKY56" s="47"/>
      <c r="IKZ56" s="47"/>
      <c r="ILA56" s="47"/>
      <c r="ILB56" s="47"/>
      <c r="ILC56" s="47"/>
      <c r="ILD56" s="47"/>
      <c r="ILE56" s="47"/>
      <c r="ILF56" s="47"/>
      <c r="ILG56" s="47"/>
      <c r="ILH56" s="47"/>
      <c r="ILI56" s="47"/>
      <c r="ILJ56" s="47"/>
      <c r="ILK56" s="47"/>
      <c r="ILL56" s="47"/>
      <c r="ILM56" s="47"/>
      <c r="ILN56" s="47"/>
      <c r="ILO56" s="47"/>
      <c r="ILP56" s="47"/>
      <c r="ILQ56" s="47"/>
      <c r="ILR56" s="47"/>
      <c r="ILS56" s="47"/>
      <c r="ILT56" s="47"/>
      <c r="ILU56" s="47"/>
      <c r="ILV56" s="47"/>
      <c r="ILW56" s="47"/>
      <c r="ILX56" s="47"/>
      <c r="ILY56" s="47"/>
      <c r="ILZ56" s="47"/>
      <c r="IMA56" s="47"/>
      <c r="IMB56" s="47"/>
      <c r="IMC56" s="47"/>
      <c r="IMD56" s="47"/>
      <c r="IME56" s="47"/>
      <c r="IMF56" s="47"/>
      <c r="IMG56" s="47"/>
      <c r="IMH56" s="47"/>
      <c r="IMI56" s="47"/>
      <c r="IMJ56" s="47"/>
      <c r="IMK56" s="47"/>
      <c r="IML56" s="47"/>
      <c r="IMM56" s="47"/>
      <c r="IMN56" s="47"/>
      <c r="IMO56" s="47"/>
      <c r="IMP56" s="47"/>
      <c r="IMQ56" s="47"/>
      <c r="IMR56" s="47"/>
      <c r="IMS56" s="47"/>
      <c r="IMT56" s="47"/>
      <c r="IMU56" s="47"/>
      <c r="IMV56" s="47"/>
      <c r="IMW56" s="47"/>
      <c r="IMX56" s="47"/>
      <c r="IMY56" s="47"/>
      <c r="IMZ56" s="47"/>
      <c r="INA56" s="47"/>
      <c r="INB56" s="47"/>
      <c r="INC56" s="47"/>
      <c r="IND56" s="47"/>
      <c r="INE56" s="47"/>
      <c r="INF56" s="47"/>
      <c r="ING56" s="47"/>
      <c r="INH56" s="47"/>
      <c r="INI56" s="47"/>
      <c r="INJ56" s="47"/>
      <c r="INK56" s="47"/>
      <c r="INL56" s="47"/>
      <c r="INM56" s="47"/>
      <c r="INN56" s="47"/>
      <c r="INO56" s="47"/>
      <c r="INP56" s="47"/>
      <c r="INQ56" s="47"/>
      <c r="INR56" s="47"/>
      <c r="INS56" s="47"/>
      <c r="INT56" s="47"/>
      <c r="INU56" s="47"/>
      <c r="INV56" s="47"/>
      <c r="INW56" s="47"/>
      <c r="INX56" s="47"/>
      <c r="INY56" s="47"/>
      <c r="INZ56" s="47"/>
      <c r="IOA56" s="47"/>
      <c r="IOB56" s="47"/>
      <c r="IOC56" s="47"/>
      <c r="IOD56" s="47"/>
      <c r="IOE56" s="47"/>
      <c r="IOF56" s="47"/>
      <c r="IOG56" s="47"/>
      <c r="IOH56" s="47"/>
      <c r="IOI56" s="47"/>
      <c r="IOJ56" s="47"/>
      <c r="IOK56" s="47"/>
      <c r="IOL56" s="47"/>
      <c r="IOM56" s="47"/>
      <c r="ION56" s="47"/>
      <c r="IOO56" s="47"/>
      <c r="IOP56" s="47"/>
      <c r="IOQ56" s="47"/>
      <c r="IOR56" s="47"/>
      <c r="IOS56" s="47"/>
      <c r="IOT56" s="47"/>
      <c r="IOU56" s="47"/>
      <c r="IOV56" s="47"/>
      <c r="IOW56" s="47"/>
      <c r="IOX56" s="47"/>
      <c r="IOY56" s="47"/>
      <c r="IOZ56" s="47"/>
      <c r="IPA56" s="47"/>
      <c r="IPB56" s="47"/>
      <c r="IPC56" s="47"/>
      <c r="IPD56" s="47"/>
      <c r="IPE56" s="47"/>
      <c r="IPF56" s="47"/>
      <c r="IPG56" s="47"/>
      <c r="IPH56" s="47"/>
      <c r="IPI56" s="47"/>
      <c r="IPJ56" s="47"/>
      <c r="IPK56" s="47"/>
      <c r="IPL56" s="47"/>
      <c r="IPM56" s="47"/>
      <c r="IPN56" s="47"/>
      <c r="IPO56" s="47"/>
      <c r="IPP56" s="47"/>
      <c r="IPQ56" s="47"/>
      <c r="IPR56" s="47"/>
      <c r="IPS56" s="47"/>
      <c r="IPT56" s="47"/>
      <c r="IPU56" s="47"/>
      <c r="IPV56" s="47"/>
      <c r="IPW56" s="47"/>
      <c r="IPX56" s="47"/>
      <c r="IPY56" s="47"/>
      <c r="IPZ56" s="47"/>
      <c r="IQA56" s="47"/>
      <c r="IQB56" s="47"/>
      <c r="IQC56" s="47"/>
      <c r="IQD56" s="47"/>
      <c r="IQE56" s="47"/>
      <c r="IQF56" s="47"/>
      <c r="IQG56" s="47"/>
      <c r="IQH56" s="47"/>
      <c r="IQI56" s="47"/>
      <c r="IQJ56" s="47"/>
      <c r="IQK56" s="47"/>
      <c r="IQL56" s="47"/>
      <c r="IQM56" s="47"/>
      <c r="IQN56" s="47"/>
      <c r="IQO56" s="47"/>
      <c r="IQP56" s="47"/>
      <c r="IQQ56" s="47"/>
      <c r="IQR56" s="47"/>
      <c r="IQS56" s="47"/>
      <c r="IQT56" s="47"/>
      <c r="IQU56" s="47"/>
      <c r="IQV56" s="47"/>
      <c r="IQW56" s="47"/>
      <c r="IQX56" s="47"/>
      <c r="IQY56" s="47"/>
      <c r="IQZ56" s="47"/>
      <c r="IRA56" s="47"/>
      <c r="IRB56" s="47"/>
      <c r="IRC56" s="47"/>
      <c r="IRD56" s="47"/>
      <c r="IRE56" s="47"/>
      <c r="IRF56" s="47"/>
      <c r="IRG56" s="47"/>
      <c r="IRH56" s="47"/>
      <c r="IRI56" s="47"/>
      <c r="IRJ56" s="47"/>
      <c r="IRK56" s="47"/>
      <c r="IRL56" s="47"/>
      <c r="IRM56" s="47"/>
      <c r="IRN56" s="47"/>
      <c r="IRO56" s="47"/>
      <c r="IRP56" s="47"/>
      <c r="IRQ56" s="47"/>
      <c r="IRR56" s="47"/>
      <c r="IRS56" s="47"/>
      <c r="IRT56" s="47"/>
      <c r="IRU56" s="47"/>
      <c r="IRV56" s="47"/>
      <c r="IRW56" s="47"/>
      <c r="IRX56" s="47"/>
      <c r="IRY56" s="47"/>
      <c r="IRZ56" s="47"/>
      <c r="ISA56" s="47"/>
      <c r="ISB56" s="47"/>
      <c r="ISC56" s="47"/>
      <c r="ISD56" s="47"/>
      <c r="ISE56" s="47"/>
      <c r="ISF56" s="47"/>
      <c r="ISG56" s="47"/>
      <c r="ISH56" s="47"/>
      <c r="ISI56" s="47"/>
      <c r="ISJ56" s="47"/>
      <c r="ISK56" s="47"/>
      <c r="ISL56" s="47"/>
      <c r="ISM56" s="47"/>
      <c r="ISN56" s="47"/>
      <c r="ISO56" s="47"/>
      <c r="ISP56" s="47"/>
      <c r="ISQ56" s="47"/>
      <c r="ISR56" s="47"/>
      <c r="ISS56" s="47"/>
      <c r="IST56" s="47"/>
      <c r="ISU56" s="47"/>
      <c r="ISV56" s="47"/>
      <c r="ISW56" s="47"/>
      <c r="ISX56" s="47"/>
      <c r="ISY56" s="47"/>
      <c r="ISZ56" s="47"/>
      <c r="ITA56" s="47"/>
      <c r="ITB56" s="47"/>
      <c r="ITC56" s="47"/>
      <c r="ITD56" s="47"/>
      <c r="ITE56" s="47"/>
      <c r="ITF56" s="47"/>
      <c r="ITG56" s="47"/>
      <c r="ITH56" s="47"/>
      <c r="ITI56" s="47"/>
      <c r="ITJ56" s="47"/>
      <c r="ITK56" s="47"/>
      <c r="ITL56" s="47"/>
      <c r="ITM56" s="47"/>
      <c r="ITN56" s="47"/>
      <c r="ITO56" s="47"/>
      <c r="ITP56" s="47"/>
      <c r="ITQ56" s="47"/>
      <c r="ITR56" s="47"/>
      <c r="ITS56" s="47"/>
      <c r="ITT56" s="47"/>
      <c r="ITU56" s="47"/>
      <c r="ITV56" s="47"/>
      <c r="ITW56" s="47"/>
      <c r="ITX56" s="47"/>
      <c r="ITY56" s="47"/>
      <c r="ITZ56" s="47"/>
      <c r="IUA56" s="47"/>
      <c r="IUB56" s="47"/>
      <c r="IUC56" s="47"/>
      <c r="IUD56" s="47"/>
      <c r="IUE56" s="47"/>
      <c r="IUF56" s="47"/>
      <c r="IUG56" s="47"/>
      <c r="IUH56" s="47"/>
      <c r="IUI56" s="47"/>
      <c r="IUJ56" s="47"/>
      <c r="IUK56" s="47"/>
      <c r="IUL56" s="47"/>
      <c r="IUM56" s="47"/>
      <c r="IUN56" s="47"/>
      <c r="IUO56" s="47"/>
      <c r="IUP56" s="47"/>
      <c r="IUQ56" s="47"/>
      <c r="IUR56" s="47"/>
      <c r="IUS56" s="47"/>
      <c r="IUT56" s="47"/>
      <c r="IUU56" s="47"/>
      <c r="IUV56" s="47"/>
      <c r="IUW56" s="47"/>
      <c r="IUX56" s="47"/>
      <c r="IUY56" s="47"/>
      <c r="IUZ56" s="47"/>
      <c r="IVA56" s="47"/>
      <c r="IVB56" s="47"/>
      <c r="IVC56" s="47"/>
      <c r="IVD56" s="47"/>
      <c r="IVE56" s="47"/>
      <c r="IVF56" s="47"/>
      <c r="IVG56" s="47"/>
      <c r="IVH56" s="47"/>
      <c r="IVI56" s="47"/>
      <c r="IVJ56" s="47"/>
      <c r="IVK56" s="47"/>
      <c r="IVL56" s="47"/>
      <c r="IVM56" s="47"/>
      <c r="IVN56" s="47"/>
      <c r="IVO56" s="47"/>
      <c r="IVP56" s="47"/>
      <c r="IVQ56" s="47"/>
      <c r="IVR56" s="47"/>
      <c r="IVS56" s="47"/>
      <c r="IVT56" s="47"/>
      <c r="IVU56" s="47"/>
      <c r="IVV56" s="47"/>
      <c r="IVW56" s="47"/>
      <c r="IVX56" s="47"/>
      <c r="IVY56" s="47"/>
      <c r="IVZ56" s="47"/>
      <c r="IWA56" s="47"/>
      <c r="IWB56" s="47"/>
      <c r="IWC56" s="47"/>
      <c r="IWD56" s="47"/>
      <c r="IWE56" s="47"/>
      <c r="IWF56" s="47"/>
      <c r="IWG56" s="47"/>
      <c r="IWH56" s="47"/>
      <c r="IWI56" s="47"/>
      <c r="IWJ56" s="47"/>
      <c r="IWK56" s="47"/>
      <c r="IWL56" s="47"/>
      <c r="IWM56" s="47"/>
      <c r="IWN56" s="47"/>
      <c r="IWO56" s="47"/>
      <c r="IWP56" s="47"/>
      <c r="IWQ56" s="47"/>
      <c r="IWR56" s="47"/>
      <c r="IWS56" s="47"/>
      <c r="IWT56" s="47"/>
      <c r="IWU56" s="47"/>
      <c r="IWV56" s="47"/>
      <c r="IWW56" s="47"/>
      <c r="IWX56" s="47"/>
      <c r="IWY56" s="47"/>
      <c r="IWZ56" s="47"/>
      <c r="IXA56" s="47"/>
      <c r="IXB56" s="47"/>
      <c r="IXC56" s="47"/>
      <c r="IXD56" s="47"/>
      <c r="IXE56" s="47"/>
      <c r="IXF56" s="47"/>
      <c r="IXG56" s="47"/>
      <c r="IXH56" s="47"/>
      <c r="IXI56" s="47"/>
      <c r="IXJ56" s="47"/>
      <c r="IXK56" s="47"/>
      <c r="IXL56" s="47"/>
      <c r="IXM56" s="47"/>
      <c r="IXN56" s="47"/>
      <c r="IXO56" s="47"/>
      <c r="IXP56" s="47"/>
      <c r="IXQ56" s="47"/>
      <c r="IXR56" s="47"/>
      <c r="IXS56" s="47"/>
      <c r="IXT56" s="47"/>
      <c r="IXU56" s="47"/>
      <c r="IXV56" s="47"/>
      <c r="IXW56" s="47"/>
      <c r="IXX56" s="47"/>
      <c r="IXY56" s="47"/>
      <c r="IXZ56" s="47"/>
      <c r="IYA56" s="47"/>
      <c r="IYB56" s="47"/>
      <c r="IYC56" s="47"/>
      <c r="IYD56" s="47"/>
      <c r="IYE56" s="47"/>
      <c r="IYF56" s="47"/>
      <c r="IYG56" s="47"/>
      <c r="IYH56" s="47"/>
      <c r="IYI56" s="47"/>
      <c r="IYJ56" s="47"/>
      <c r="IYK56" s="47"/>
      <c r="IYL56" s="47"/>
      <c r="IYM56" s="47"/>
      <c r="IYN56" s="47"/>
      <c r="IYO56" s="47"/>
      <c r="IYP56" s="47"/>
      <c r="IYQ56" s="47"/>
      <c r="IYR56" s="47"/>
      <c r="IYS56" s="47"/>
      <c r="IYT56" s="47"/>
      <c r="IYU56" s="47"/>
      <c r="IYV56" s="47"/>
      <c r="IYW56" s="47"/>
      <c r="IYX56" s="47"/>
      <c r="IYY56" s="47"/>
      <c r="IYZ56" s="47"/>
      <c r="IZA56" s="47"/>
      <c r="IZB56" s="47"/>
      <c r="IZC56" s="47"/>
      <c r="IZD56" s="47"/>
      <c r="IZE56" s="47"/>
      <c r="IZF56" s="47"/>
      <c r="IZG56" s="47"/>
      <c r="IZH56" s="47"/>
      <c r="IZI56" s="47"/>
      <c r="IZJ56" s="47"/>
      <c r="IZK56" s="47"/>
      <c r="IZL56" s="47"/>
      <c r="IZM56" s="47"/>
      <c r="IZN56" s="47"/>
      <c r="IZO56" s="47"/>
      <c r="IZP56" s="47"/>
      <c r="IZQ56" s="47"/>
      <c r="IZR56" s="47"/>
      <c r="IZS56" s="47"/>
      <c r="IZT56" s="47"/>
      <c r="IZU56" s="47"/>
      <c r="IZV56" s="47"/>
      <c r="IZW56" s="47"/>
      <c r="IZX56" s="47"/>
      <c r="IZY56" s="47"/>
      <c r="IZZ56" s="47"/>
      <c r="JAA56" s="47"/>
      <c r="JAB56" s="47"/>
      <c r="JAC56" s="47"/>
      <c r="JAD56" s="47"/>
      <c r="JAE56" s="47"/>
      <c r="JAF56" s="47"/>
      <c r="JAG56" s="47"/>
      <c r="JAH56" s="47"/>
      <c r="JAI56" s="47"/>
      <c r="JAJ56" s="47"/>
      <c r="JAK56" s="47"/>
      <c r="JAL56" s="47"/>
      <c r="JAM56" s="47"/>
      <c r="JAN56" s="47"/>
      <c r="JAO56" s="47"/>
      <c r="JAP56" s="47"/>
      <c r="JAQ56" s="47"/>
      <c r="JAR56" s="47"/>
      <c r="JAS56" s="47"/>
      <c r="JAT56" s="47"/>
      <c r="JAU56" s="47"/>
      <c r="JAV56" s="47"/>
      <c r="JAW56" s="47"/>
      <c r="JAX56" s="47"/>
      <c r="JAY56" s="47"/>
      <c r="JAZ56" s="47"/>
      <c r="JBA56" s="47"/>
      <c r="JBB56" s="47"/>
      <c r="JBC56" s="47"/>
      <c r="JBD56" s="47"/>
      <c r="JBE56" s="47"/>
      <c r="JBF56" s="47"/>
      <c r="JBG56" s="47"/>
      <c r="JBH56" s="47"/>
      <c r="JBI56" s="47"/>
      <c r="JBJ56" s="47"/>
      <c r="JBK56" s="47"/>
      <c r="JBL56" s="47"/>
      <c r="JBM56" s="47"/>
      <c r="JBN56" s="47"/>
      <c r="JBO56" s="47"/>
      <c r="JBP56" s="47"/>
      <c r="JBQ56" s="47"/>
      <c r="JBR56" s="47"/>
      <c r="JBS56" s="47"/>
      <c r="JBT56" s="47"/>
      <c r="JBU56" s="47"/>
      <c r="JBV56" s="47"/>
      <c r="JBW56" s="47"/>
      <c r="JBX56" s="47"/>
      <c r="JBY56" s="47"/>
      <c r="JBZ56" s="47"/>
      <c r="JCA56" s="47"/>
      <c r="JCB56" s="47"/>
      <c r="JCC56" s="47"/>
      <c r="JCD56" s="47"/>
      <c r="JCE56" s="47"/>
      <c r="JCF56" s="47"/>
      <c r="JCG56" s="47"/>
      <c r="JCH56" s="47"/>
      <c r="JCI56" s="47"/>
      <c r="JCJ56" s="47"/>
      <c r="JCK56" s="47"/>
      <c r="JCL56" s="47"/>
      <c r="JCM56" s="47"/>
      <c r="JCN56" s="47"/>
      <c r="JCO56" s="47"/>
      <c r="JCP56" s="47"/>
      <c r="JCQ56" s="47"/>
      <c r="JCR56" s="47"/>
      <c r="JCS56" s="47"/>
      <c r="JCT56" s="47"/>
      <c r="JCU56" s="47"/>
      <c r="JCV56" s="47"/>
      <c r="JCW56" s="47"/>
      <c r="JCX56" s="47"/>
      <c r="JCY56" s="47"/>
      <c r="JCZ56" s="47"/>
      <c r="JDA56" s="47"/>
      <c r="JDB56" s="47"/>
      <c r="JDC56" s="47"/>
      <c r="JDD56" s="47"/>
      <c r="JDE56" s="47"/>
      <c r="JDF56" s="47"/>
      <c r="JDG56" s="47"/>
      <c r="JDH56" s="47"/>
      <c r="JDI56" s="47"/>
      <c r="JDJ56" s="47"/>
      <c r="JDK56" s="47"/>
      <c r="JDL56" s="47"/>
      <c r="JDM56" s="47"/>
      <c r="JDN56" s="47"/>
      <c r="JDO56" s="47"/>
      <c r="JDP56" s="47"/>
      <c r="JDQ56" s="47"/>
      <c r="JDR56" s="47"/>
      <c r="JDS56" s="47"/>
      <c r="JDT56" s="47"/>
      <c r="JDU56" s="47"/>
      <c r="JDV56" s="47"/>
      <c r="JDW56" s="47"/>
      <c r="JDX56" s="47"/>
      <c r="JDY56" s="47"/>
      <c r="JDZ56" s="47"/>
      <c r="JEA56" s="47"/>
      <c r="JEB56" s="47"/>
      <c r="JEC56" s="47"/>
      <c r="JED56" s="47"/>
      <c r="JEE56" s="47"/>
      <c r="JEF56" s="47"/>
      <c r="JEG56" s="47"/>
      <c r="JEH56" s="47"/>
      <c r="JEI56" s="47"/>
      <c r="JEJ56" s="47"/>
      <c r="JEK56" s="47"/>
      <c r="JEL56" s="47"/>
      <c r="JEM56" s="47"/>
      <c r="JEN56" s="47"/>
      <c r="JEO56" s="47"/>
      <c r="JEP56" s="47"/>
      <c r="JEQ56" s="47"/>
      <c r="JER56" s="47"/>
      <c r="JES56" s="47"/>
      <c r="JET56" s="47"/>
      <c r="JEU56" s="47"/>
      <c r="JEV56" s="47"/>
      <c r="JEW56" s="47"/>
      <c r="JEX56" s="47"/>
      <c r="JEY56" s="47"/>
      <c r="JEZ56" s="47"/>
      <c r="JFA56" s="47"/>
      <c r="JFB56" s="47"/>
      <c r="JFC56" s="47"/>
      <c r="JFD56" s="47"/>
      <c r="JFE56" s="47"/>
      <c r="JFF56" s="47"/>
      <c r="JFG56" s="47"/>
      <c r="JFH56" s="47"/>
      <c r="JFI56" s="47"/>
      <c r="JFJ56" s="47"/>
      <c r="JFK56" s="47"/>
      <c r="JFL56" s="47"/>
      <c r="JFM56" s="47"/>
      <c r="JFN56" s="47"/>
      <c r="JFO56" s="47"/>
      <c r="JFP56" s="47"/>
      <c r="JFQ56" s="47"/>
      <c r="JFR56" s="47"/>
      <c r="JFS56" s="47"/>
      <c r="JFT56" s="47"/>
      <c r="JFU56" s="47"/>
      <c r="JFV56" s="47"/>
      <c r="JFW56" s="47"/>
      <c r="JFX56" s="47"/>
      <c r="JFY56" s="47"/>
      <c r="JFZ56" s="47"/>
      <c r="JGA56" s="47"/>
      <c r="JGB56" s="47"/>
      <c r="JGC56" s="47"/>
      <c r="JGD56" s="47"/>
      <c r="JGE56" s="47"/>
      <c r="JGF56" s="47"/>
      <c r="JGG56" s="47"/>
      <c r="JGH56" s="47"/>
      <c r="JGI56" s="47"/>
      <c r="JGJ56" s="47"/>
      <c r="JGK56" s="47"/>
      <c r="JGL56" s="47"/>
      <c r="JGM56" s="47"/>
      <c r="JGN56" s="47"/>
      <c r="JGO56" s="47"/>
      <c r="JGP56" s="47"/>
      <c r="JGQ56" s="47"/>
      <c r="JGR56" s="47"/>
      <c r="JGS56" s="47"/>
      <c r="JGT56" s="47"/>
      <c r="JGU56" s="47"/>
      <c r="JGV56" s="47"/>
      <c r="JGW56" s="47"/>
      <c r="JGX56" s="47"/>
      <c r="JGY56" s="47"/>
      <c r="JGZ56" s="47"/>
      <c r="JHA56" s="47"/>
      <c r="JHB56" s="47"/>
      <c r="JHC56" s="47"/>
      <c r="JHD56" s="47"/>
      <c r="JHE56" s="47"/>
      <c r="JHF56" s="47"/>
      <c r="JHG56" s="47"/>
      <c r="JHH56" s="47"/>
      <c r="JHI56" s="47"/>
      <c r="JHJ56" s="47"/>
      <c r="JHK56" s="47"/>
      <c r="JHL56" s="47"/>
      <c r="JHM56" s="47"/>
      <c r="JHN56" s="47"/>
      <c r="JHO56" s="47"/>
      <c r="JHP56" s="47"/>
      <c r="JHQ56" s="47"/>
      <c r="JHR56" s="47"/>
      <c r="JHS56" s="47"/>
      <c r="JHT56" s="47"/>
      <c r="JHU56" s="47"/>
      <c r="JHV56" s="47"/>
      <c r="JHW56" s="47"/>
      <c r="JHX56" s="47"/>
      <c r="JHY56" s="47"/>
      <c r="JHZ56" s="47"/>
      <c r="JIA56" s="47"/>
      <c r="JIB56" s="47"/>
      <c r="JIC56" s="47"/>
      <c r="JID56" s="47"/>
      <c r="JIE56" s="47"/>
      <c r="JIF56" s="47"/>
      <c r="JIG56" s="47"/>
      <c r="JIH56" s="47"/>
      <c r="JII56" s="47"/>
      <c r="JIJ56" s="47"/>
      <c r="JIK56" s="47"/>
      <c r="JIL56" s="47"/>
      <c r="JIM56" s="47"/>
      <c r="JIN56" s="47"/>
      <c r="JIO56" s="47"/>
      <c r="JIP56" s="47"/>
      <c r="JIQ56" s="47"/>
      <c r="JIR56" s="47"/>
      <c r="JIS56" s="47"/>
      <c r="JIT56" s="47"/>
      <c r="JIU56" s="47"/>
      <c r="JIV56" s="47"/>
      <c r="JIW56" s="47"/>
      <c r="JIX56" s="47"/>
      <c r="JIY56" s="47"/>
      <c r="JIZ56" s="47"/>
      <c r="JJA56" s="47"/>
      <c r="JJB56" s="47"/>
      <c r="JJC56" s="47"/>
      <c r="JJD56" s="47"/>
      <c r="JJE56" s="47"/>
      <c r="JJF56" s="47"/>
      <c r="JJG56" s="47"/>
      <c r="JJH56" s="47"/>
      <c r="JJI56" s="47"/>
      <c r="JJJ56" s="47"/>
      <c r="JJK56" s="47"/>
      <c r="JJL56" s="47"/>
      <c r="JJM56" s="47"/>
      <c r="JJN56" s="47"/>
      <c r="JJO56" s="47"/>
      <c r="JJP56" s="47"/>
      <c r="JJQ56" s="47"/>
      <c r="JJR56" s="47"/>
      <c r="JJS56" s="47"/>
      <c r="JJT56" s="47"/>
      <c r="JJU56" s="47"/>
      <c r="JJV56" s="47"/>
      <c r="JJW56" s="47"/>
      <c r="JJX56" s="47"/>
      <c r="JJY56" s="47"/>
      <c r="JJZ56" s="47"/>
      <c r="JKA56" s="47"/>
      <c r="JKB56" s="47"/>
      <c r="JKC56" s="47"/>
      <c r="JKD56" s="47"/>
      <c r="JKE56" s="47"/>
      <c r="JKF56" s="47"/>
      <c r="JKG56" s="47"/>
      <c r="JKH56" s="47"/>
      <c r="JKI56" s="47"/>
      <c r="JKJ56" s="47"/>
      <c r="JKK56" s="47"/>
      <c r="JKL56" s="47"/>
      <c r="JKM56" s="47"/>
      <c r="JKN56" s="47"/>
      <c r="JKO56" s="47"/>
      <c r="JKP56" s="47"/>
      <c r="JKQ56" s="47"/>
      <c r="JKR56" s="47"/>
      <c r="JKS56" s="47"/>
      <c r="JKT56" s="47"/>
      <c r="JKU56" s="47"/>
      <c r="JKV56" s="47"/>
      <c r="JKW56" s="47"/>
      <c r="JKX56" s="47"/>
      <c r="JKY56" s="47"/>
      <c r="JKZ56" s="47"/>
      <c r="JLA56" s="47"/>
      <c r="JLB56" s="47"/>
      <c r="JLC56" s="47"/>
      <c r="JLD56" s="47"/>
      <c r="JLE56" s="47"/>
      <c r="JLF56" s="47"/>
      <c r="JLG56" s="47"/>
      <c r="JLH56" s="47"/>
      <c r="JLI56" s="47"/>
      <c r="JLJ56" s="47"/>
      <c r="JLK56" s="47"/>
      <c r="JLL56" s="47"/>
      <c r="JLM56" s="47"/>
      <c r="JLN56" s="47"/>
      <c r="JLO56" s="47"/>
      <c r="JLP56" s="47"/>
      <c r="JLQ56" s="47"/>
      <c r="JLR56" s="47"/>
      <c r="JLS56" s="47"/>
      <c r="JLT56" s="47"/>
      <c r="JLU56" s="47"/>
      <c r="JLV56" s="47"/>
      <c r="JLW56" s="47"/>
      <c r="JLX56" s="47"/>
      <c r="JLY56" s="47"/>
      <c r="JLZ56" s="47"/>
      <c r="JMA56" s="47"/>
      <c r="JMB56" s="47"/>
      <c r="JMC56" s="47"/>
      <c r="JMD56" s="47"/>
      <c r="JME56" s="47"/>
      <c r="JMF56" s="47"/>
      <c r="JMG56" s="47"/>
      <c r="JMH56" s="47"/>
      <c r="JMI56" s="47"/>
      <c r="JMJ56" s="47"/>
      <c r="JMK56" s="47"/>
      <c r="JML56" s="47"/>
      <c r="JMM56" s="47"/>
      <c r="JMN56" s="47"/>
      <c r="JMO56" s="47"/>
      <c r="JMP56" s="47"/>
      <c r="JMQ56" s="47"/>
      <c r="JMR56" s="47"/>
      <c r="JMS56" s="47"/>
      <c r="JMT56" s="47"/>
      <c r="JMU56" s="47"/>
      <c r="JMV56" s="47"/>
      <c r="JMW56" s="47"/>
      <c r="JMX56" s="47"/>
      <c r="JMY56" s="47"/>
      <c r="JMZ56" s="47"/>
      <c r="JNA56" s="47"/>
      <c r="JNB56" s="47"/>
      <c r="JNC56" s="47"/>
      <c r="JND56" s="47"/>
      <c r="JNE56" s="47"/>
      <c r="JNF56" s="47"/>
      <c r="JNG56" s="47"/>
      <c r="JNH56" s="47"/>
      <c r="JNI56" s="47"/>
      <c r="JNJ56" s="47"/>
      <c r="JNK56" s="47"/>
      <c r="JNL56" s="47"/>
      <c r="JNM56" s="47"/>
      <c r="JNN56" s="47"/>
      <c r="JNO56" s="47"/>
      <c r="JNP56" s="47"/>
      <c r="JNQ56" s="47"/>
      <c r="JNR56" s="47"/>
      <c r="JNS56" s="47"/>
      <c r="JNT56" s="47"/>
      <c r="JNU56" s="47"/>
      <c r="JNV56" s="47"/>
      <c r="JNW56" s="47"/>
      <c r="JNX56" s="47"/>
      <c r="JNY56" s="47"/>
      <c r="JNZ56" s="47"/>
      <c r="JOA56" s="47"/>
      <c r="JOB56" s="47"/>
      <c r="JOC56" s="47"/>
      <c r="JOD56" s="47"/>
      <c r="JOE56" s="47"/>
      <c r="JOF56" s="47"/>
      <c r="JOG56" s="47"/>
      <c r="JOH56" s="47"/>
      <c r="JOI56" s="47"/>
      <c r="JOJ56" s="47"/>
      <c r="JOK56" s="47"/>
      <c r="JOL56" s="47"/>
      <c r="JOM56" s="47"/>
      <c r="JON56" s="47"/>
      <c r="JOO56" s="47"/>
      <c r="JOP56" s="47"/>
      <c r="JOQ56" s="47"/>
      <c r="JOR56" s="47"/>
      <c r="JOS56" s="47"/>
      <c r="JOT56" s="47"/>
      <c r="JOU56" s="47"/>
      <c r="JOV56" s="47"/>
      <c r="JOW56" s="47"/>
      <c r="JOX56" s="47"/>
      <c r="JOY56" s="47"/>
      <c r="JOZ56" s="47"/>
      <c r="JPA56" s="47"/>
      <c r="JPB56" s="47"/>
      <c r="JPC56" s="47"/>
      <c r="JPD56" s="47"/>
      <c r="JPE56" s="47"/>
      <c r="JPF56" s="47"/>
      <c r="JPG56" s="47"/>
      <c r="JPH56" s="47"/>
      <c r="JPI56" s="47"/>
      <c r="JPJ56" s="47"/>
      <c r="JPK56" s="47"/>
      <c r="JPL56" s="47"/>
      <c r="JPM56" s="47"/>
      <c r="JPN56" s="47"/>
      <c r="JPO56" s="47"/>
      <c r="JPP56" s="47"/>
      <c r="JPQ56" s="47"/>
      <c r="JPR56" s="47"/>
      <c r="JPS56" s="47"/>
      <c r="JPT56" s="47"/>
      <c r="JPU56" s="47"/>
      <c r="JPV56" s="47"/>
      <c r="JPW56" s="47"/>
      <c r="JPX56" s="47"/>
      <c r="JPY56" s="47"/>
      <c r="JPZ56" s="47"/>
      <c r="JQA56" s="47"/>
      <c r="JQB56" s="47"/>
      <c r="JQC56" s="47"/>
      <c r="JQD56" s="47"/>
      <c r="JQE56" s="47"/>
      <c r="JQF56" s="47"/>
      <c r="JQG56" s="47"/>
      <c r="JQH56" s="47"/>
      <c r="JQI56" s="47"/>
      <c r="JQJ56" s="47"/>
      <c r="JQK56" s="47"/>
      <c r="JQL56" s="47"/>
      <c r="JQM56" s="47"/>
      <c r="JQN56" s="47"/>
      <c r="JQO56" s="47"/>
      <c r="JQP56" s="47"/>
      <c r="JQQ56" s="47"/>
      <c r="JQR56" s="47"/>
      <c r="JQS56" s="47"/>
      <c r="JQT56" s="47"/>
      <c r="JQU56" s="47"/>
      <c r="JQV56" s="47"/>
      <c r="JQW56" s="47"/>
      <c r="JQX56" s="47"/>
      <c r="JQY56" s="47"/>
      <c r="JQZ56" s="47"/>
      <c r="JRA56" s="47"/>
      <c r="JRB56" s="47"/>
      <c r="JRC56" s="47"/>
      <c r="JRD56" s="47"/>
      <c r="JRE56" s="47"/>
      <c r="JRF56" s="47"/>
      <c r="JRG56" s="47"/>
      <c r="JRH56" s="47"/>
      <c r="JRI56" s="47"/>
      <c r="JRJ56" s="47"/>
      <c r="JRK56" s="47"/>
      <c r="JRL56" s="47"/>
      <c r="JRM56" s="47"/>
      <c r="JRN56" s="47"/>
      <c r="JRO56" s="47"/>
      <c r="JRP56" s="47"/>
      <c r="JRQ56" s="47"/>
      <c r="JRR56" s="47"/>
      <c r="JRS56" s="47"/>
      <c r="JRT56" s="47"/>
      <c r="JRU56" s="47"/>
      <c r="JRV56" s="47"/>
      <c r="JRW56" s="47"/>
      <c r="JRX56" s="47"/>
      <c r="JRY56" s="47"/>
      <c r="JRZ56" s="47"/>
      <c r="JSA56" s="47"/>
      <c r="JSB56" s="47"/>
      <c r="JSC56" s="47"/>
      <c r="JSD56" s="47"/>
      <c r="JSE56" s="47"/>
      <c r="JSF56" s="47"/>
      <c r="JSG56" s="47"/>
      <c r="JSH56" s="47"/>
      <c r="JSI56" s="47"/>
      <c r="JSJ56" s="47"/>
      <c r="JSK56" s="47"/>
      <c r="JSL56" s="47"/>
      <c r="JSM56" s="47"/>
      <c r="JSN56" s="47"/>
      <c r="JSO56" s="47"/>
      <c r="JSP56" s="47"/>
      <c r="JSQ56" s="47"/>
      <c r="JSR56" s="47"/>
      <c r="JSS56" s="47"/>
      <c r="JST56" s="47"/>
      <c r="JSU56" s="47"/>
      <c r="JSV56" s="47"/>
      <c r="JSW56" s="47"/>
      <c r="JSX56" s="47"/>
      <c r="JSY56" s="47"/>
      <c r="JSZ56" s="47"/>
      <c r="JTA56" s="47"/>
      <c r="JTB56" s="47"/>
      <c r="JTC56" s="47"/>
      <c r="JTD56" s="47"/>
      <c r="JTE56" s="47"/>
      <c r="JTF56" s="47"/>
      <c r="JTG56" s="47"/>
      <c r="JTH56" s="47"/>
      <c r="JTI56" s="47"/>
      <c r="JTJ56" s="47"/>
      <c r="JTK56" s="47"/>
      <c r="JTL56" s="47"/>
      <c r="JTM56" s="47"/>
      <c r="JTN56" s="47"/>
      <c r="JTO56" s="47"/>
      <c r="JTP56" s="47"/>
      <c r="JTQ56" s="47"/>
      <c r="JTR56" s="47"/>
      <c r="JTS56" s="47"/>
      <c r="JTT56" s="47"/>
      <c r="JTU56" s="47"/>
      <c r="JTV56" s="47"/>
      <c r="JTW56" s="47"/>
      <c r="JTX56" s="47"/>
      <c r="JTY56" s="47"/>
      <c r="JTZ56" s="47"/>
      <c r="JUA56" s="47"/>
      <c r="JUB56" s="47"/>
      <c r="JUC56" s="47"/>
      <c r="JUD56" s="47"/>
      <c r="JUE56" s="47"/>
      <c r="JUF56" s="47"/>
      <c r="JUG56" s="47"/>
      <c r="JUH56" s="47"/>
      <c r="JUI56" s="47"/>
      <c r="JUJ56" s="47"/>
      <c r="JUK56" s="47"/>
      <c r="JUL56" s="47"/>
      <c r="JUM56" s="47"/>
      <c r="JUN56" s="47"/>
      <c r="JUO56" s="47"/>
      <c r="JUP56" s="47"/>
      <c r="JUQ56" s="47"/>
      <c r="JUR56" s="47"/>
      <c r="JUS56" s="47"/>
      <c r="JUT56" s="47"/>
      <c r="JUU56" s="47"/>
      <c r="JUV56" s="47"/>
      <c r="JUW56" s="47"/>
      <c r="JUX56" s="47"/>
      <c r="JUY56" s="47"/>
      <c r="JUZ56" s="47"/>
      <c r="JVA56" s="47"/>
      <c r="JVB56" s="47"/>
      <c r="JVC56" s="47"/>
      <c r="JVD56" s="47"/>
      <c r="JVE56" s="47"/>
      <c r="JVF56" s="47"/>
      <c r="JVG56" s="47"/>
      <c r="JVH56" s="47"/>
      <c r="JVI56" s="47"/>
      <c r="JVJ56" s="47"/>
      <c r="JVK56" s="47"/>
      <c r="JVL56" s="47"/>
      <c r="JVM56" s="47"/>
      <c r="JVN56" s="47"/>
      <c r="JVO56" s="47"/>
      <c r="JVP56" s="47"/>
      <c r="JVQ56" s="47"/>
      <c r="JVR56" s="47"/>
      <c r="JVS56" s="47"/>
      <c r="JVT56" s="47"/>
      <c r="JVU56" s="47"/>
      <c r="JVV56" s="47"/>
      <c r="JVW56" s="47"/>
      <c r="JVX56" s="47"/>
      <c r="JVY56" s="47"/>
      <c r="JVZ56" s="47"/>
      <c r="JWA56" s="47"/>
      <c r="JWB56" s="47"/>
      <c r="JWC56" s="47"/>
      <c r="JWD56" s="47"/>
      <c r="JWE56" s="47"/>
      <c r="JWF56" s="47"/>
      <c r="JWG56" s="47"/>
      <c r="JWH56" s="47"/>
      <c r="JWI56" s="47"/>
      <c r="JWJ56" s="47"/>
      <c r="JWK56" s="47"/>
      <c r="JWL56" s="47"/>
      <c r="JWM56" s="47"/>
      <c r="JWN56" s="47"/>
      <c r="JWO56" s="47"/>
      <c r="JWP56" s="47"/>
      <c r="JWQ56" s="47"/>
      <c r="JWR56" s="47"/>
      <c r="JWS56" s="47"/>
      <c r="JWT56" s="47"/>
      <c r="JWU56" s="47"/>
      <c r="JWV56" s="47"/>
      <c r="JWW56" s="47"/>
      <c r="JWX56" s="47"/>
      <c r="JWY56" s="47"/>
      <c r="JWZ56" s="47"/>
      <c r="JXA56" s="47"/>
      <c r="JXB56" s="47"/>
      <c r="JXC56" s="47"/>
      <c r="JXD56" s="47"/>
      <c r="JXE56" s="47"/>
      <c r="JXF56" s="47"/>
      <c r="JXG56" s="47"/>
      <c r="JXH56" s="47"/>
      <c r="JXI56" s="47"/>
      <c r="JXJ56" s="47"/>
      <c r="JXK56" s="47"/>
      <c r="JXL56" s="47"/>
      <c r="JXM56" s="47"/>
      <c r="JXN56" s="47"/>
      <c r="JXO56" s="47"/>
      <c r="JXP56" s="47"/>
      <c r="JXQ56" s="47"/>
      <c r="JXR56" s="47"/>
      <c r="JXS56" s="47"/>
      <c r="JXT56" s="47"/>
      <c r="JXU56" s="47"/>
      <c r="JXV56" s="47"/>
      <c r="JXW56" s="47"/>
      <c r="JXX56" s="47"/>
      <c r="JXY56" s="47"/>
      <c r="JXZ56" s="47"/>
      <c r="JYA56" s="47"/>
      <c r="JYB56" s="47"/>
      <c r="JYC56" s="47"/>
      <c r="JYD56" s="47"/>
      <c r="JYE56" s="47"/>
      <c r="JYF56" s="47"/>
      <c r="JYG56" s="47"/>
      <c r="JYH56" s="47"/>
      <c r="JYI56" s="47"/>
      <c r="JYJ56" s="47"/>
      <c r="JYK56" s="47"/>
      <c r="JYL56" s="47"/>
      <c r="JYM56" s="47"/>
      <c r="JYN56" s="47"/>
      <c r="JYO56" s="47"/>
      <c r="JYP56" s="47"/>
      <c r="JYQ56" s="47"/>
      <c r="JYR56" s="47"/>
      <c r="JYS56" s="47"/>
      <c r="JYT56" s="47"/>
      <c r="JYU56" s="47"/>
      <c r="JYV56" s="47"/>
      <c r="JYW56" s="47"/>
      <c r="JYX56" s="47"/>
      <c r="JYY56" s="47"/>
      <c r="JYZ56" s="47"/>
      <c r="JZA56" s="47"/>
      <c r="JZB56" s="47"/>
      <c r="JZC56" s="47"/>
      <c r="JZD56" s="47"/>
      <c r="JZE56" s="47"/>
      <c r="JZF56" s="47"/>
      <c r="JZG56" s="47"/>
      <c r="JZH56" s="47"/>
      <c r="JZI56" s="47"/>
      <c r="JZJ56" s="47"/>
      <c r="JZK56" s="47"/>
      <c r="JZL56" s="47"/>
      <c r="JZM56" s="47"/>
      <c r="JZN56" s="47"/>
      <c r="JZO56" s="47"/>
      <c r="JZP56" s="47"/>
      <c r="JZQ56" s="47"/>
      <c r="JZR56" s="47"/>
      <c r="JZS56" s="47"/>
      <c r="JZT56" s="47"/>
      <c r="JZU56" s="47"/>
      <c r="JZV56" s="47"/>
      <c r="JZW56" s="47"/>
      <c r="JZX56" s="47"/>
      <c r="JZY56" s="47"/>
      <c r="JZZ56" s="47"/>
      <c r="KAA56" s="47"/>
      <c r="KAB56" s="47"/>
      <c r="KAC56" s="47"/>
      <c r="KAD56" s="47"/>
      <c r="KAE56" s="47"/>
      <c r="KAF56" s="47"/>
      <c r="KAG56" s="47"/>
      <c r="KAH56" s="47"/>
      <c r="KAI56" s="47"/>
      <c r="KAJ56" s="47"/>
      <c r="KAK56" s="47"/>
      <c r="KAL56" s="47"/>
      <c r="KAM56" s="47"/>
      <c r="KAN56" s="47"/>
      <c r="KAO56" s="47"/>
      <c r="KAP56" s="47"/>
      <c r="KAQ56" s="47"/>
      <c r="KAR56" s="47"/>
      <c r="KAS56" s="47"/>
      <c r="KAT56" s="47"/>
      <c r="KAU56" s="47"/>
      <c r="KAV56" s="47"/>
      <c r="KAW56" s="47"/>
      <c r="KAX56" s="47"/>
      <c r="KAY56" s="47"/>
      <c r="KAZ56" s="47"/>
      <c r="KBA56" s="47"/>
      <c r="KBB56" s="47"/>
      <c r="KBC56" s="47"/>
      <c r="KBD56" s="47"/>
      <c r="KBE56" s="47"/>
      <c r="KBF56" s="47"/>
      <c r="KBG56" s="47"/>
      <c r="KBH56" s="47"/>
      <c r="KBI56" s="47"/>
      <c r="KBJ56" s="47"/>
      <c r="KBK56" s="47"/>
      <c r="KBL56" s="47"/>
      <c r="KBM56" s="47"/>
      <c r="KBN56" s="47"/>
      <c r="KBO56" s="47"/>
      <c r="KBP56" s="47"/>
      <c r="KBQ56" s="47"/>
      <c r="KBR56" s="47"/>
      <c r="KBS56" s="47"/>
      <c r="KBT56" s="47"/>
      <c r="KBU56" s="47"/>
      <c r="KBV56" s="47"/>
      <c r="KBW56" s="47"/>
      <c r="KBX56" s="47"/>
      <c r="KBY56" s="47"/>
      <c r="KBZ56" s="47"/>
      <c r="KCA56" s="47"/>
      <c r="KCB56" s="47"/>
      <c r="KCC56" s="47"/>
      <c r="KCD56" s="47"/>
      <c r="KCE56" s="47"/>
      <c r="KCF56" s="47"/>
      <c r="KCG56" s="47"/>
      <c r="KCH56" s="47"/>
      <c r="KCI56" s="47"/>
      <c r="KCJ56" s="47"/>
      <c r="KCK56" s="47"/>
      <c r="KCL56" s="47"/>
      <c r="KCM56" s="47"/>
      <c r="KCN56" s="47"/>
      <c r="KCO56" s="47"/>
      <c r="KCP56" s="47"/>
      <c r="KCQ56" s="47"/>
      <c r="KCR56" s="47"/>
      <c r="KCS56" s="47"/>
      <c r="KCT56" s="47"/>
      <c r="KCU56" s="47"/>
      <c r="KCV56" s="47"/>
      <c r="KCW56" s="47"/>
      <c r="KCX56" s="47"/>
      <c r="KCY56" s="47"/>
      <c r="KCZ56" s="47"/>
      <c r="KDA56" s="47"/>
      <c r="KDB56" s="47"/>
      <c r="KDC56" s="47"/>
      <c r="KDD56" s="47"/>
      <c r="KDE56" s="47"/>
      <c r="KDF56" s="47"/>
      <c r="KDG56" s="47"/>
      <c r="KDH56" s="47"/>
      <c r="KDI56" s="47"/>
      <c r="KDJ56" s="47"/>
      <c r="KDK56" s="47"/>
      <c r="KDL56" s="47"/>
      <c r="KDM56" s="47"/>
      <c r="KDN56" s="47"/>
      <c r="KDO56" s="47"/>
      <c r="KDP56" s="47"/>
      <c r="KDQ56" s="47"/>
      <c r="KDR56" s="47"/>
      <c r="KDS56" s="47"/>
      <c r="KDT56" s="47"/>
      <c r="KDU56" s="47"/>
      <c r="KDV56" s="47"/>
      <c r="KDW56" s="47"/>
      <c r="KDX56" s="47"/>
      <c r="KDY56" s="47"/>
      <c r="KDZ56" s="47"/>
      <c r="KEA56" s="47"/>
      <c r="KEB56" s="47"/>
      <c r="KEC56" s="47"/>
      <c r="KED56" s="47"/>
      <c r="KEE56" s="47"/>
      <c r="KEF56" s="47"/>
      <c r="KEG56" s="47"/>
      <c r="KEH56" s="47"/>
      <c r="KEI56" s="47"/>
      <c r="KEJ56" s="47"/>
      <c r="KEK56" s="47"/>
      <c r="KEL56" s="47"/>
      <c r="KEM56" s="47"/>
      <c r="KEN56" s="47"/>
      <c r="KEO56" s="47"/>
      <c r="KEP56" s="47"/>
      <c r="KEQ56" s="47"/>
      <c r="KER56" s="47"/>
      <c r="KES56" s="47"/>
      <c r="KET56" s="47"/>
      <c r="KEU56" s="47"/>
      <c r="KEV56" s="47"/>
      <c r="KEW56" s="47"/>
      <c r="KEX56" s="47"/>
      <c r="KEY56" s="47"/>
      <c r="KEZ56" s="47"/>
      <c r="KFA56" s="47"/>
      <c r="KFB56" s="47"/>
      <c r="KFC56" s="47"/>
      <c r="KFD56" s="47"/>
      <c r="KFE56" s="47"/>
      <c r="KFF56" s="47"/>
      <c r="KFG56" s="47"/>
      <c r="KFH56" s="47"/>
      <c r="KFI56" s="47"/>
      <c r="KFJ56" s="47"/>
      <c r="KFK56" s="47"/>
      <c r="KFL56" s="47"/>
      <c r="KFM56" s="47"/>
      <c r="KFN56" s="47"/>
      <c r="KFO56" s="47"/>
      <c r="KFP56" s="47"/>
      <c r="KFQ56" s="47"/>
      <c r="KFR56" s="47"/>
      <c r="KFS56" s="47"/>
      <c r="KFT56" s="47"/>
      <c r="KFU56" s="47"/>
      <c r="KFV56" s="47"/>
      <c r="KFW56" s="47"/>
      <c r="KFX56" s="47"/>
      <c r="KFY56" s="47"/>
      <c r="KFZ56" s="47"/>
      <c r="KGA56" s="47"/>
      <c r="KGB56" s="47"/>
      <c r="KGC56" s="47"/>
      <c r="KGD56" s="47"/>
      <c r="KGE56" s="47"/>
      <c r="KGF56" s="47"/>
      <c r="KGG56" s="47"/>
      <c r="KGH56" s="47"/>
      <c r="KGI56" s="47"/>
      <c r="KGJ56" s="47"/>
      <c r="KGK56" s="47"/>
      <c r="KGL56" s="47"/>
      <c r="KGM56" s="47"/>
      <c r="KGN56" s="47"/>
      <c r="KGO56" s="47"/>
      <c r="KGP56" s="47"/>
      <c r="KGQ56" s="47"/>
      <c r="KGR56" s="47"/>
      <c r="KGS56" s="47"/>
      <c r="KGT56" s="47"/>
      <c r="KGU56" s="47"/>
      <c r="KGV56" s="47"/>
      <c r="KGW56" s="47"/>
      <c r="KGX56" s="47"/>
      <c r="KGY56" s="47"/>
      <c r="KGZ56" s="47"/>
      <c r="KHA56" s="47"/>
      <c r="KHB56" s="47"/>
      <c r="KHC56" s="47"/>
      <c r="KHD56" s="47"/>
      <c r="KHE56" s="47"/>
      <c r="KHF56" s="47"/>
      <c r="KHG56" s="47"/>
      <c r="KHH56" s="47"/>
      <c r="KHI56" s="47"/>
      <c r="KHJ56" s="47"/>
      <c r="KHK56" s="47"/>
      <c r="KHL56" s="47"/>
      <c r="KHM56" s="47"/>
      <c r="KHN56" s="47"/>
      <c r="KHO56" s="47"/>
      <c r="KHP56" s="47"/>
      <c r="KHQ56" s="47"/>
      <c r="KHR56" s="47"/>
      <c r="KHS56" s="47"/>
      <c r="KHT56" s="47"/>
      <c r="KHU56" s="47"/>
      <c r="KHV56" s="47"/>
      <c r="KHW56" s="47"/>
      <c r="KHX56" s="47"/>
      <c r="KHY56" s="47"/>
      <c r="KHZ56" s="47"/>
      <c r="KIA56" s="47"/>
      <c r="KIB56" s="47"/>
      <c r="KIC56" s="47"/>
      <c r="KID56" s="47"/>
      <c r="KIE56" s="47"/>
      <c r="KIF56" s="47"/>
      <c r="KIG56" s="47"/>
      <c r="KIH56" s="47"/>
      <c r="KII56" s="47"/>
      <c r="KIJ56" s="47"/>
      <c r="KIK56" s="47"/>
      <c r="KIL56" s="47"/>
      <c r="KIM56" s="47"/>
      <c r="KIN56" s="47"/>
      <c r="KIO56" s="47"/>
      <c r="KIP56" s="47"/>
      <c r="KIQ56" s="47"/>
      <c r="KIR56" s="47"/>
      <c r="KIS56" s="47"/>
      <c r="KIT56" s="47"/>
      <c r="KIU56" s="47"/>
      <c r="KIV56" s="47"/>
      <c r="KIW56" s="47"/>
      <c r="KIX56" s="47"/>
      <c r="KIY56" s="47"/>
      <c r="KIZ56" s="47"/>
      <c r="KJA56" s="47"/>
      <c r="KJB56" s="47"/>
      <c r="KJC56" s="47"/>
      <c r="KJD56" s="47"/>
      <c r="KJE56" s="47"/>
      <c r="KJF56" s="47"/>
      <c r="KJG56" s="47"/>
      <c r="KJH56" s="47"/>
      <c r="KJI56" s="47"/>
      <c r="KJJ56" s="47"/>
      <c r="KJK56" s="47"/>
      <c r="KJL56" s="47"/>
      <c r="KJM56" s="47"/>
      <c r="KJN56" s="47"/>
      <c r="KJO56" s="47"/>
      <c r="KJP56" s="47"/>
      <c r="KJQ56" s="47"/>
      <c r="KJR56" s="47"/>
      <c r="KJS56" s="47"/>
      <c r="KJT56" s="47"/>
      <c r="KJU56" s="47"/>
      <c r="KJV56" s="47"/>
      <c r="KJW56" s="47"/>
      <c r="KJX56" s="47"/>
      <c r="KJY56" s="47"/>
      <c r="KJZ56" s="47"/>
      <c r="KKA56" s="47"/>
      <c r="KKB56" s="47"/>
      <c r="KKC56" s="47"/>
      <c r="KKD56" s="47"/>
      <c r="KKE56" s="47"/>
      <c r="KKF56" s="47"/>
      <c r="KKG56" s="47"/>
      <c r="KKH56" s="47"/>
      <c r="KKI56" s="47"/>
      <c r="KKJ56" s="47"/>
      <c r="KKK56" s="47"/>
      <c r="KKL56" s="47"/>
      <c r="KKM56" s="47"/>
      <c r="KKN56" s="47"/>
      <c r="KKO56" s="47"/>
      <c r="KKP56" s="47"/>
      <c r="KKQ56" s="47"/>
      <c r="KKR56" s="47"/>
      <c r="KKS56" s="47"/>
      <c r="KKT56" s="47"/>
      <c r="KKU56" s="47"/>
      <c r="KKV56" s="47"/>
      <c r="KKW56" s="47"/>
      <c r="KKX56" s="47"/>
      <c r="KKY56" s="47"/>
      <c r="KKZ56" s="47"/>
      <c r="KLA56" s="47"/>
      <c r="KLB56" s="47"/>
      <c r="KLC56" s="47"/>
      <c r="KLD56" s="47"/>
      <c r="KLE56" s="47"/>
      <c r="KLF56" s="47"/>
      <c r="KLG56" s="47"/>
      <c r="KLH56" s="47"/>
      <c r="KLI56" s="47"/>
      <c r="KLJ56" s="47"/>
      <c r="KLK56" s="47"/>
      <c r="KLL56" s="47"/>
      <c r="KLM56" s="47"/>
      <c r="KLN56" s="47"/>
      <c r="KLO56" s="47"/>
      <c r="KLP56" s="47"/>
      <c r="KLQ56" s="47"/>
      <c r="KLR56" s="47"/>
      <c r="KLS56" s="47"/>
      <c r="KLT56" s="47"/>
      <c r="KLU56" s="47"/>
      <c r="KLV56" s="47"/>
      <c r="KLW56" s="47"/>
      <c r="KLX56" s="47"/>
      <c r="KLY56" s="47"/>
      <c r="KLZ56" s="47"/>
      <c r="KMA56" s="47"/>
      <c r="KMB56" s="47"/>
      <c r="KMC56" s="47"/>
      <c r="KMD56" s="47"/>
      <c r="KME56" s="47"/>
      <c r="KMF56" s="47"/>
      <c r="KMG56" s="47"/>
      <c r="KMH56" s="47"/>
      <c r="KMI56" s="47"/>
      <c r="KMJ56" s="47"/>
      <c r="KMK56" s="47"/>
      <c r="KML56" s="47"/>
      <c r="KMM56" s="47"/>
      <c r="KMN56" s="47"/>
      <c r="KMO56" s="47"/>
      <c r="KMP56" s="47"/>
      <c r="KMQ56" s="47"/>
      <c r="KMR56" s="47"/>
      <c r="KMS56" s="47"/>
      <c r="KMT56" s="47"/>
      <c r="KMU56" s="47"/>
      <c r="KMV56" s="47"/>
      <c r="KMW56" s="47"/>
      <c r="KMX56" s="47"/>
      <c r="KMY56" s="47"/>
      <c r="KMZ56" s="47"/>
      <c r="KNA56" s="47"/>
      <c r="KNB56" s="47"/>
      <c r="KNC56" s="47"/>
      <c r="KND56" s="47"/>
      <c r="KNE56" s="47"/>
      <c r="KNF56" s="47"/>
      <c r="KNG56" s="47"/>
      <c r="KNH56" s="47"/>
      <c r="KNI56" s="47"/>
      <c r="KNJ56" s="47"/>
      <c r="KNK56" s="47"/>
      <c r="KNL56" s="47"/>
      <c r="KNM56" s="47"/>
      <c r="KNN56" s="47"/>
      <c r="KNO56" s="47"/>
      <c r="KNP56" s="47"/>
      <c r="KNQ56" s="47"/>
      <c r="KNR56" s="47"/>
      <c r="KNS56" s="47"/>
      <c r="KNT56" s="47"/>
      <c r="KNU56" s="47"/>
      <c r="KNV56" s="47"/>
      <c r="KNW56" s="47"/>
      <c r="KNX56" s="47"/>
      <c r="KNY56" s="47"/>
      <c r="KNZ56" s="47"/>
      <c r="KOA56" s="47"/>
      <c r="KOB56" s="47"/>
      <c r="KOC56" s="47"/>
      <c r="KOD56" s="47"/>
      <c r="KOE56" s="47"/>
      <c r="KOF56" s="47"/>
      <c r="KOG56" s="47"/>
      <c r="KOH56" s="47"/>
      <c r="KOI56" s="47"/>
      <c r="KOJ56" s="47"/>
      <c r="KOK56" s="47"/>
      <c r="KOL56" s="47"/>
      <c r="KOM56" s="47"/>
      <c r="KON56" s="47"/>
      <c r="KOO56" s="47"/>
      <c r="KOP56" s="47"/>
      <c r="KOQ56" s="47"/>
      <c r="KOR56" s="47"/>
      <c r="KOS56" s="47"/>
      <c r="KOT56" s="47"/>
      <c r="KOU56" s="47"/>
      <c r="KOV56" s="47"/>
      <c r="KOW56" s="47"/>
      <c r="KOX56" s="47"/>
      <c r="KOY56" s="47"/>
      <c r="KOZ56" s="47"/>
      <c r="KPA56" s="47"/>
      <c r="KPB56" s="47"/>
      <c r="KPC56" s="47"/>
      <c r="KPD56" s="47"/>
      <c r="KPE56" s="47"/>
      <c r="KPF56" s="47"/>
      <c r="KPG56" s="47"/>
      <c r="KPH56" s="47"/>
      <c r="KPI56" s="47"/>
      <c r="KPJ56" s="47"/>
      <c r="KPK56" s="47"/>
      <c r="KPL56" s="47"/>
      <c r="KPM56" s="47"/>
      <c r="KPN56" s="47"/>
      <c r="KPO56" s="47"/>
      <c r="KPP56" s="47"/>
      <c r="KPQ56" s="47"/>
      <c r="KPR56" s="47"/>
      <c r="KPS56" s="47"/>
      <c r="KPT56" s="47"/>
      <c r="KPU56" s="47"/>
      <c r="KPV56" s="47"/>
      <c r="KPW56" s="47"/>
      <c r="KPX56" s="47"/>
      <c r="KPY56" s="47"/>
      <c r="KPZ56" s="47"/>
      <c r="KQA56" s="47"/>
      <c r="KQB56" s="47"/>
      <c r="KQC56" s="47"/>
      <c r="KQD56" s="47"/>
      <c r="KQE56" s="47"/>
      <c r="KQF56" s="47"/>
      <c r="KQG56" s="47"/>
      <c r="KQH56" s="47"/>
      <c r="KQI56" s="47"/>
      <c r="KQJ56" s="47"/>
      <c r="KQK56" s="47"/>
      <c r="KQL56" s="47"/>
      <c r="KQM56" s="47"/>
      <c r="KQN56" s="47"/>
      <c r="KQO56" s="47"/>
      <c r="KQP56" s="47"/>
      <c r="KQQ56" s="47"/>
      <c r="KQR56" s="47"/>
      <c r="KQS56" s="47"/>
      <c r="KQT56" s="47"/>
      <c r="KQU56" s="47"/>
      <c r="KQV56" s="47"/>
      <c r="KQW56" s="47"/>
      <c r="KQX56" s="47"/>
      <c r="KQY56" s="47"/>
      <c r="KQZ56" s="47"/>
      <c r="KRA56" s="47"/>
      <c r="KRB56" s="47"/>
      <c r="KRC56" s="47"/>
      <c r="KRD56" s="47"/>
      <c r="KRE56" s="47"/>
      <c r="KRF56" s="47"/>
      <c r="KRG56" s="47"/>
      <c r="KRH56" s="47"/>
      <c r="KRI56" s="47"/>
      <c r="KRJ56" s="47"/>
      <c r="KRK56" s="47"/>
      <c r="KRL56" s="47"/>
      <c r="KRM56" s="47"/>
      <c r="KRN56" s="47"/>
      <c r="KRO56" s="47"/>
      <c r="KRP56" s="47"/>
      <c r="KRQ56" s="47"/>
      <c r="KRR56" s="47"/>
      <c r="KRS56" s="47"/>
      <c r="KRT56" s="47"/>
      <c r="KRU56" s="47"/>
      <c r="KRV56" s="47"/>
      <c r="KRW56" s="47"/>
      <c r="KRX56" s="47"/>
      <c r="KRY56" s="47"/>
      <c r="KRZ56" s="47"/>
      <c r="KSA56" s="47"/>
      <c r="KSB56" s="47"/>
      <c r="KSC56" s="47"/>
      <c r="KSD56" s="47"/>
      <c r="KSE56" s="47"/>
      <c r="KSF56" s="47"/>
      <c r="KSG56" s="47"/>
      <c r="KSH56" s="47"/>
      <c r="KSI56" s="47"/>
      <c r="KSJ56" s="47"/>
      <c r="KSK56" s="47"/>
      <c r="KSL56" s="47"/>
      <c r="KSM56" s="47"/>
      <c r="KSN56" s="47"/>
      <c r="KSO56" s="47"/>
      <c r="KSP56" s="47"/>
      <c r="KSQ56" s="47"/>
      <c r="KSR56" s="47"/>
      <c r="KSS56" s="47"/>
      <c r="KST56" s="47"/>
      <c r="KSU56" s="47"/>
      <c r="KSV56" s="47"/>
      <c r="KSW56" s="47"/>
      <c r="KSX56" s="47"/>
      <c r="KSY56" s="47"/>
      <c r="KSZ56" s="47"/>
      <c r="KTA56" s="47"/>
      <c r="KTB56" s="47"/>
      <c r="KTC56" s="47"/>
      <c r="KTD56" s="47"/>
      <c r="KTE56" s="47"/>
      <c r="KTF56" s="47"/>
      <c r="KTG56" s="47"/>
      <c r="KTH56" s="47"/>
      <c r="KTI56" s="47"/>
      <c r="KTJ56" s="47"/>
      <c r="KTK56" s="47"/>
      <c r="KTL56" s="47"/>
      <c r="KTM56" s="47"/>
      <c r="KTN56" s="47"/>
      <c r="KTO56" s="47"/>
      <c r="KTP56" s="47"/>
      <c r="KTQ56" s="47"/>
      <c r="KTR56" s="47"/>
      <c r="KTS56" s="47"/>
      <c r="KTT56" s="47"/>
      <c r="KTU56" s="47"/>
      <c r="KTV56" s="47"/>
      <c r="KTW56" s="47"/>
      <c r="KTX56" s="47"/>
      <c r="KTY56" s="47"/>
      <c r="KTZ56" s="47"/>
      <c r="KUA56" s="47"/>
      <c r="KUB56" s="47"/>
      <c r="KUC56" s="47"/>
      <c r="KUD56" s="47"/>
      <c r="KUE56" s="47"/>
      <c r="KUF56" s="47"/>
      <c r="KUG56" s="47"/>
      <c r="KUH56" s="47"/>
      <c r="KUI56" s="47"/>
      <c r="KUJ56" s="47"/>
      <c r="KUK56" s="47"/>
      <c r="KUL56" s="47"/>
      <c r="KUM56" s="47"/>
      <c r="KUN56" s="47"/>
      <c r="KUO56" s="47"/>
      <c r="KUP56" s="47"/>
      <c r="KUQ56" s="47"/>
      <c r="KUR56" s="47"/>
      <c r="KUS56" s="47"/>
      <c r="KUT56" s="47"/>
      <c r="KUU56" s="47"/>
      <c r="KUV56" s="47"/>
      <c r="KUW56" s="47"/>
      <c r="KUX56" s="47"/>
      <c r="KUY56" s="47"/>
      <c r="KUZ56" s="47"/>
      <c r="KVA56" s="47"/>
      <c r="KVB56" s="47"/>
      <c r="KVC56" s="47"/>
      <c r="KVD56" s="47"/>
      <c r="KVE56" s="47"/>
      <c r="KVF56" s="47"/>
      <c r="KVG56" s="47"/>
      <c r="KVH56" s="47"/>
      <c r="KVI56" s="47"/>
      <c r="KVJ56" s="47"/>
      <c r="KVK56" s="47"/>
      <c r="KVL56" s="47"/>
      <c r="KVM56" s="47"/>
      <c r="KVN56" s="47"/>
      <c r="KVO56" s="47"/>
      <c r="KVP56" s="47"/>
      <c r="KVQ56" s="47"/>
      <c r="KVR56" s="47"/>
      <c r="KVS56" s="47"/>
      <c r="KVT56" s="47"/>
      <c r="KVU56" s="47"/>
      <c r="KVV56" s="47"/>
      <c r="KVW56" s="47"/>
      <c r="KVX56" s="47"/>
      <c r="KVY56" s="47"/>
      <c r="KVZ56" s="47"/>
      <c r="KWA56" s="47"/>
      <c r="KWB56" s="47"/>
      <c r="KWC56" s="47"/>
      <c r="KWD56" s="47"/>
      <c r="KWE56" s="47"/>
      <c r="KWF56" s="47"/>
      <c r="KWG56" s="47"/>
      <c r="KWH56" s="47"/>
      <c r="KWI56" s="47"/>
      <c r="KWJ56" s="47"/>
      <c r="KWK56" s="47"/>
      <c r="KWL56" s="47"/>
      <c r="KWM56" s="47"/>
      <c r="KWN56" s="47"/>
      <c r="KWO56" s="47"/>
      <c r="KWP56" s="47"/>
      <c r="KWQ56" s="47"/>
      <c r="KWR56" s="47"/>
      <c r="KWS56" s="47"/>
      <c r="KWT56" s="47"/>
      <c r="KWU56" s="47"/>
      <c r="KWV56" s="47"/>
      <c r="KWW56" s="47"/>
      <c r="KWX56" s="47"/>
      <c r="KWY56" s="47"/>
      <c r="KWZ56" s="47"/>
      <c r="KXA56" s="47"/>
      <c r="KXB56" s="47"/>
      <c r="KXC56" s="47"/>
      <c r="KXD56" s="47"/>
      <c r="KXE56" s="47"/>
      <c r="KXF56" s="47"/>
      <c r="KXG56" s="47"/>
      <c r="KXH56" s="47"/>
      <c r="KXI56" s="47"/>
      <c r="KXJ56" s="47"/>
      <c r="KXK56" s="47"/>
      <c r="KXL56" s="47"/>
      <c r="KXM56" s="47"/>
      <c r="KXN56" s="47"/>
      <c r="KXO56" s="47"/>
      <c r="KXP56" s="47"/>
      <c r="KXQ56" s="47"/>
      <c r="KXR56" s="47"/>
      <c r="KXS56" s="47"/>
      <c r="KXT56" s="47"/>
      <c r="KXU56" s="47"/>
      <c r="KXV56" s="47"/>
      <c r="KXW56" s="47"/>
      <c r="KXX56" s="47"/>
      <c r="KXY56" s="47"/>
      <c r="KXZ56" s="47"/>
      <c r="KYA56" s="47"/>
      <c r="KYB56" s="47"/>
      <c r="KYC56" s="47"/>
      <c r="KYD56" s="47"/>
      <c r="KYE56" s="47"/>
      <c r="KYF56" s="47"/>
      <c r="KYG56" s="47"/>
      <c r="KYH56" s="47"/>
      <c r="KYI56" s="47"/>
      <c r="KYJ56" s="47"/>
      <c r="KYK56" s="47"/>
      <c r="KYL56" s="47"/>
      <c r="KYM56" s="47"/>
      <c r="KYN56" s="47"/>
      <c r="KYO56" s="47"/>
      <c r="KYP56" s="47"/>
      <c r="KYQ56" s="47"/>
      <c r="KYR56" s="47"/>
      <c r="KYS56" s="47"/>
      <c r="KYT56" s="47"/>
      <c r="KYU56" s="47"/>
      <c r="KYV56" s="47"/>
      <c r="KYW56" s="47"/>
      <c r="KYX56" s="47"/>
      <c r="KYY56" s="47"/>
      <c r="KYZ56" s="47"/>
      <c r="KZA56" s="47"/>
      <c r="KZB56" s="47"/>
      <c r="KZC56" s="47"/>
      <c r="KZD56" s="47"/>
      <c r="KZE56" s="47"/>
      <c r="KZF56" s="47"/>
      <c r="KZG56" s="47"/>
      <c r="KZH56" s="47"/>
      <c r="KZI56" s="47"/>
      <c r="KZJ56" s="47"/>
      <c r="KZK56" s="47"/>
      <c r="KZL56" s="47"/>
      <c r="KZM56" s="47"/>
      <c r="KZN56" s="47"/>
      <c r="KZO56" s="47"/>
      <c r="KZP56" s="47"/>
      <c r="KZQ56" s="47"/>
      <c r="KZR56" s="47"/>
      <c r="KZS56" s="47"/>
      <c r="KZT56" s="47"/>
      <c r="KZU56" s="47"/>
      <c r="KZV56" s="47"/>
      <c r="KZW56" s="47"/>
      <c r="KZX56" s="47"/>
      <c r="KZY56" s="47"/>
      <c r="KZZ56" s="47"/>
      <c r="LAA56" s="47"/>
      <c r="LAB56" s="47"/>
      <c r="LAC56" s="47"/>
      <c r="LAD56" s="47"/>
      <c r="LAE56" s="47"/>
      <c r="LAF56" s="47"/>
      <c r="LAG56" s="47"/>
      <c r="LAH56" s="47"/>
      <c r="LAI56" s="47"/>
      <c r="LAJ56" s="47"/>
      <c r="LAK56" s="47"/>
      <c r="LAL56" s="47"/>
      <c r="LAM56" s="47"/>
      <c r="LAN56" s="47"/>
      <c r="LAO56" s="47"/>
      <c r="LAP56" s="47"/>
      <c r="LAQ56" s="47"/>
      <c r="LAR56" s="47"/>
      <c r="LAS56" s="47"/>
      <c r="LAT56" s="47"/>
      <c r="LAU56" s="47"/>
      <c r="LAV56" s="47"/>
      <c r="LAW56" s="47"/>
      <c r="LAX56" s="47"/>
      <c r="LAY56" s="47"/>
      <c r="LAZ56" s="47"/>
      <c r="LBA56" s="47"/>
      <c r="LBB56" s="47"/>
      <c r="LBC56" s="47"/>
      <c r="LBD56" s="47"/>
      <c r="LBE56" s="47"/>
      <c r="LBF56" s="47"/>
      <c r="LBG56" s="47"/>
      <c r="LBH56" s="47"/>
      <c r="LBI56" s="47"/>
      <c r="LBJ56" s="47"/>
      <c r="LBK56" s="47"/>
      <c r="LBL56" s="47"/>
      <c r="LBM56" s="47"/>
      <c r="LBN56" s="47"/>
      <c r="LBO56" s="47"/>
      <c r="LBP56" s="47"/>
      <c r="LBQ56" s="47"/>
      <c r="LBR56" s="47"/>
      <c r="LBS56" s="47"/>
      <c r="LBT56" s="47"/>
      <c r="LBU56" s="47"/>
      <c r="LBV56" s="47"/>
      <c r="LBW56" s="47"/>
      <c r="LBX56" s="47"/>
      <c r="LBY56" s="47"/>
      <c r="LBZ56" s="47"/>
      <c r="LCA56" s="47"/>
      <c r="LCB56" s="47"/>
      <c r="LCC56" s="47"/>
      <c r="LCD56" s="47"/>
      <c r="LCE56" s="47"/>
      <c r="LCF56" s="47"/>
      <c r="LCG56" s="47"/>
      <c r="LCH56" s="47"/>
      <c r="LCI56" s="47"/>
      <c r="LCJ56" s="47"/>
      <c r="LCK56" s="47"/>
      <c r="LCL56" s="47"/>
      <c r="LCM56" s="47"/>
      <c r="LCN56" s="47"/>
      <c r="LCO56" s="47"/>
      <c r="LCP56" s="47"/>
      <c r="LCQ56" s="47"/>
      <c r="LCR56" s="47"/>
      <c r="LCS56" s="47"/>
      <c r="LCT56" s="47"/>
      <c r="LCU56" s="47"/>
      <c r="LCV56" s="47"/>
      <c r="LCW56" s="47"/>
      <c r="LCX56" s="47"/>
      <c r="LCY56" s="47"/>
      <c r="LCZ56" s="47"/>
      <c r="LDA56" s="47"/>
      <c r="LDB56" s="47"/>
      <c r="LDC56" s="47"/>
      <c r="LDD56" s="47"/>
      <c r="LDE56" s="47"/>
      <c r="LDF56" s="47"/>
      <c r="LDG56" s="47"/>
      <c r="LDH56" s="47"/>
      <c r="LDI56" s="47"/>
      <c r="LDJ56" s="47"/>
      <c r="LDK56" s="47"/>
      <c r="LDL56" s="47"/>
      <c r="LDM56" s="47"/>
      <c r="LDN56" s="47"/>
      <c r="LDO56" s="47"/>
      <c r="LDP56" s="47"/>
      <c r="LDQ56" s="47"/>
      <c r="LDR56" s="47"/>
      <c r="LDS56" s="47"/>
      <c r="LDT56" s="47"/>
      <c r="LDU56" s="47"/>
      <c r="LDV56" s="47"/>
      <c r="LDW56" s="47"/>
      <c r="LDX56" s="47"/>
      <c r="LDY56" s="47"/>
      <c r="LDZ56" s="47"/>
      <c r="LEA56" s="47"/>
      <c r="LEB56" s="47"/>
      <c r="LEC56" s="47"/>
      <c r="LED56" s="47"/>
      <c r="LEE56" s="47"/>
      <c r="LEF56" s="47"/>
      <c r="LEG56" s="47"/>
      <c r="LEH56" s="47"/>
      <c r="LEI56" s="47"/>
      <c r="LEJ56" s="47"/>
      <c r="LEK56" s="47"/>
      <c r="LEL56" s="47"/>
      <c r="LEM56" s="47"/>
      <c r="LEN56" s="47"/>
      <c r="LEO56" s="47"/>
      <c r="LEP56" s="47"/>
      <c r="LEQ56" s="47"/>
      <c r="LER56" s="47"/>
      <c r="LES56" s="47"/>
      <c r="LET56" s="47"/>
      <c r="LEU56" s="47"/>
      <c r="LEV56" s="47"/>
      <c r="LEW56" s="47"/>
      <c r="LEX56" s="47"/>
      <c r="LEY56" s="47"/>
      <c r="LEZ56" s="47"/>
      <c r="LFA56" s="47"/>
      <c r="LFB56" s="47"/>
      <c r="LFC56" s="47"/>
      <c r="LFD56" s="47"/>
      <c r="LFE56" s="47"/>
      <c r="LFF56" s="47"/>
      <c r="LFG56" s="47"/>
      <c r="LFH56" s="47"/>
      <c r="LFI56" s="47"/>
      <c r="LFJ56" s="47"/>
      <c r="LFK56" s="47"/>
      <c r="LFL56" s="47"/>
      <c r="LFM56" s="47"/>
      <c r="LFN56" s="47"/>
      <c r="LFO56" s="47"/>
      <c r="LFP56" s="47"/>
      <c r="LFQ56" s="47"/>
      <c r="LFR56" s="47"/>
      <c r="LFS56" s="47"/>
      <c r="LFT56" s="47"/>
      <c r="LFU56" s="47"/>
      <c r="LFV56" s="47"/>
      <c r="LFW56" s="47"/>
      <c r="LFX56" s="47"/>
      <c r="LFY56" s="47"/>
      <c r="LFZ56" s="47"/>
      <c r="LGA56" s="47"/>
      <c r="LGB56" s="47"/>
      <c r="LGC56" s="47"/>
      <c r="LGD56" s="47"/>
      <c r="LGE56" s="47"/>
      <c r="LGF56" s="47"/>
      <c r="LGG56" s="47"/>
      <c r="LGH56" s="47"/>
      <c r="LGI56" s="47"/>
      <c r="LGJ56" s="47"/>
      <c r="LGK56" s="47"/>
      <c r="LGL56" s="47"/>
      <c r="LGM56" s="47"/>
      <c r="LGN56" s="47"/>
      <c r="LGO56" s="47"/>
      <c r="LGP56" s="47"/>
      <c r="LGQ56" s="47"/>
      <c r="LGR56" s="47"/>
      <c r="LGS56" s="47"/>
      <c r="LGT56" s="47"/>
      <c r="LGU56" s="47"/>
      <c r="LGV56" s="47"/>
      <c r="LGW56" s="47"/>
      <c r="LGX56" s="47"/>
      <c r="LGY56" s="47"/>
      <c r="LGZ56" s="47"/>
      <c r="LHA56" s="47"/>
      <c r="LHB56" s="47"/>
      <c r="LHC56" s="47"/>
      <c r="LHD56" s="47"/>
      <c r="LHE56" s="47"/>
      <c r="LHF56" s="47"/>
      <c r="LHG56" s="47"/>
      <c r="LHH56" s="47"/>
      <c r="LHI56" s="47"/>
      <c r="LHJ56" s="47"/>
      <c r="LHK56" s="47"/>
      <c r="LHL56" s="47"/>
      <c r="LHM56" s="47"/>
      <c r="LHN56" s="47"/>
      <c r="LHO56" s="47"/>
      <c r="LHP56" s="47"/>
      <c r="LHQ56" s="47"/>
      <c r="LHR56" s="47"/>
      <c r="LHS56" s="47"/>
      <c r="LHT56" s="47"/>
      <c r="LHU56" s="47"/>
      <c r="LHV56" s="47"/>
      <c r="LHW56" s="47"/>
      <c r="LHX56" s="47"/>
      <c r="LHY56" s="47"/>
      <c r="LHZ56" s="47"/>
      <c r="LIA56" s="47"/>
      <c r="LIB56" s="47"/>
      <c r="LIC56" s="47"/>
      <c r="LID56" s="47"/>
      <c r="LIE56" s="47"/>
      <c r="LIF56" s="47"/>
      <c r="LIG56" s="47"/>
      <c r="LIH56" s="47"/>
      <c r="LII56" s="47"/>
      <c r="LIJ56" s="47"/>
      <c r="LIK56" s="47"/>
      <c r="LIL56" s="47"/>
      <c r="LIM56" s="47"/>
      <c r="LIN56" s="47"/>
      <c r="LIO56" s="47"/>
      <c r="LIP56" s="47"/>
      <c r="LIQ56" s="47"/>
      <c r="LIR56" s="47"/>
      <c r="LIS56" s="47"/>
      <c r="LIT56" s="47"/>
      <c r="LIU56" s="47"/>
      <c r="LIV56" s="47"/>
      <c r="LIW56" s="47"/>
      <c r="LIX56" s="47"/>
      <c r="LIY56" s="47"/>
      <c r="LIZ56" s="47"/>
      <c r="LJA56" s="47"/>
      <c r="LJB56" s="47"/>
      <c r="LJC56" s="47"/>
      <c r="LJD56" s="47"/>
      <c r="LJE56" s="47"/>
      <c r="LJF56" s="47"/>
      <c r="LJG56" s="47"/>
      <c r="LJH56" s="47"/>
      <c r="LJI56" s="47"/>
      <c r="LJJ56" s="47"/>
      <c r="LJK56" s="47"/>
      <c r="LJL56" s="47"/>
      <c r="LJM56" s="47"/>
      <c r="LJN56" s="47"/>
      <c r="LJO56" s="47"/>
      <c r="LJP56" s="47"/>
      <c r="LJQ56" s="47"/>
      <c r="LJR56" s="47"/>
      <c r="LJS56" s="47"/>
      <c r="LJT56" s="47"/>
      <c r="LJU56" s="47"/>
      <c r="LJV56" s="47"/>
      <c r="LJW56" s="47"/>
      <c r="LJX56" s="47"/>
      <c r="LJY56" s="47"/>
      <c r="LJZ56" s="47"/>
      <c r="LKA56" s="47"/>
      <c r="LKB56" s="47"/>
      <c r="LKC56" s="47"/>
      <c r="LKD56" s="47"/>
      <c r="LKE56" s="47"/>
      <c r="LKF56" s="47"/>
      <c r="LKG56" s="47"/>
      <c r="LKH56" s="47"/>
      <c r="LKI56" s="47"/>
      <c r="LKJ56" s="47"/>
      <c r="LKK56" s="47"/>
      <c r="LKL56" s="47"/>
      <c r="LKM56" s="47"/>
      <c r="LKN56" s="47"/>
      <c r="LKO56" s="47"/>
      <c r="LKP56" s="47"/>
      <c r="LKQ56" s="47"/>
      <c r="LKR56" s="47"/>
      <c r="LKS56" s="47"/>
      <c r="LKT56" s="47"/>
      <c r="LKU56" s="47"/>
      <c r="LKV56" s="47"/>
      <c r="LKW56" s="47"/>
      <c r="LKX56" s="47"/>
      <c r="LKY56" s="47"/>
      <c r="LKZ56" s="47"/>
      <c r="LLA56" s="47"/>
      <c r="LLB56" s="47"/>
      <c r="LLC56" s="47"/>
      <c r="LLD56" s="47"/>
      <c r="LLE56" s="47"/>
      <c r="LLF56" s="47"/>
      <c r="LLG56" s="47"/>
      <c r="LLH56" s="47"/>
      <c r="LLI56" s="47"/>
      <c r="LLJ56" s="47"/>
      <c r="LLK56" s="47"/>
      <c r="LLL56" s="47"/>
      <c r="LLM56" s="47"/>
      <c r="LLN56" s="47"/>
      <c r="LLO56" s="47"/>
      <c r="LLP56" s="47"/>
      <c r="LLQ56" s="47"/>
      <c r="LLR56" s="47"/>
      <c r="LLS56" s="47"/>
      <c r="LLT56" s="47"/>
      <c r="LLU56" s="47"/>
      <c r="LLV56" s="47"/>
      <c r="LLW56" s="47"/>
      <c r="LLX56" s="47"/>
      <c r="LLY56" s="47"/>
      <c r="LLZ56" s="47"/>
      <c r="LMA56" s="47"/>
      <c r="LMB56" s="47"/>
      <c r="LMC56" s="47"/>
      <c r="LMD56" s="47"/>
      <c r="LME56" s="47"/>
      <c r="LMF56" s="47"/>
      <c r="LMG56" s="47"/>
      <c r="LMH56" s="47"/>
      <c r="LMI56" s="47"/>
      <c r="LMJ56" s="47"/>
      <c r="LMK56" s="47"/>
      <c r="LML56" s="47"/>
      <c r="LMM56" s="47"/>
      <c r="LMN56" s="47"/>
      <c r="LMO56" s="47"/>
      <c r="LMP56" s="47"/>
      <c r="LMQ56" s="47"/>
      <c r="LMR56" s="47"/>
      <c r="LMS56" s="47"/>
      <c r="LMT56" s="47"/>
      <c r="LMU56" s="47"/>
      <c r="LMV56" s="47"/>
      <c r="LMW56" s="47"/>
      <c r="LMX56" s="47"/>
      <c r="LMY56" s="47"/>
      <c r="LMZ56" s="47"/>
      <c r="LNA56" s="47"/>
      <c r="LNB56" s="47"/>
      <c r="LNC56" s="47"/>
      <c r="LND56" s="47"/>
      <c r="LNE56" s="47"/>
      <c r="LNF56" s="47"/>
      <c r="LNG56" s="47"/>
      <c r="LNH56" s="47"/>
      <c r="LNI56" s="47"/>
      <c r="LNJ56" s="47"/>
      <c r="LNK56" s="47"/>
      <c r="LNL56" s="47"/>
      <c r="LNM56" s="47"/>
      <c r="LNN56" s="47"/>
      <c r="LNO56" s="47"/>
      <c r="LNP56" s="47"/>
      <c r="LNQ56" s="47"/>
      <c r="LNR56" s="47"/>
      <c r="LNS56" s="47"/>
      <c r="LNT56" s="47"/>
      <c r="LNU56" s="47"/>
      <c r="LNV56" s="47"/>
      <c r="LNW56" s="47"/>
      <c r="LNX56" s="47"/>
      <c r="LNY56" s="47"/>
      <c r="LNZ56" s="47"/>
      <c r="LOA56" s="47"/>
      <c r="LOB56" s="47"/>
      <c r="LOC56" s="47"/>
      <c r="LOD56" s="47"/>
      <c r="LOE56" s="47"/>
      <c r="LOF56" s="47"/>
      <c r="LOG56" s="47"/>
      <c r="LOH56" s="47"/>
      <c r="LOI56" s="47"/>
      <c r="LOJ56" s="47"/>
      <c r="LOK56" s="47"/>
      <c r="LOL56" s="47"/>
      <c r="LOM56" s="47"/>
      <c r="LON56" s="47"/>
      <c r="LOO56" s="47"/>
      <c r="LOP56" s="47"/>
      <c r="LOQ56" s="47"/>
      <c r="LOR56" s="47"/>
      <c r="LOS56" s="47"/>
      <c r="LOT56" s="47"/>
      <c r="LOU56" s="47"/>
      <c r="LOV56" s="47"/>
      <c r="LOW56" s="47"/>
      <c r="LOX56" s="47"/>
      <c r="LOY56" s="47"/>
      <c r="LOZ56" s="47"/>
      <c r="LPA56" s="47"/>
      <c r="LPB56" s="47"/>
      <c r="LPC56" s="47"/>
      <c r="LPD56" s="47"/>
      <c r="LPE56" s="47"/>
      <c r="LPF56" s="47"/>
      <c r="LPG56" s="47"/>
      <c r="LPH56" s="47"/>
      <c r="LPI56" s="47"/>
      <c r="LPJ56" s="47"/>
      <c r="LPK56" s="47"/>
      <c r="LPL56" s="47"/>
      <c r="LPM56" s="47"/>
      <c r="LPN56" s="47"/>
      <c r="LPO56" s="47"/>
      <c r="LPP56" s="47"/>
      <c r="LPQ56" s="47"/>
      <c r="LPR56" s="47"/>
      <c r="LPS56" s="47"/>
      <c r="LPT56" s="47"/>
      <c r="LPU56" s="47"/>
      <c r="LPV56" s="47"/>
      <c r="LPW56" s="47"/>
      <c r="LPX56" s="47"/>
      <c r="LPY56" s="47"/>
      <c r="LPZ56" s="47"/>
      <c r="LQA56" s="47"/>
      <c r="LQB56" s="47"/>
      <c r="LQC56" s="47"/>
      <c r="LQD56" s="47"/>
      <c r="LQE56" s="47"/>
      <c r="LQF56" s="47"/>
      <c r="LQG56" s="47"/>
      <c r="LQH56" s="47"/>
      <c r="LQI56" s="47"/>
      <c r="LQJ56" s="47"/>
      <c r="LQK56" s="47"/>
      <c r="LQL56" s="47"/>
      <c r="LQM56" s="47"/>
      <c r="LQN56" s="47"/>
      <c r="LQO56" s="47"/>
      <c r="LQP56" s="47"/>
      <c r="LQQ56" s="47"/>
      <c r="LQR56" s="47"/>
      <c r="LQS56" s="47"/>
      <c r="LQT56" s="47"/>
      <c r="LQU56" s="47"/>
      <c r="LQV56" s="47"/>
      <c r="LQW56" s="47"/>
      <c r="LQX56" s="47"/>
      <c r="LQY56" s="47"/>
      <c r="LQZ56" s="47"/>
      <c r="LRA56" s="47"/>
      <c r="LRB56" s="47"/>
      <c r="LRC56" s="47"/>
      <c r="LRD56" s="47"/>
      <c r="LRE56" s="47"/>
      <c r="LRF56" s="47"/>
      <c r="LRG56" s="47"/>
      <c r="LRH56" s="47"/>
      <c r="LRI56" s="47"/>
      <c r="LRJ56" s="47"/>
      <c r="LRK56" s="47"/>
      <c r="LRL56" s="47"/>
      <c r="LRM56" s="47"/>
      <c r="LRN56" s="47"/>
      <c r="LRO56" s="47"/>
      <c r="LRP56" s="47"/>
      <c r="LRQ56" s="47"/>
      <c r="LRR56" s="47"/>
      <c r="LRS56" s="47"/>
      <c r="LRT56" s="47"/>
      <c r="LRU56" s="47"/>
      <c r="LRV56" s="47"/>
      <c r="LRW56" s="47"/>
      <c r="LRX56" s="47"/>
      <c r="LRY56" s="47"/>
      <c r="LRZ56" s="47"/>
      <c r="LSA56" s="47"/>
      <c r="LSB56" s="47"/>
      <c r="LSC56" s="47"/>
      <c r="LSD56" s="47"/>
      <c r="LSE56" s="47"/>
      <c r="LSF56" s="47"/>
      <c r="LSG56" s="47"/>
      <c r="LSH56" s="47"/>
      <c r="LSI56" s="47"/>
      <c r="LSJ56" s="47"/>
      <c r="LSK56" s="47"/>
      <c r="LSL56" s="47"/>
      <c r="LSM56" s="47"/>
      <c r="LSN56" s="47"/>
      <c r="LSO56" s="47"/>
      <c r="LSP56" s="47"/>
      <c r="LSQ56" s="47"/>
      <c r="LSR56" s="47"/>
      <c r="LSS56" s="47"/>
      <c r="LST56" s="47"/>
      <c r="LSU56" s="47"/>
      <c r="LSV56" s="47"/>
      <c r="LSW56" s="47"/>
      <c r="LSX56" s="47"/>
      <c r="LSY56" s="47"/>
      <c r="LSZ56" s="47"/>
      <c r="LTA56" s="47"/>
      <c r="LTB56" s="47"/>
      <c r="LTC56" s="47"/>
      <c r="LTD56" s="47"/>
      <c r="LTE56" s="47"/>
      <c r="LTF56" s="47"/>
      <c r="LTG56" s="47"/>
      <c r="LTH56" s="47"/>
      <c r="LTI56" s="47"/>
      <c r="LTJ56" s="47"/>
      <c r="LTK56" s="47"/>
      <c r="LTL56" s="47"/>
      <c r="LTM56" s="47"/>
      <c r="LTN56" s="47"/>
      <c r="LTO56" s="47"/>
      <c r="LTP56" s="47"/>
      <c r="LTQ56" s="47"/>
      <c r="LTR56" s="47"/>
      <c r="LTS56" s="47"/>
      <c r="LTT56" s="47"/>
      <c r="LTU56" s="47"/>
      <c r="LTV56" s="47"/>
      <c r="LTW56" s="47"/>
      <c r="LTX56" s="47"/>
      <c r="LTY56" s="47"/>
      <c r="LTZ56" s="47"/>
      <c r="LUA56" s="47"/>
      <c r="LUB56" s="47"/>
      <c r="LUC56" s="47"/>
      <c r="LUD56" s="47"/>
      <c r="LUE56" s="47"/>
      <c r="LUF56" s="47"/>
      <c r="LUG56" s="47"/>
      <c r="LUH56" s="47"/>
      <c r="LUI56" s="47"/>
      <c r="LUJ56" s="47"/>
      <c r="LUK56" s="47"/>
      <c r="LUL56" s="47"/>
      <c r="LUM56" s="47"/>
      <c r="LUN56" s="47"/>
      <c r="LUO56" s="47"/>
      <c r="LUP56" s="47"/>
      <c r="LUQ56" s="47"/>
      <c r="LUR56" s="47"/>
      <c r="LUS56" s="47"/>
      <c r="LUT56" s="47"/>
      <c r="LUU56" s="47"/>
      <c r="LUV56" s="47"/>
      <c r="LUW56" s="47"/>
      <c r="LUX56" s="47"/>
      <c r="LUY56" s="47"/>
      <c r="LUZ56" s="47"/>
      <c r="LVA56" s="47"/>
      <c r="LVB56" s="47"/>
      <c r="LVC56" s="47"/>
      <c r="LVD56" s="47"/>
      <c r="LVE56" s="47"/>
      <c r="LVF56" s="47"/>
      <c r="LVG56" s="47"/>
      <c r="LVH56" s="47"/>
      <c r="LVI56" s="47"/>
      <c r="LVJ56" s="47"/>
      <c r="LVK56" s="47"/>
      <c r="LVL56" s="47"/>
      <c r="LVM56" s="47"/>
      <c r="LVN56" s="47"/>
      <c r="LVO56" s="47"/>
      <c r="LVP56" s="47"/>
      <c r="LVQ56" s="47"/>
      <c r="LVR56" s="47"/>
      <c r="LVS56" s="47"/>
      <c r="LVT56" s="47"/>
      <c r="LVU56" s="47"/>
      <c r="LVV56" s="47"/>
      <c r="LVW56" s="47"/>
      <c r="LVX56" s="47"/>
      <c r="LVY56" s="47"/>
      <c r="LVZ56" s="47"/>
      <c r="LWA56" s="47"/>
      <c r="LWB56" s="47"/>
      <c r="LWC56" s="47"/>
      <c r="LWD56" s="47"/>
      <c r="LWE56" s="47"/>
      <c r="LWF56" s="47"/>
      <c r="LWG56" s="47"/>
      <c r="LWH56" s="47"/>
      <c r="LWI56" s="47"/>
      <c r="LWJ56" s="47"/>
      <c r="LWK56" s="47"/>
      <c r="LWL56" s="47"/>
      <c r="LWM56" s="47"/>
      <c r="LWN56" s="47"/>
      <c r="LWO56" s="47"/>
      <c r="LWP56" s="47"/>
      <c r="LWQ56" s="47"/>
      <c r="LWR56" s="47"/>
      <c r="LWS56" s="47"/>
      <c r="LWT56" s="47"/>
      <c r="LWU56" s="47"/>
      <c r="LWV56" s="47"/>
      <c r="LWW56" s="47"/>
      <c r="LWX56" s="47"/>
      <c r="LWY56" s="47"/>
      <c r="LWZ56" s="47"/>
      <c r="LXA56" s="47"/>
      <c r="LXB56" s="47"/>
      <c r="LXC56" s="47"/>
      <c r="LXD56" s="47"/>
      <c r="LXE56" s="47"/>
      <c r="LXF56" s="47"/>
      <c r="LXG56" s="47"/>
      <c r="LXH56" s="47"/>
      <c r="LXI56" s="47"/>
      <c r="LXJ56" s="47"/>
      <c r="LXK56" s="47"/>
      <c r="LXL56" s="47"/>
      <c r="LXM56" s="47"/>
      <c r="LXN56" s="47"/>
      <c r="LXO56" s="47"/>
      <c r="LXP56" s="47"/>
      <c r="LXQ56" s="47"/>
      <c r="LXR56" s="47"/>
      <c r="LXS56" s="47"/>
      <c r="LXT56" s="47"/>
      <c r="LXU56" s="47"/>
      <c r="LXV56" s="47"/>
      <c r="LXW56" s="47"/>
      <c r="LXX56" s="47"/>
      <c r="LXY56" s="47"/>
      <c r="LXZ56" s="47"/>
      <c r="LYA56" s="47"/>
      <c r="LYB56" s="47"/>
      <c r="LYC56" s="47"/>
      <c r="LYD56" s="47"/>
      <c r="LYE56" s="47"/>
      <c r="LYF56" s="47"/>
      <c r="LYG56" s="47"/>
      <c r="LYH56" s="47"/>
      <c r="LYI56" s="47"/>
      <c r="LYJ56" s="47"/>
      <c r="LYK56" s="47"/>
      <c r="LYL56" s="47"/>
      <c r="LYM56" s="47"/>
      <c r="LYN56" s="47"/>
      <c r="LYO56" s="47"/>
      <c r="LYP56" s="47"/>
      <c r="LYQ56" s="47"/>
      <c r="LYR56" s="47"/>
      <c r="LYS56" s="47"/>
      <c r="LYT56" s="47"/>
      <c r="LYU56" s="47"/>
      <c r="LYV56" s="47"/>
      <c r="LYW56" s="47"/>
      <c r="LYX56" s="47"/>
      <c r="LYY56" s="47"/>
      <c r="LYZ56" s="47"/>
      <c r="LZA56" s="47"/>
      <c r="LZB56" s="47"/>
      <c r="LZC56" s="47"/>
      <c r="LZD56" s="47"/>
      <c r="LZE56" s="47"/>
      <c r="LZF56" s="47"/>
      <c r="LZG56" s="47"/>
      <c r="LZH56" s="47"/>
      <c r="LZI56" s="47"/>
      <c r="LZJ56" s="47"/>
      <c r="LZK56" s="47"/>
      <c r="LZL56" s="47"/>
      <c r="LZM56" s="47"/>
      <c r="LZN56" s="47"/>
      <c r="LZO56" s="47"/>
      <c r="LZP56" s="47"/>
      <c r="LZQ56" s="47"/>
      <c r="LZR56" s="47"/>
      <c r="LZS56" s="47"/>
      <c r="LZT56" s="47"/>
      <c r="LZU56" s="47"/>
      <c r="LZV56" s="47"/>
      <c r="LZW56" s="47"/>
      <c r="LZX56" s="47"/>
      <c r="LZY56" s="47"/>
      <c r="LZZ56" s="47"/>
      <c r="MAA56" s="47"/>
      <c r="MAB56" s="47"/>
      <c r="MAC56" s="47"/>
      <c r="MAD56" s="47"/>
      <c r="MAE56" s="47"/>
      <c r="MAF56" s="47"/>
      <c r="MAG56" s="47"/>
      <c r="MAH56" s="47"/>
      <c r="MAI56" s="47"/>
      <c r="MAJ56" s="47"/>
      <c r="MAK56" s="47"/>
      <c r="MAL56" s="47"/>
      <c r="MAM56" s="47"/>
      <c r="MAN56" s="47"/>
      <c r="MAO56" s="47"/>
      <c r="MAP56" s="47"/>
      <c r="MAQ56" s="47"/>
      <c r="MAR56" s="47"/>
      <c r="MAS56" s="47"/>
      <c r="MAT56" s="47"/>
      <c r="MAU56" s="47"/>
      <c r="MAV56" s="47"/>
      <c r="MAW56" s="47"/>
      <c r="MAX56" s="47"/>
      <c r="MAY56" s="47"/>
      <c r="MAZ56" s="47"/>
      <c r="MBA56" s="47"/>
      <c r="MBB56" s="47"/>
      <c r="MBC56" s="47"/>
      <c r="MBD56" s="47"/>
      <c r="MBE56" s="47"/>
      <c r="MBF56" s="47"/>
      <c r="MBG56" s="47"/>
      <c r="MBH56" s="47"/>
      <c r="MBI56" s="47"/>
      <c r="MBJ56" s="47"/>
      <c r="MBK56" s="47"/>
      <c r="MBL56" s="47"/>
      <c r="MBM56" s="47"/>
      <c r="MBN56" s="47"/>
      <c r="MBO56" s="47"/>
      <c r="MBP56" s="47"/>
      <c r="MBQ56" s="47"/>
      <c r="MBR56" s="47"/>
      <c r="MBS56" s="47"/>
      <c r="MBT56" s="47"/>
      <c r="MBU56" s="47"/>
      <c r="MBV56" s="47"/>
      <c r="MBW56" s="47"/>
      <c r="MBX56" s="47"/>
      <c r="MBY56" s="47"/>
      <c r="MBZ56" s="47"/>
      <c r="MCA56" s="47"/>
      <c r="MCB56" s="47"/>
      <c r="MCC56" s="47"/>
      <c r="MCD56" s="47"/>
      <c r="MCE56" s="47"/>
      <c r="MCF56" s="47"/>
      <c r="MCG56" s="47"/>
      <c r="MCH56" s="47"/>
      <c r="MCI56" s="47"/>
      <c r="MCJ56" s="47"/>
      <c r="MCK56" s="47"/>
      <c r="MCL56" s="47"/>
      <c r="MCM56" s="47"/>
      <c r="MCN56" s="47"/>
      <c r="MCO56" s="47"/>
      <c r="MCP56" s="47"/>
      <c r="MCQ56" s="47"/>
      <c r="MCR56" s="47"/>
      <c r="MCS56" s="47"/>
      <c r="MCT56" s="47"/>
      <c r="MCU56" s="47"/>
      <c r="MCV56" s="47"/>
      <c r="MCW56" s="47"/>
      <c r="MCX56" s="47"/>
      <c r="MCY56" s="47"/>
      <c r="MCZ56" s="47"/>
      <c r="MDA56" s="47"/>
      <c r="MDB56" s="47"/>
      <c r="MDC56" s="47"/>
      <c r="MDD56" s="47"/>
      <c r="MDE56" s="47"/>
      <c r="MDF56" s="47"/>
      <c r="MDG56" s="47"/>
      <c r="MDH56" s="47"/>
      <c r="MDI56" s="47"/>
      <c r="MDJ56" s="47"/>
      <c r="MDK56" s="47"/>
      <c r="MDL56" s="47"/>
      <c r="MDM56" s="47"/>
      <c r="MDN56" s="47"/>
      <c r="MDO56" s="47"/>
      <c r="MDP56" s="47"/>
      <c r="MDQ56" s="47"/>
      <c r="MDR56" s="47"/>
      <c r="MDS56" s="47"/>
      <c r="MDT56" s="47"/>
      <c r="MDU56" s="47"/>
      <c r="MDV56" s="47"/>
      <c r="MDW56" s="47"/>
      <c r="MDX56" s="47"/>
      <c r="MDY56" s="47"/>
      <c r="MDZ56" s="47"/>
      <c r="MEA56" s="47"/>
      <c r="MEB56" s="47"/>
      <c r="MEC56" s="47"/>
      <c r="MED56" s="47"/>
      <c r="MEE56" s="47"/>
      <c r="MEF56" s="47"/>
      <c r="MEG56" s="47"/>
      <c r="MEH56" s="47"/>
      <c r="MEI56" s="47"/>
      <c r="MEJ56" s="47"/>
      <c r="MEK56" s="47"/>
      <c r="MEL56" s="47"/>
      <c r="MEM56" s="47"/>
      <c r="MEN56" s="47"/>
      <c r="MEO56" s="47"/>
      <c r="MEP56" s="47"/>
      <c r="MEQ56" s="47"/>
      <c r="MER56" s="47"/>
      <c r="MES56" s="47"/>
      <c r="MET56" s="47"/>
      <c r="MEU56" s="47"/>
      <c r="MEV56" s="47"/>
      <c r="MEW56" s="47"/>
      <c r="MEX56" s="47"/>
      <c r="MEY56" s="47"/>
      <c r="MEZ56" s="47"/>
      <c r="MFA56" s="47"/>
      <c r="MFB56" s="47"/>
      <c r="MFC56" s="47"/>
      <c r="MFD56" s="47"/>
      <c r="MFE56" s="47"/>
      <c r="MFF56" s="47"/>
      <c r="MFG56" s="47"/>
      <c r="MFH56" s="47"/>
      <c r="MFI56" s="47"/>
      <c r="MFJ56" s="47"/>
      <c r="MFK56" s="47"/>
      <c r="MFL56" s="47"/>
      <c r="MFM56" s="47"/>
      <c r="MFN56" s="47"/>
      <c r="MFO56" s="47"/>
      <c r="MFP56" s="47"/>
      <c r="MFQ56" s="47"/>
      <c r="MFR56" s="47"/>
      <c r="MFS56" s="47"/>
      <c r="MFT56" s="47"/>
      <c r="MFU56" s="47"/>
      <c r="MFV56" s="47"/>
      <c r="MFW56" s="47"/>
      <c r="MFX56" s="47"/>
      <c r="MFY56" s="47"/>
      <c r="MFZ56" s="47"/>
      <c r="MGA56" s="47"/>
      <c r="MGB56" s="47"/>
      <c r="MGC56" s="47"/>
      <c r="MGD56" s="47"/>
      <c r="MGE56" s="47"/>
      <c r="MGF56" s="47"/>
      <c r="MGG56" s="47"/>
      <c r="MGH56" s="47"/>
      <c r="MGI56" s="47"/>
      <c r="MGJ56" s="47"/>
      <c r="MGK56" s="47"/>
      <c r="MGL56" s="47"/>
      <c r="MGM56" s="47"/>
      <c r="MGN56" s="47"/>
      <c r="MGO56" s="47"/>
      <c r="MGP56" s="47"/>
      <c r="MGQ56" s="47"/>
      <c r="MGR56" s="47"/>
      <c r="MGS56" s="47"/>
      <c r="MGT56" s="47"/>
      <c r="MGU56" s="47"/>
      <c r="MGV56" s="47"/>
      <c r="MGW56" s="47"/>
      <c r="MGX56" s="47"/>
      <c r="MGY56" s="47"/>
      <c r="MGZ56" s="47"/>
      <c r="MHA56" s="47"/>
      <c r="MHB56" s="47"/>
      <c r="MHC56" s="47"/>
      <c r="MHD56" s="47"/>
      <c r="MHE56" s="47"/>
      <c r="MHF56" s="47"/>
      <c r="MHG56" s="47"/>
      <c r="MHH56" s="47"/>
      <c r="MHI56" s="47"/>
      <c r="MHJ56" s="47"/>
      <c r="MHK56" s="47"/>
      <c r="MHL56" s="47"/>
      <c r="MHM56" s="47"/>
      <c r="MHN56" s="47"/>
      <c r="MHO56" s="47"/>
      <c r="MHP56" s="47"/>
      <c r="MHQ56" s="47"/>
      <c r="MHR56" s="47"/>
      <c r="MHS56" s="47"/>
      <c r="MHT56" s="47"/>
      <c r="MHU56" s="47"/>
      <c r="MHV56" s="47"/>
      <c r="MHW56" s="47"/>
      <c r="MHX56" s="47"/>
      <c r="MHY56" s="47"/>
      <c r="MHZ56" s="47"/>
      <c r="MIA56" s="47"/>
      <c r="MIB56" s="47"/>
      <c r="MIC56" s="47"/>
      <c r="MID56" s="47"/>
      <c r="MIE56" s="47"/>
      <c r="MIF56" s="47"/>
      <c r="MIG56" s="47"/>
      <c r="MIH56" s="47"/>
      <c r="MII56" s="47"/>
      <c r="MIJ56" s="47"/>
      <c r="MIK56" s="47"/>
      <c r="MIL56" s="47"/>
      <c r="MIM56" s="47"/>
      <c r="MIN56" s="47"/>
      <c r="MIO56" s="47"/>
      <c r="MIP56" s="47"/>
      <c r="MIQ56" s="47"/>
      <c r="MIR56" s="47"/>
      <c r="MIS56" s="47"/>
      <c r="MIT56" s="47"/>
      <c r="MIU56" s="47"/>
      <c r="MIV56" s="47"/>
      <c r="MIW56" s="47"/>
      <c r="MIX56" s="47"/>
      <c r="MIY56" s="47"/>
      <c r="MIZ56" s="47"/>
      <c r="MJA56" s="47"/>
      <c r="MJB56" s="47"/>
      <c r="MJC56" s="47"/>
      <c r="MJD56" s="47"/>
      <c r="MJE56" s="47"/>
      <c r="MJF56" s="47"/>
      <c r="MJG56" s="47"/>
      <c r="MJH56" s="47"/>
      <c r="MJI56" s="47"/>
      <c r="MJJ56" s="47"/>
      <c r="MJK56" s="47"/>
      <c r="MJL56" s="47"/>
      <c r="MJM56" s="47"/>
      <c r="MJN56" s="47"/>
      <c r="MJO56" s="47"/>
      <c r="MJP56" s="47"/>
      <c r="MJQ56" s="47"/>
      <c r="MJR56" s="47"/>
      <c r="MJS56" s="47"/>
      <c r="MJT56" s="47"/>
      <c r="MJU56" s="47"/>
      <c r="MJV56" s="47"/>
      <c r="MJW56" s="47"/>
      <c r="MJX56" s="47"/>
      <c r="MJY56" s="47"/>
      <c r="MJZ56" s="47"/>
      <c r="MKA56" s="47"/>
      <c r="MKB56" s="47"/>
      <c r="MKC56" s="47"/>
      <c r="MKD56" s="47"/>
      <c r="MKE56" s="47"/>
      <c r="MKF56" s="47"/>
      <c r="MKG56" s="47"/>
      <c r="MKH56" s="47"/>
      <c r="MKI56" s="47"/>
      <c r="MKJ56" s="47"/>
      <c r="MKK56" s="47"/>
      <c r="MKL56" s="47"/>
      <c r="MKM56" s="47"/>
      <c r="MKN56" s="47"/>
      <c r="MKO56" s="47"/>
      <c r="MKP56" s="47"/>
      <c r="MKQ56" s="47"/>
      <c r="MKR56" s="47"/>
      <c r="MKS56" s="47"/>
      <c r="MKT56" s="47"/>
      <c r="MKU56" s="47"/>
      <c r="MKV56" s="47"/>
      <c r="MKW56" s="47"/>
      <c r="MKX56" s="47"/>
      <c r="MKY56" s="47"/>
      <c r="MKZ56" s="47"/>
      <c r="MLA56" s="47"/>
      <c r="MLB56" s="47"/>
      <c r="MLC56" s="47"/>
      <c r="MLD56" s="47"/>
      <c r="MLE56" s="47"/>
      <c r="MLF56" s="47"/>
      <c r="MLG56" s="47"/>
      <c r="MLH56" s="47"/>
      <c r="MLI56" s="47"/>
      <c r="MLJ56" s="47"/>
      <c r="MLK56" s="47"/>
      <c r="MLL56" s="47"/>
      <c r="MLM56" s="47"/>
      <c r="MLN56" s="47"/>
      <c r="MLO56" s="47"/>
      <c r="MLP56" s="47"/>
      <c r="MLQ56" s="47"/>
      <c r="MLR56" s="47"/>
      <c r="MLS56" s="47"/>
      <c r="MLT56" s="47"/>
      <c r="MLU56" s="47"/>
      <c r="MLV56" s="47"/>
      <c r="MLW56" s="47"/>
      <c r="MLX56" s="47"/>
      <c r="MLY56" s="47"/>
      <c r="MLZ56" s="47"/>
      <c r="MMA56" s="47"/>
      <c r="MMB56" s="47"/>
      <c r="MMC56" s="47"/>
      <c r="MMD56" s="47"/>
      <c r="MME56" s="47"/>
      <c r="MMF56" s="47"/>
      <c r="MMG56" s="47"/>
      <c r="MMH56" s="47"/>
      <c r="MMI56" s="47"/>
      <c r="MMJ56" s="47"/>
      <c r="MMK56" s="47"/>
      <c r="MML56" s="47"/>
      <c r="MMM56" s="47"/>
      <c r="MMN56" s="47"/>
      <c r="MMO56" s="47"/>
      <c r="MMP56" s="47"/>
      <c r="MMQ56" s="47"/>
      <c r="MMR56" s="47"/>
      <c r="MMS56" s="47"/>
      <c r="MMT56" s="47"/>
      <c r="MMU56" s="47"/>
      <c r="MMV56" s="47"/>
      <c r="MMW56" s="47"/>
      <c r="MMX56" s="47"/>
      <c r="MMY56" s="47"/>
      <c r="MMZ56" s="47"/>
      <c r="MNA56" s="47"/>
      <c r="MNB56" s="47"/>
      <c r="MNC56" s="47"/>
      <c r="MND56" s="47"/>
      <c r="MNE56" s="47"/>
      <c r="MNF56" s="47"/>
      <c r="MNG56" s="47"/>
      <c r="MNH56" s="47"/>
      <c r="MNI56" s="47"/>
      <c r="MNJ56" s="47"/>
      <c r="MNK56" s="47"/>
      <c r="MNL56" s="47"/>
      <c r="MNM56" s="47"/>
      <c r="MNN56" s="47"/>
      <c r="MNO56" s="47"/>
      <c r="MNP56" s="47"/>
      <c r="MNQ56" s="47"/>
      <c r="MNR56" s="47"/>
      <c r="MNS56" s="47"/>
      <c r="MNT56" s="47"/>
      <c r="MNU56" s="47"/>
      <c r="MNV56" s="47"/>
      <c r="MNW56" s="47"/>
      <c r="MNX56" s="47"/>
      <c r="MNY56" s="47"/>
      <c r="MNZ56" s="47"/>
      <c r="MOA56" s="47"/>
      <c r="MOB56" s="47"/>
      <c r="MOC56" s="47"/>
      <c r="MOD56" s="47"/>
      <c r="MOE56" s="47"/>
      <c r="MOF56" s="47"/>
      <c r="MOG56" s="47"/>
      <c r="MOH56" s="47"/>
      <c r="MOI56" s="47"/>
      <c r="MOJ56" s="47"/>
      <c r="MOK56" s="47"/>
      <c r="MOL56" s="47"/>
      <c r="MOM56" s="47"/>
      <c r="MON56" s="47"/>
      <c r="MOO56" s="47"/>
      <c r="MOP56" s="47"/>
      <c r="MOQ56" s="47"/>
      <c r="MOR56" s="47"/>
      <c r="MOS56" s="47"/>
      <c r="MOT56" s="47"/>
      <c r="MOU56" s="47"/>
      <c r="MOV56" s="47"/>
      <c r="MOW56" s="47"/>
      <c r="MOX56" s="47"/>
      <c r="MOY56" s="47"/>
      <c r="MOZ56" s="47"/>
      <c r="MPA56" s="47"/>
      <c r="MPB56" s="47"/>
      <c r="MPC56" s="47"/>
      <c r="MPD56" s="47"/>
      <c r="MPE56" s="47"/>
      <c r="MPF56" s="47"/>
      <c r="MPG56" s="47"/>
      <c r="MPH56" s="47"/>
      <c r="MPI56" s="47"/>
      <c r="MPJ56" s="47"/>
      <c r="MPK56" s="47"/>
      <c r="MPL56" s="47"/>
      <c r="MPM56" s="47"/>
      <c r="MPN56" s="47"/>
      <c r="MPO56" s="47"/>
      <c r="MPP56" s="47"/>
      <c r="MPQ56" s="47"/>
      <c r="MPR56" s="47"/>
      <c r="MPS56" s="47"/>
      <c r="MPT56" s="47"/>
      <c r="MPU56" s="47"/>
      <c r="MPV56" s="47"/>
      <c r="MPW56" s="47"/>
      <c r="MPX56" s="47"/>
      <c r="MPY56" s="47"/>
      <c r="MPZ56" s="47"/>
      <c r="MQA56" s="47"/>
      <c r="MQB56" s="47"/>
      <c r="MQC56" s="47"/>
      <c r="MQD56" s="47"/>
      <c r="MQE56" s="47"/>
      <c r="MQF56" s="47"/>
      <c r="MQG56" s="47"/>
      <c r="MQH56" s="47"/>
      <c r="MQI56" s="47"/>
      <c r="MQJ56" s="47"/>
      <c r="MQK56" s="47"/>
      <c r="MQL56" s="47"/>
      <c r="MQM56" s="47"/>
      <c r="MQN56" s="47"/>
      <c r="MQO56" s="47"/>
      <c r="MQP56" s="47"/>
      <c r="MQQ56" s="47"/>
      <c r="MQR56" s="47"/>
      <c r="MQS56" s="47"/>
      <c r="MQT56" s="47"/>
      <c r="MQU56" s="47"/>
      <c r="MQV56" s="47"/>
      <c r="MQW56" s="47"/>
      <c r="MQX56" s="47"/>
      <c r="MQY56" s="47"/>
      <c r="MQZ56" s="47"/>
      <c r="MRA56" s="47"/>
      <c r="MRB56" s="47"/>
      <c r="MRC56" s="47"/>
      <c r="MRD56" s="47"/>
      <c r="MRE56" s="47"/>
      <c r="MRF56" s="47"/>
      <c r="MRG56" s="47"/>
      <c r="MRH56" s="47"/>
      <c r="MRI56" s="47"/>
      <c r="MRJ56" s="47"/>
      <c r="MRK56" s="47"/>
      <c r="MRL56" s="47"/>
      <c r="MRM56" s="47"/>
      <c r="MRN56" s="47"/>
      <c r="MRO56" s="47"/>
      <c r="MRP56" s="47"/>
      <c r="MRQ56" s="47"/>
      <c r="MRR56" s="47"/>
      <c r="MRS56" s="47"/>
      <c r="MRT56" s="47"/>
      <c r="MRU56" s="47"/>
      <c r="MRV56" s="47"/>
      <c r="MRW56" s="47"/>
      <c r="MRX56" s="47"/>
      <c r="MRY56" s="47"/>
      <c r="MRZ56" s="47"/>
      <c r="MSA56" s="47"/>
      <c r="MSB56" s="47"/>
      <c r="MSC56" s="47"/>
      <c r="MSD56" s="47"/>
      <c r="MSE56" s="47"/>
      <c r="MSF56" s="47"/>
      <c r="MSG56" s="47"/>
      <c r="MSH56" s="47"/>
      <c r="MSI56" s="47"/>
      <c r="MSJ56" s="47"/>
      <c r="MSK56" s="47"/>
      <c r="MSL56" s="47"/>
      <c r="MSM56" s="47"/>
      <c r="MSN56" s="47"/>
      <c r="MSO56" s="47"/>
      <c r="MSP56" s="47"/>
      <c r="MSQ56" s="47"/>
      <c r="MSR56" s="47"/>
      <c r="MSS56" s="47"/>
      <c r="MST56" s="47"/>
      <c r="MSU56" s="47"/>
      <c r="MSV56" s="47"/>
      <c r="MSW56" s="47"/>
      <c r="MSX56" s="47"/>
      <c r="MSY56" s="47"/>
      <c r="MSZ56" s="47"/>
      <c r="MTA56" s="47"/>
      <c r="MTB56" s="47"/>
      <c r="MTC56" s="47"/>
      <c r="MTD56" s="47"/>
      <c r="MTE56" s="47"/>
      <c r="MTF56" s="47"/>
      <c r="MTG56" s="47"/>
      <c r="MTH56" s="47"/>
      <c r="MTI56" s="47"/>
      <c r="MTJ56" s="47"/>
      <c r="MTK56" s="47"/>
      <c r="MTL56" s="47"/>
      <c r="MTM56" s="47"/>
      <c r="MTN56" s="47"/>
      <c r="MTO56" s="47"/>
      <c r="MTP56" s="47"/>
      <c r="MTQ56" s="47"/>
      <c r="MTR56" s="47"/>
      <c r="MTS56" s="47"/>
      <c r="MTT56" s="47"/>
      <c r="MTU56" s="47"/>
      <c r="MTV56" s="47"/>
      <c r="MTW56" s="47"/>
      <c r="MTX56" s="47"/>
      <c r="MTY56" s="47"/>
      <c r="MTZ56" s="47"/>
      <c r="MUA56" s="47"/>
      <c r="MUB56" s="47"/>
      <c r="MUC56" s="47"/>
      <c r="MUD56" s="47"/>
      <c r="MUE56" s="47"/>
      <c r="MUF56" s="47"/>
      <c r="MUG56" s="47"/>
      <c r="MUH56" s="47"/>
      <c r="MUI56" s="47"/>
      <c r="MUJ56" s="47"/>
      <c r="MUK56" s="47"/>
      <c r="MUL56" s="47"/>
      <c r="MUM56" s="47"/>
      <c r="MUN56" s="47"/>
      <c r="MUO56" s="47"/>
      <c r="MUP56" s="47"/>
      <c r="MUQ56" s="47"/>
      <c r="MUR56" s="47"/>
      <c r="MUS56" s="47"/>
      <c r="MUT56" s="47"/>
      <c r="MUU56" s="47"/>
      <c r="MUV56" s="47"/>
      <c r="MUW56" s="47"/>
      <c r="MUX56" s="47"/>
      <c r="MUY56" s="47"/>
      <c r="MUZ56" s="47"/>
      <c r="MVA56" s="47"/>
      <c r="MVB56" s="47"/>
      <c r="MVC56" s="47"/>
      <c r="MVD56" s="47"/>
      <c r="MVE56" s="47"/>
      <c r="MVF56" s="47"/>
      <c r="MVG56" s="47"/>
      <c r="MVH56" s="47"/>
      <c r="MVI56" s="47"/>
      <c r="MVJ56" s="47"/>
      <c r="MVK56" s="47"/>
      <c r="MVL56" s="47"/>
      <c r="MVM56" s="47"/>
      <c r="MVN56" s="47"/>
      <c r="MVO56" s="47"/>
      <c r="MVP56" s="47"/>
      <c r="MVQ56" s="47"/>
      <c r="MVR56" s="47"/>
      <c r="MVS56" s="47"/>
      <c r="MVT56" s="47"/>
      <c r="MVU56" s="47"/>
      <c r="MVV56" s="47"/>
      <c r="MVW56" s="47"/>
      <c r="MVX56" s="47"/>
      <c r="MVY56" s="47"/>
      <c r="MVZ56" s="47"/>
      <c r="MWA56" s="47"/>
      <c r="MWB56" s="47"/>
      <c r="MWC56" s="47"/>
      <c r="MWD56" s="47"/>
      <c r="MWE56" s="47"/>
      <c r="MWF56" s="47"/>
      <c r="MWG56" s="47"/>
      <c r="MWH56" s="47"/>
      <c r="MWI56" s="47"/>
      <c r="MWJ56" s="47"/>
      <c r="MWK56" s="47"/>
      <c r="MWL56" s="47"/>
      <c r="MWM56" s="47"/>
      <c r="MWN56" s="47"/>
      <c r="MWO56" s="47"/>
      <c r="MWP56" s="47"/>
      <c r="MWQ56" s="47"/>
      <c r="MWR56" s="47"/>
      <c r="MWS56" s="47"/>
      <c r="MWT56" s="47"/>
      <c r="MWU56" s="47"/>
      <c r="MWV56" s="47"/>
      <c r="MWW56" s="47"/>
      <c r="MWX56" s="47"/>
      <c r="MWY56" s="47"/>
      <c r="MWZ56" s="47"/>
      <c r="MXA56" s="47"/>
      <c r="MXB56" s="47"/>
      <c r="MXC56" s="47"/>
      <c r="MXD56" s="47"/>
      <c r="MXE56" s="47"/>
      <c r="MXF56" s="47"/>
      <c r="MXG56" s="47"/>
      <c r="MXH56" s="47"/>
      <c r="MXI56" s="47"/>
      <c r="MXJ56" s="47"/>
      <c r="MXK56" s="47"/>
      <c r="MXL56" s="47"/>
      <c r="MXM56" s="47"/>
      <c r="MXN56" s="47"/>
      <c r="MXO56" s="47"/>
      <c r="MXP56" s="47"/>
      <c r="MXQ56" s="47"/>
      <c r="MXR56" s="47"/>
      <c r="MXS56" s="47"/>
      <c r="MXT56" s="47"/>
      <c r="MXU56" s="47"/>
      <c r="MXV56" s="47"/>
      <c r="MXW56" s="47"/>
      <c r="MXX56" s="47"/>
      <c r="MXY56" s="47"/>
      <c r="MXZ56" s="47"/>
      <c r="MYA56" s="47"/>
      <c r="MYB56" s="47"/>
      <c r="MYC56" s="47"/>
      <c r="MYD56" s="47"/>
      <c r="MYE56" s="47"/>
      <c r="MYF56" s="47"/>
      <c r="MYG56" s="47"/>
      <c r="MYH56" s="47"/>
      <c r="MYI56" s="47"/>
      <c r="MYJ56" s="47"/>
      <c r="MYK56" s="47"/>
      <c r="MYL56" s="47"/>
      <c r="MYM56" s="47"/>
      <c r="MYN56" s="47"/>
      <c r="MYO56" s="47"/>
      <c r="MYP56" s="47"/>
      <c r="MYQ56" s="47"/>
      <c r="MYR56" s="47"/>
      <c r="MYS56" s="47"/>
      <c r="MYT56" s="47"/>
      <c r="MYU56" s="47"/>
      <c r="MYV56" s="47"/>
      <c r="MYW56" s="47"/>
      <c r="MYX56" s="47"/>
      <c r="MYY56" s="47"/>
      <c r="MYZ56" s="47"/>
      <c r="MZA56" s="47"/>
      <c r="MZB56" s="47"/>
      <c r="MZC56" s="47"/>
      <c r="MZD56" s="47"/>
      <c r="MZE56" s="47"/>
      <c r="MZF56" s="47"/>
      <c r="MZG56" s="47"/>
      <c r="MZH56" s="47"/>
      <c r="MZI56" s="47"/>
      <c r="MZJ56" s="47"/>
      <c r="MZK56" s="47"/>
      <c r="MZL56" s="47"/>
      <c r="MZM56" s="47"/>
      <c r="MZN56" s="47"/>
      <c r="MZO56" s="47"/>
      <c r="MZP56" s="47"/>
      <c r="MZQ56" s="47"/>
      <c r="MZR56" s="47"/>
      <c r="MZS56" s="47"/>
      <c r="MZT56" s="47"/>
      <c r="MZU56" s="47"/>
      <c r="MZV56" s="47"/>
      <c r="MZW56" s="47"/>
      <c r="MZX56" s="47"/>
      <c r="MZY56" s="47"/>
      <c r="MZZ56" s="47"/>
      <c r="NAA56" s="47"/>
      <c r="NAB56" s="47"/>
      <c r="NAC56" s="47"/>
      <c r="NAD56" s="47"/>
      <c r="NAE56" s="47"/>
      <c r="NAF56" s="47"/>
      <c r="NAG56" s="47"/>
      <c r="NAH56" s="47"/>
      <c r="NAI56" s="47"/>
      <c r="NAJ56" s="47"/>
      <c r="NAK56" s="47"/>
      <c r="NAL56" s="47"/>
      <c r="NAM56" s="47"/>
      <c r="NAN56" s="47"/>
      <c r="NAO56" s="47"/>
      <c r="NAP56" s="47"/>
      <c r="NAQ56" s="47"/>
      <c r="NAR56" s="47"/>
      <c r="NAS56" s="47"/>
      <c r="NAT56" s="47"/>
      <c r="NAU56" s="47"/>
      <c r="NAV56" s="47"/>
      <c r="NAW56" s="47"/>
      <c r="NAX56" s="47"/>
      <c r="NAY56" s="47"/>
      <c r="NAZ56" s="47"/>
      <c r="NBA56" s="47"/>
      <c r="NBB56" s="47"/>
      <c r="NBC56" s="47"/>
      <c r="NBD56" s="47"/>
      <c r="NBE56" s="47"/>
      <c r="NBF56" s="47"/>
      <c r="NBG56" s="47"/>
      <c r="NBH56" s="47"/>
      <c r="NBI56" s="47"/>
      <c r="NBJ56" s="47"/>
      <c r="NBK56" s="47"/>
      <c r="NBL56" s="47"/>
      <c r="NBM56" s="47"/>
      <c r="NBN56" s="47"/>
      <c r="NBO56" s="47"/>
      <c r="NBP56" s="47"/>
      <c r="NBQ56" s="47"/>
      <c r="NBR56" s="47"/>
      <c r="NBS56" s="47"/>
      <c r="NBT56" s="47"/>
      <c r="NBU56" s="47"/>
      <c r="NBV56" s="47"/>
      <c r="NBW56" s="47"/>
      <c r="NBX56" s="47"/>
      <c r="NBY56" s="47"/>
      <c r="NBZ56" s="47"/>
      <c r="NCA56" s="47"/>
      <c r="NCB56" s="47"/>
      <c r="NCC56" s="47"/>
      <c r="NCD56" s="47"/>
      <c r="NCE56" s="47"/>
      <c r="NCF56" s="47"/>
      <c r="NCG56" s="47"/>
      <c r="NCH56" s="47"/>
      <c r="NCI56" s="47"/>
      <c r="NCJ56" s="47"/>
      <c r="NCK56" s="47"/>
      <c r="NCL56" s="47"/>
      <c r="NCM56" s="47"/>
      <c r="NCN56" s="47"/>
      <c r="NCO56" s="47"/>
      <c r="NCP56" s="47"/>
      <c r="NCQ56" s="47"/>
      <c r="NCR56" s="47"/>
      <c r="NCS56" s="47"/>
      <c r="NCT56" s="47"/>
      <c r="NCU56" s="47"/>
      <c r="NCV56" s="47"/>
      <c r="NCW56" s="47"/>
      <c r="NCX56" s="47"/>
      <c r="NCY56" s="47"/>
      <c r="NCZ56" s="47"/>
      <c r="NDA56" s="47"/>
      <c r="NDB56" s="47"/>
      <c r="NDC56" s="47"/>
      <c r="NDD56" s="47"/>
      <c r="NDE56" s="47"/>
      <c r="NDF56" s="47"/>
      <c r="NDG56" s="47"/>
      <c r="NDH56" s="47"/>
      <c r="NDI56" s="47"/>
      <c r="NDJ56" s="47"/>
      <c r="NDK56" s="47"/>
      <c r="NDL56" s="47"/>
      <c r="NDM56" s="47"/>
      <c r="NDN56" s="47"/>
      <c r="NDO56" s="47"/>
      <c r="NDP56" s="47"/>
      <c r="NDQ56" s="47"/>
      <c r="NDR56" s="47"/>
      <c r="NDS56" s="47"/>
      <c r="NDT56" s="47"/>
      <c r="NDU56" s="47"/>
      <c r="NDV56" s="47"/>
      <c r="NDW56" s="47"/>
      <c r="NDX56" s="47"/>
      <c r="NDY56" s="47"/>
      <c r="NDZ56" s="47"/>
      <c r="NEA56" s="47"/>
      <c r="NEB56" s="47"/>
      <c r="NEC56" s="47"/>
      <c r="NED56" s="47"/>
      <c r="NEE56" s="47"/>
      <c r="NEF56" s="47"/>
      <c r="NEG56" s="47"/>
      <c r="NEH56" s="47"/>
      <c r="NEI56" s="47"/>
      <c r="NEJ56" s="47"/>
      <c r="NEK56" s="47"/>
      <c r="NEL56" s="47"/>
      <c r="NEM56" s="47"/>
      <c r="NEN56" s="47"/>
      <c r="NEO56" s="47"/>
      <c r="NEP56" s="47"/>
      <c r="NEQ56" s="47"/>
      <c r="NER56" s="47"/>
      <c r="NES56" s="47"/>
      <c r="NET56" s="47"/>
      <c r="NEU56" s="47"/>
      <c r="NEV56" s="47"/>
      <c r="NEW56" s="47"/>
      <c r="NEX56" s="47"/>
      <c r="NEY56" s="47"/>
      <c r="NEZ56" s="47"/>
      <c r="NFA56" s="47"/>
      <c r="NFB56" s="47"/>
      <c r="NFC56" s="47"/>
      <c r="NFD56" s="47"/>
      <c r="NFE56" s="47"/>
      <c r="NFF56" s="47"/>
      <c r="NFG56" s="47"/>
      <c r="NFH56" s="47"/>
      <c r="NFI56" s="47"/>
      <c r="NFJ56" s="47"/>
      <c r="NFK56" s="47"/>
      <c r="NFL56" s="47"/>
      <c r="NFM56" s="47"/>
      <c r="NFN56" s="47"/>
      <c r="NFO56" s="47"/>
      <c r="NFP56" s="47"/>
      <c r="NFQ56" s="47"/>
      <c r="NFR56" s="47"/>
      <c r="NFS56" s="47"/>
      <c r="NFT56" s="47"/>
      <c r="NFU56" s="47"/>
      <c r="NFV56" s="47"/>
      <c r="NFW56" s="47"/>
      <c r="NFX56" s="47"/>
      <c r="NFY56" s="47"/>
      <c r="NFZ56" s="47"/>
      <c r="NGA56" s="47"/>
      <c r="NGB56" s="47"/>
      <c r="NGC56" s="47"/>
      <c r="NGD56" s="47"/>
      <c r="NGE56" s="47"/>
      <c r="NGF56" s="47"/>
      <c r="NGG56" s="47"/>
      <c r="NGH56" s="47"/>
      <c r="NGI56" s="47"/>
      <c r="NGJ56" s="47"/>
      <c r="NGK56" s="47"/>
      <c r="NGL56" s="47"/>
      <c r="NGM56" s="47"/>
      <c r="NGN56" s="47"/>
      <c r="NGO56" s="47"/>
      <c r="NGP56" s="47"/>
      <c r="NGQ56" s="47"/>
      <c r="NGR56" s="47"/>
      <c r="NGS56" s="47"/>
      <c r="NGT56" s="47"/>
      <c r="NGU56" s="47"/>
      <c r="NGV56" s="47"/>
      <c r="NGW56" s="47"/>
      <c r="NGX56" s="47"/>
      <c r="NGY56" s="47"/>
      <c r="NGZ56" s="47"/>
      <c r="NHA56" s="47"/>
      <c r="NHB56" s="47"/>
      <c r="NHC56" s="47"/>
      <c r="NHD56" s="47"/>
      <c r="NHE56" s="47"/>
      <c r="NHF56" s="47"/>
      <c r="NHG56" s="47"/>
      <c r="NHH56" s="47"/>
      <c r="NHI56" s="47"/>
      <c r="NHJ56" s="47"/>
      <c r="NHK56" s="47"/>
      <c r="NHL56" s="47"/>
      <c r="NHM56" s="47"/>
      <c r="NHN56" s="47"/>
      <c r="NHO56" s="47"/>
      <c r="NHP56" s="47"/>
      <c r="NHQ56" s="47"/>
      <c r="NHR56" s="47"/>
      <c r="NHS56" s="47"/>
      <c r="NHT56" s="47"/>
      <c r="NHU56" s="47"/>
      <c r="NHV56" s="47"/>
      <c r="NHW56" s="47"/>
      <c r="NHX56" s="47"/>
      <c r="NHY56" s="47"/>
      <c r="NHZ56" s="47"/>
      <c r="NIA56" s="47"/>
      <c r="NIB56" s="47"/>
      <c r="NIC56" s="47"/>
      <c r="NID56" s="47"/>
      <c r="NIE56" s="47"/>
      <c r="NIF56" s="47"/>
      <c r="NIG56" s="47"/>
      <c r="NIH56" s="47"/>
      <c r="NII56" s="47"/>
      <c r="NIJ56" s="47"/>
      <c r="NIK56" s="47"/>
      <c r="NIL56" s="47"/>
      <c r="NIM56" s="47"/>
      <c r="NIN56" s="47"/>
      <c r="NIO56" s="47"/>
      <c r="NIP56" s="47"/>
      <c r="NIQ56" s="47"/>
      <c r="NIR56" s="47"/>
      <c r="NIS56" s="47"/>
      <c r="NIT56" s="47"/>
      <c r="NIU56" s="47"/>
      <c r="NIV56" s="47"/>
      <c r="NIW56" s="47"/>
      <c r="NIX56" s="47"/>
      <c r="NIY56" s="47"/>
      <c r="NIZ56" s="47"/>
      <c r="NJA56" s="47"/>
      <c r="NJB56" s="47"/>
      <c r="NJC56" s="47"/>
      <c r="NJD56" s="47"/>
      <c r="NJE56" s="47"/>
      <c r="NJF56" s="47"/>
      <c r="NJG56" s="47"/>
      <c r="NJH56" s="47"/>
      <c r="NJI56" s="47"/>
      <c r="NJJ56" s="47"/>
      <c r="NJK56" s="47"/>
      <c r="NJL56" s="47"/>
      <c r="NJM56" s="47"/>
      <c r="NJN56" s="47"/>
      <c r="NJO56" s="47"/>
      <c r="NJP56" s="47"/>
      <c r="NJQ56" s="47"/>
      <c r="NJR56" s="47"/>
      <c r="NJS56" s="47"/>
      <c r="NJT56" s="47"/>
      <c r="NJU56" s="47"/>
      <c r="NJV56" s="47"/>
      <c r="NJW56" s="47"/>
      <c r="NJX56" s="47"/>
      <c r="NJY56" s="47"/>
      <c r="NJZ56" s="47"/>
      <c r="NKA56" s="47"/>
      <c r="NKB56" s="47"/>
      <c r="NKC56" s="47"/>
      <c r="NKD56" s="47"/>
      <c r="NKE56" s="47"/>
      <c r="NKF56" s="47"/>
      <c r="NKG56" s="47"/>
      <c r="NKH56" s="47"/>
      <c r="NKI56" s="47"/>
      <c r="NKJ56" s="47"/>
      <c r="NKK56" s="47"/>
      <c r="NKL56" s="47"/>
      <c r="NKM56" s="47"/>
      <c r="NKN56" s="47"/>
      <c r="NKO56" s="47"/>
      <c r="NKP56" s="47"/>
      <c r="NKQ56" s="47"/>
      <c r="NKR56" s="47"/>
      <c r="NKS56" s="47"/>
      <c r="NKT56" s="47"/>
      <c r="NKU56" s="47"/>
      <c r="NKV56" s="47"/>
      <c r="NKW56" s="47"/>
      <c r="NKX56" s="47"/>
      <c r="NKY56" s="47"/>
      <c r="NKZ56" s="47"/>
      <c r="NLA56" s="47"/>
      <c r="NLB56" s="47"/>
      <c r="NLC56" s="47"/>
      <c r="NLD56" s="47"/>
      <c r="NLE56" s="47"/>
      <c r="NLF56" s="47"/>
      <c r="NLG56" s="47"/>
      <c r="NLH56" s="47"/>
      <c r="NLI56" s="47"/>
      <c r="NLJ56" s="47"/>
      <c r="NLK56" s="47"/>
      <c r="NLL56" s="47"/>
      <c r="NLM56" s="47"/>
      <c r="NLN56" s="47"/>
      <c r="NLO56" s="47"/>
      <c r="NLP56" s="47"/>
      <c r="NLQ56" s="47"/>
      <c r="NLR56" s="47"/>
      <c r="NLS56" s="47"/>
      <c r="NLT56" s="47"/>
      <c r="NLU56" s="47"/>
      <c r="NLV56" s="47"/>
      <c r="NLW56" s="47"/>
      <c r="NLX56" s="47"/>
      <c r="NLY56" s="47"/>
      <c r="NLZ56" s="47"/>
      <c r="NMA56" s="47"/>
      <c r="NMB56" s="47"/>
      <c r="NMC56" s="47"/>
      <c r="NMD56" s="47"/>
      <c r="NME56" s="47"/>
      <c r="NMF56" s="47"/>
      <c r="NMG56" s="47"/>
      <c r="NMH56" s="47"/>
      <c r="NMI56" s="47"/>
      <c r="NMJ56" s="47"/>
      <c r="NMK56" s="47"/>
      <c r="NML56" s="47"/>
      <c r="NMM56" s="47"/>
      <c r="NMN56" s="47"/>
      <c r="NMO56" s="47"/>
      <c r="NMP56" s="47"/>
      <c r="NMQ56" s="47"/>
      <c r="NMR56" s="47"/>
      <c r="NMS56" s="47"/>
      <c r="NMT56" s="47"/>
      <c r="NMU56" s="47"/>
      <c r="NMV56" s="47"/>
      <c r="NMW56" s="47"/>
      <c r="NMX56" s="47"/>
      <c r="NMY56" s="47"/>
      <c r="NMZ56" s="47"/>
      <c r="NNA56" s="47"/>
      <c r="NNB56" s="47"/>
      <c r="NNC56" s="47"/>
      <c r="NND56" s="47"/>
      <c r="NNE56" s="47"/>
      <c r="NNF56" s="47"/>
      <c r="NNG56" s="47"/>
      <c r="NNH56" s="47"/>
      <c r="NNI56" s="47"/>
      <c r="NNJ56" s="47"/>
      <c r="NNK56" s="47"/>
      <c r="NNL56" s="47"/>
      <c r="NNM56" s="47"/>
      <c r="NNN56" s="47"/>
      <c r="NNO56" s="47"/>
      <c r="NNP56" s="47"/>
      <c r="NNQ56" s="47"/>
      <c r="NNR56" s="47"/>
      <c r="NNS56" s="47"/>
      <c r="NNT56" s="47"/>
      <c r="NNU56" s="47"/>
      <c r="NNV56" s="47"/>
      <c r="NNW56" s="47"/>
      <c r="NNX56" s="47"/>
      <c r="NNY56" s="47"/>
      <c r="NNZ56" s="47"/>
      <c r="NOA56" s="47"/>
      <c r="NOB56" s="47"/>
      <c r="NOC56" s="47"/>
      <c r="NOD56" s="47"/>
      <c r="NOE56" s="47"/>
      <c r="NOF56" s="47"/>
      <c r="NOG56" s="47"/>
      <c r="NOH56" s="47"/>
      <c r="NOI56" s="47"/>
      <c r="NOJ56" s="47"/>
      <c r="NOK56" s="47"/>
      <c r="NOL56" s="47"/>
      <c r="NOM56" s="47"/>
      <c r="NON56" s="47"/>
      <c r="NOO56" s="47"/>
      <c r="NOP56" s="47"/>
      <c r="NOQ56" s="47"/>
      <c r="NOR56" s="47"/>
      <c r="NOS56" s="47"/>
      <c r="NOT56" s="47"/>
      <c r="NOU56" s="47"/>
      <c r="NOV56" s="47"/>
      <c r="NOW56" s="47"/>
      <c r="NOX56" s="47"/>
      <c r="NOY56" s="47"/>
      <c r="NOZ56" s="47"/>
      <c r="NPA56" s="47"/>
      <c r="NPB56" s="47"/>
      <c r="NPC56" s="47"/>
      <c r="NPD56" s="47"/>
      <c r="NPE56" s="47"/>
      <c r="NPF56" s="47"/>
      <c r="NPG56" s="47"/>
      <c r="NPH56" s="47"/>
      <c r="NPI56" s="47"/>
      <c r="NPJ56" s="47"/>
      <c r="NPK56" s="47"/>
      <c r="NPL56" s="47"/>
      <c r="NPM56" s="47"/>
      <c r="NPN56" s="47"/>
      <c r="NPO56" s="47"/>
      <c r="NPP56" s="47"/>
      <c r="NPQ56" s="47"/>
      <c r="NPR56" s="47"/>
      <c r="NPS56" s="47"/>
      <c r="NPT56" s="47"/>
      <c r="NPU56" s="47"/>
      <c r="NPV56" s="47"/>
      <c r="NPW56" s="47"/>
      <c r="NPX56" s="47"/>
      <c r="NPY56" s="47"/>
      <c r="NPZ56" s="47"/>
      <c r="NQA56" s="47"/>
      <c r="NQB56" s="47"/>
      <c r="NQC56" s="47"/>
      <c r="NQD56" s="47"/>
      <c r="NQE56" s="47"/>
      <c r="NQF56" s="47"/>
      <c r="NQG56" s="47"/>
      <c r="NQH56" s="47"/>
      <c r="NQI56" s="47"/>
      <c r="NQJ56" s="47"/>
      <c r="NQK56" s="47"/>
      <c r="NQL56" s="47"/>
      <c r="NQM56" s="47"/>
      <c r="NQN56" s="47"/>
      <c r="NQO56" s="47"/>
      <c r="NQP56" s="47"/>
      <c r="NQQ56" s="47"/>
      <c r="NQR56" s="47"/>
      <c r="NQS56" s="47"/>
      <c r="NQT56" s="47"/>
      <c r="NQU56" s="47"/>
      <c r="NQV56" s="47"/>
      <c r="NQW56" s="47"/>
      <c r="NQX56" s="47"/>
      <c r="NQY56" s="47"/>
      <c r="NQZ56" s="47"/>
      <c r="NRA56" s="47"/>
      <c r="NRB56" s="47"/>
      <c r="NRC56" s="47"/>
      <c r="NRD56" s="47"/>
      <c r="NRE56" s="47"/>
      <c r="NRF56" s="47"/>
      <c r="NRG56" s="47"/>
      <c r="NRH56" s="47"/>
      <c r="NRI56" s="47"/>
      <c r="NRJ56" s="47"/>
      <c r="NRK56" s="47"/>
      <c r="NRL56" s="47"/>
      <c r="NRM56" s="47"/>
      <c r="NRN56" s="47"/>
      <c r="NRO56" s="47"/>
      <c r="NRP56" s="47"/>
      <c r="NRQ56" s="47"/>
      <c r="NRR56" s="47"/>
      <c r="NRS56" s="47"/>
      <c r="NRT56" s="47"/>
      <c r="NRU56" s="47"/>
      <c r="NRV56" s="47"/>
      <c r="NRW56" s="47"/>
      <c r="NRX56" s="47"/>
      <c r="NRY56" s="47"/>
      <c r="NRZ56" s="47"/>
      <c r="NSA56" s="47"/>
      <c r="NSB56" s="47"/>
      <c r="NSC56" s="47"/>
      <c r="NSD56" s="47"/>
      <c r="NSE56" s="47"/>
      <c r="NSF56" s="47"/>
      <c r="NSG56" s="47"/>
      <c r="NSH56" s="47"/>
      <c r="NSI56" s="47"/>
      <c r="NSJ56" s="47"/>
      <c r="NSK56" s="47"/>
      <c r="NSL56" s="47"/>
      <c r="NSM56" s="47"/>
      <c r="NSN56" s="47"/>
      <c r="NSO56" s="47"/>
      <c r="NSP56" s="47"/>
      <c r="NSQ56" s="47"/>
      <c r="NSR56" s="47"/>
      <c r="NSS56" s="47"/>
      <c r="NST56" s="47"/>
      <c r="NSU56" s="47"/>
      <c r="NSV56" s="47"/>
      <c r="NSW56" s="47"/>
      <c r="NSX56" s="47"/>
      <c r="NSY56" s="47"/>
      <c r="NSZ56" s="47"/>
      <c r="NTA56" s="47"/>
      <c r="NTB56" s="47"/>
      <c r="NTC56" s="47"/>
      <c r="NTD56" s="47"/>
      <c r="NTE56" s="47"/>
      <c r="NTF56" s="47"/>
      <c r="NTG56" s="47"/>
      <c r="NTH56" s="47"/>
      <c r="NTI56" s="47"/>
      <c r="NTJ56" s="47"/>
      <c r="NTK56" s="47"/>
      <c r="NTL56" s="47"/>
      <c r="NTM56" s="47"/>
      <c r="NTN56" s="47"/>
      <c r="NTO56" s="47"/>
      <c r="NTP56" s="47"/>
      <c r="NTQ56" s="47"/>
      <c r="NTR56" s="47"/>
      <c r="NTS56" s="47"/>
      <c r="NTT56" s="47"/>
      <c r="NTU56" s="47"/>
      <c r="NTV56" s="47"/>
      <c r="NTW56" s="47"/>
      <c r="NTX56" s="47"/>
      <c r="NTY56" s="47"/>
      <c r="NTZ56" s="47"/>
      <c r="NUA56" s="47"/>
      <c r="NUB56" s="47"/>
      <c r="NUC56" s="47"/>
      <c r="NUD56" s="47"/>
      <c r="NUE56" s="47"/>
      <c r="NUF56" s="47"/>
      <c r="NUG56" s="47"/>
      <c r="NUH56" s="47"/>
      <c r="NUI56" s="47"/>
      <c r="NUJ56" s="47"/>
      <c r="NUK56" s="47"/>
      <c r="NUL56" s="47"/>
      <c r="NUM56" s="47"/>
      <c r="NUN56" s="47"/>
      <c r="NUO56" s="47"/>
      <c r="NUP56" s="47"/>
      <c r="NUQ56" s="47"/>
      <c r="NUR56" s="47"/>
      <c r="NUS56" s="47"/>
      <c r="NUT56" s="47"/>
      <c r="NUU56" s="47"/>
      <c r="NUV56" s="47"/>
      <c r="NUW56" s="47"/>
      <c r="NUX56" s="47"/>
      <c r="NUY56" s="47"/>
      <c r="NUZ56" s="47"/>
      <c r="NVA56" s="47"/>
      <c r="NVB56" s="47"/>
      <c r="NVC56" s="47"/>
      <c r="NVD56" s="47"/>
      <c r="NVE56" s="47"/>
      <c r="NVF56" s="47"/>
      <c r="NVG56" s="47"/>
      <c r="NVH56" s="47"/>
      <c r="NVI56" s="47"/>
      <c r="NVJ56" s="47"/>
      <c r="NVK56" s="47"/>
      <c r="NVL56" s="47"/>
      <c r="NVM56" s="47"/>
      <c r="NVN56" s="47"/>
      <c r="NVO56" s="47"/>
      <c r="NVP56" s="47"/>
      <c r="NVQ56" s="47"/>
      <c r="NVR56" s="47"/>
      <c r="NVS56" s="47"/>
      <c r="NVT56" s="47"/>
      <c r="NVU56" s="47"/>
      <c r="NVV56" s="47"/>
      <c r="NVW56" s="47"/>
      <c r="NVX56" s="47"/>
      <c r="NVY56" s="47"/>
      <c r="NVZ56" s="47"/>
      <c r="NWA56" s="47"/>
      <c r="NWB56" s="47"/>
      <c r="NWC56" s="47"/>
      <c r="NWD56" s="47"/>
      <c r="NWE56" s="47"/>
      <c r="NWF56" s="47"/>
      <c r="NWG56" s="47"/>
      <c r="NWH56" s="47"/>
      <c r="NWI56" s="47"/>
      <c r="NWJ56" s="47"/>
      <c r="NWK56" s="47"/>
      <c r="NWL56" s="47"/>
      <c r="NWM56" s="47"/>
      <c r="NWN56" s="47"/>
      <c r="NWO56" s="47"/>
      <c r="NWP56" s="47"/>
      <c r="NWQ56" s="47"/>
      <c r="NWR56" s="47"/>
      <c r="NWS56" s="47"/>
      <c r="NWT56" s="47"/>
      <c r="NWU56" s="47"/>
      <c r="NWV56" s="47"/>
      <c r="NWW56" s="47"/>
      <c r="NWX56" s="47"/>
      <c r="NWY56" s="47"/>
      <c r="NWZ56" s="47"/>
      <c r="NXA56" s="47"/>
      <c r="NXB56" s="47"/>
      <c r="NXC56" s="47"/>
      <c r="NXD56" s="47"/>
      <c r="NXE56" s="47"/>
      <c r="NXF56" s="47"/>
      <c r="NXG56" s="47"/>
      <c r="NXH56" s="47"/>
      <c r="NXI56" s="47"/>
      <c r="NXJ56" s="47"/>
      <c r="NXK56" s="47"/>
      <c r="NXL56" s="47"/>
      <c r="NXM56" s="47"/>
      <c r="NXN56" s="47"/>
      <c r="NXO56" s="47"/>
      <c r="NXP56" s="47"/>
      <c r="NXQ56" s="47"/>
      <c r="NXR56" s="47"/>
      <c r="NXS56" s="47"/>
      <c r="NXT56" s="47"/>
      <c r="NXU56" s="47"/>
      <c r="NXV56" s="47"/>
      <c r="NXW56" s="47"/>
      <c r="NXX56" s="47"/>
      <c r="NXY56" s="47"/>
      <c r="NXZ56" s="47"/>
      <c r="NYA56" s="47"/>
      <c r="NYB56" s="47"/>
      <c r="NYC56" s="47"/>
      <c r="NYD56" s="47"/>
      <c r="NYE56" s="47"/>
      <c r="NYF56" s="47"/>
      <c r="NYG56" s="47"/>
      <c r="NYH56" s="47"/>
      <c r="NYI56" s="47"/>
      <c r="NYJ56" s="47"/>
      <c r="NYK56" s="47"/>
      <c r="NYL56" s="47"/>
      <c r="NYM56" s="47"/>
      <c r="NYN56" s="47"/>
      <c r="NYO56" s="47"/>
      <c r="NYP56" s="47"/>
      <c r="NYQ56" s="47"/>
      <c r="NYR56" s="47"/>
      <c r="NYS56" s="47"/>
      <c r="NYT56" s="47"/>
      <c r="NYU56" s="47"/>
      <c r="NYV56" s="47"/>
      <c r="NYW56" s="47"/>
      <c r="NYX56" s="47"/>
      <c r="NYY56" s="47"/>
      <c r="NYZ56" s="47"/>
      <c r="NZA56" s="47"/>
      <c r="NZB56" s="47"/>
      <c r="NZC56" s="47"/>
      <c r="NZD56" s="47"/>
      <c r="NZE56" s="47"/>
      <c r="NZF56" s="47"/>
      <c r="NZG56" s="47"/>
      <c r="NZH56" s="47"/>
      <c r="NZI56" s="47"/>
      <c r="NZJ56" s="47"/>
      <c r="NZK56" s="47"/>
      <c r="NZL56" s="47"/>
      <c r="NZM56" s="47"/>
      <c r="NZN56" s="47"/>
      <c r="NZO56" s="47"/>
      <c r="NZP56" s="47"/>
      <c r="NZQ56" s="47"/>
      <c r="NZR56" s="47"/>
      <c r="NZS56" s="47"/>
      <c r="NZT56" s="47"/>
      <c r="NZU56" s="47"/>
      <c r="NZV56" s="47"/>
      <c r="NZW56" s="47"/>
      <c r="NZX56" s="47"/>
      <c r="NZY56" s="47"/>
      <c r="NZZ56" s="47"/>
      <c r="OAA56" s="47"/>
      <c r="OAB56" s="47"/>
      <c r="OAC56" s="47"/>
      <c r="OAD56" s="47"/>
      <c r="OAE56" s="47"/>
      <c r="OAF56" s="47"/>
      <c r="OAG56" s="47"/>
      <c r="OAH56" s="47"/>
      <c r="OAI56" s="47"/>
      <c r="OAJ56" s="47"/>
      <c r="OAK56" s="47"/>
      <c r="OAL56" s="47"/>
      <c r="OAM56" s="47"/>
      <c r="OAN56" s="47"/>
      <c r="OAO56" s="47"/>
      <c r="OAP56" s="47"/>
      <c r="OAQ56" s="47"/>
      <c r="OAR56" s="47"/>
      <c r="OAS56" s="47"/>
      <c r="OAT56" s="47"/>
      <c r="OAU56" s="47"/>
      <c r="OAV56" s="47"/>
      <c r="OAW56" s="47"/>
      <c r="OAX56" s="47"/>
      <c r="OAY56" s="47"/>
      <c r="OAZ56" s="47"/>
      <c r="OBA56" s="47"/>
      <c r="OBB56" s="47"/>
      <c r="OBC56" s="47"/>
      <c r="OBD56" s="47"/>
      <c r="OBE56" s="47"/>
      <c r="OBF56" s="47"/>
      <c r="OBG56" s="47"/>
      <c r="OBH56" s="47"/>
      <c r="OBI56" s="47"/>
      <c r="OBJ56" s="47"/>
      <c r="OBK56" s="47"/>
      <c r="OBL56" s="47"/>
      <c r="OBM56" s="47"/>
      <c r="OBN56" s="47"/>
      <c r="OBO56" s="47"/>
      <c r="OBP56" s="47"/>
      <c r="OBQ56" s="47"/>
      <c r="OBR56" s="47"/>
      <c r="OBS56" s="47"/>
      <c r="OBT56" s="47"/>
      <c r="OBU56" s="47"/>
      <c r="OBV56" s="47"/>
      <c r="OBW56" s="47"/>
      <c r="OBX56" s="47"/>
      <c r="OBY56" s="47"/>
      <c r="OBZ56" s="47"/>
      <c r="OCA56" s="47"/>
      <c r="OCB56" s="47"/>
      <c r="OCC56" s="47"/>
      <c r="OCD56" s="47"/>
      <c r="OCE56" s="47"/>
      <c r="OCF56" s="47"/>
      <c r="OCG56" s="47"/>
      <c r="OCH56" s="47"/>
      <c r="OCI56" s="47"/>
      <c r="OCJ56" s="47"/>
      <c r="OCK56" s="47"/>
      <c r="OCL56" s="47"/>
      <c r="OCM56" s="47"/>
      <c r="OCN56" s="47"/>
      <c r="OCO56" s="47"/>
      <c r="OCP56" s="47"/>
      <c r="OCQ56" s="47"/>
      <c r="OCR56" s="47"/>
      <c r="OCS56" s="47"/>
      <c r="OCT56" s="47"/>
      <c r="OCU56" s="47"/>
      <c r="OCV56" s="47"/>
      <c r="OCW56" s="47"/>
      <c r="OCX56" s="47"/>
      <c r="OCY56" s="47"/>
      <c r="OCZ56" s="47"/>
      <c r="ODA56" s="47"/>
      <c r="ODB56" s="47"/>
      <c r="ODC56" s="47"/>
      <c r="ODD56" s="47"/>
      <c r="ODE56" s="47"/>
      <c r="ODF56" s="47"/>
      <c r="ODG56" s="47"/>
      <c r="ODH56" s="47"/>
      <c r="ODI56" s="47"/>
      <c r="ODJ56" s="47"/>
      <c r="ODK56" s="47"/>
      <c r="ODL56" s="47"/>
      <c r="ODM56" s="47"/>
      <c r="ODN56" s="47"/>
      <c r="ODO56" s="47"/>
      <c r="ODP56" s="47"/>
      <c r="ODQ56" s="47"/>
      <c r="ODR56" s="47"/>
      <c r="ODS56" s="47"/>
      <c r="ODT56" s="47"/>
      <c r="ODU56" s="47"/>
      <c r="ODV56" s="47"/>
      <c r="ODW56" s="47"/>
      <c r="ODX56" s="47"/>
      <c r="ODY56" s="47"/>
      <c r="ODZ56" s="47"/>
      <c r="OEA56" s="47"/>
      <c r="OEB56" s="47"/>
      <c r="OEC56" s="47"/>
      <c r="OED56" s="47"/>
      <c r="OEE56" s="47"/>
      <c r="OEF56" s="47"/>
      <c r="OEG56" s="47"/>
      <c r="OEH56" s="47"/>
      <c r="OEI56" s="47"/>
      <c r="OEJ56" s="47"/>
      <c r="OEK56" s="47"/>
      <c r="OEL56" s="47"/>
      <c r="OEM56" s="47"/>
      <c r="OEN56" s="47"/>
      <c r="OEO56" s="47"/>
      <c r="OEP56" s="47"/>
      <c r="OEQ56" s="47"/>
      <c r="OER56" s="47"/>
      <c r="OES56" s="47"/>
      <c r="OET56" s="47"/>
      <c r="OEU56" s="47"/>
      <c r="OEV56" s="47"/>
      <c r="OEW56" s="47"/>
      <c r="OEX56" s="47"/>
      <c r="OEY56" s="47"/>
      <c r="OEZ56" s="47"/>
      <c r="OFA56" s="47"/>
      <c r="OFB56" s="47"/>
      <c r="OFC56" s="47"/>
      <c r="OFD56" s="47"/>
      <c r="OFE56" s="47"/>
      <c r="OFF56" s="47"/>
      <c r="OFG56" s="47"/>
      <c r="OFH56" s="47"/>
      <c r="OFI56" s="47"/>
      <c r="OFJ56" s="47"/>
      <c r="OFK56" s="47"/>
      <c r="OFL56" s="47"/>
      <c r="OFM56" s="47"/>
      <c r="OFN56" s="47"/>
      <c r="OFO56" s="47"/>
      <c r="OFP56" s="47"/>
      <c r="OFQ56" s="47"/>
      <c r="OFR56" s="47"/>
      <c r="OFS56" s="47"/>
      <c r="OFT56" s="47"/>
      <c r="OFU56" s="47"/>
      <c r="OFV56" s="47"/>
      <c r="OFW56" s="47"/>
      <c r="OFX56" s="47"/>
      <c r="OFY56" s="47"/>
      <c r="OFZ56" s="47"/>
      <c r="OGA56" s="47"/>
      <c r="OGB56" s="47"/>
      <c r="OGC56" s="47"/>
      <c r="OGD56" s="47"/>
      <c r="OGE56" s="47"/>
      <c r="OGF56" s="47"/>
      <c r="OGG56" s="47"/>
      <c r="OGH56" s="47"/>
      <c r="OGI56" s="47"/>
      <c r="OGJ56" s="47"/>
      <c r="OGK56" s="47"/>
      <c r="OGL56" s="47"/>
      <c r="OGM56" s="47"/>
      <c r="OGN56" s="47"/>
      <c r="OGO56" s="47"/>
      <c r="OGP56" s="47"/>
      <c r="OGQ56" s="47"/>
      <c r="OGR56" s="47"/>
      <c r="OGS56" s="47"/>
      <c r="OGT56" s="47"/>
      <c r="OGU56" s="47"/>
      <c r="OGV56" s="47"/>
      <c r="OGW56" s="47"/>
      <c r="OGX56" s="47"/>
      <c r="OGY56" s="47"/>
      <c r="OGZ56" s="47"/>
      <c r="OHA56" s="47"/>
      <c r="OHB56" s="47"/>
      <c r="OHC56" s="47"/>
      <c r="OHD56" s="47"/>
      <c r="OHE56" s="47"/>
      <c r="OHF56" s="47"/>
      <c r="OHG56" s="47"/>
      <c r="OHH56" s="47"/>
      <c r="OHI56" s="47"/>
      <c r="OHJ56" s="47"/>
      <c r="OHK56" s="47"/>
      <c r="OHL56" s="47"/>
      <c r="OHM56" s="47"/>
      <c r="OHN56" s="47"/>
      <c r="OHO56" s="47"/>
      <c r="OHP56" s="47"/>
      <c r="OHQ56" s="47"/>
      <c r="OHR56" s="47"/>
      <c r="OHS56" s="47"/>
      <c r="OHT56" s="47"/>
      <c r="OHU56" s="47"/>
      <c r="OHV56" s="47"/>
      <c r="OHW56" s="47"/>
      <c r="OHX56" s="47"/>
      <c r="OHY56" s="47"/>
      <c r="OHZ56" s="47"/>
      <c r="OIA56" s="47"/>
      <c r="OIB56" s="47"/>
      <c r="OIC56" s="47"/>
      <c r="OID56" s="47"/>
      <c r="OIE56" s="47"/>
      <c r="OIF56" s="47"/>
      <c r="OIG56" s="47"/>
      <c r="OIH56" s="47"/>
      <c r="OII56" s="47"/>
      <c r="OIJ56" s="47"/>
      <c r="OIK56" s="47"/>
      <c r="OIL56" s="47"/>
      <c r="OIM56" s="47"/>
      <c r="OIN56" s="47"/>
      <c r="OIO56" s="47"/>
      <c r="OIP56" s="47"/>
      <c r="OIQ56" s="47"/>
      <c r="OIR56" s="47"/>
      <c r="OIS56" s="47"/>
      <c r="OIT56" s="47"/>
      <c r="OIU56" s="47"/>
      <c r="OIV56" s="47"/>
      <c r="OIW56" s="47"/>
      <c r="OIX56" s="47"/>
      <c r="OIY56" s="47"/>
      <c r="OIZ56" s="47"/>
      <c r="OJA56" s="47"/>
      <c r="OJB56" s="47"/>
      <c r="OJC56" s="47"/>
      <c r="OJD56" s="47"/>
      <c r="OJE56" s="47"/>
      <c r="OJF56" s="47"/>
      <c r="OJG56" s="47"/>
      <c r="OJH56" s="47"/>
      <c r="OJI56" s="47"/>
      <c r="OJJ56" s="47"/>
      <c r="OJK56" s="47"/>
      <c r="OJL56" s="47"/>
      <c r="OJM56" s="47"/>
      <c r="OJN56" s="47"/>
      <c r="OJO56" s="47"/>
      <c r="OJP56" s="47"/>
      <c r="OJQ56" s="47"/>
      <c r="OJR56" s="47"/>
      <c r="OJS56" s="47"/>
      <c r="OJT56" s="47"/>
      <c r="OJU56" s="47"/>
      <c r="OJV56" s="47"/>
      <c r="OJW56" s="47"/>
      <c r="OJX56" s="47"/>
      <c r="OJY56" s="47"/>
      <c r="OJZ56" s="47"/>
      <c r="OKA56" s="47"/>
      <c r="OKB56" s="47"/>
      <c r="OKC56" s="47"/>
      <c r="OKD56" s="47"/>
      <c r="OKE56" s="47"/>
      <c r="OKF56" s="47"/>
      <c r="OKG56" s="47"/>
      <c r="OKH56" s="47"/>
      <c r="OKI56" s="47"/>
      <c r="OKJ56" s="47"/>
      <c r="OKK56" s="47"/>
      <c r="OKL56" s="47"/>
      <c r="OKM56" s="47"/>
      <c r="OKN56" s="47"/>
      <c r="OKO56" s="47"/>
      <c r="OKP56" s="47"/>
      <c r="OKQ56" s="47"/>
      <c r="OKR56" s="47"/>
      <c r="OKS56" s="47"/>
      <c r="OKT56" s="47"/>
      <c r="OKU56" s="47"/>
      <c r="OKV56" s="47"/>
      <c r="OKW56" s="47"/>
      <c r="OKX56" s="47"/>
      <c r="OKY56" s="47"/>
      <c r="OKZ56" s="47"/>
      <c r="OLA56" s="47"/>
      <c r="OLB56" s="47"/>
      <c r="OLC56" s="47"/>
      <c r="OLD56" s="47"/>
      <c r="OLE56" s="47"/>
      <c r="OLF56" s="47"/>
      <c r="OLG56" s="47"/>
      <c r="OLH56" s="47"/>
      <c r="OLI56" s="47"/>
      <c r="OLJ56" s="47"/>
      <c r="OLK56" s="47"/>
      <c r="OLL56" s="47"/>
      <c r="OLM56" s="47"/>
      <c r="OLN56" s="47"/>
      <c r="OLO56" s="47"/>
      <c r="OLP56" s="47"/>
      <c r="OLQ56" s="47"/>
      <c r="OLR56" s="47"/>
      <c r="OLS56" s="47"/>
      <c r="OLT56" s="47"/>
      <c r="OLU56" s="47"/>
      <c r="OLV56" s="47"/>
      <c r="OLW56" s="47"/>
      <c r="OLX56" s="47"/>
      <c r="OLY56" s="47"/>
      <c r="OLZ56" s="47"/>
      <c r="OMA56" s="47"/>
      <c r="OMB56" s="47"/>
      <c r="OMC56" s="47"/>
      <c r="OMD56" s="47"/>
      <c r="OME56" s="47"/>
      <c r="OMF56" s="47"/>
      <c r="OMG56" s="47"/>
      <c r="OMH56" s="47"/>
      <c r="OMI56" s="47"/>
      <c r="OMJ56" s="47"/>
      <c r="OMK56" s="47"/>
      <c r="OML56" s="47"/>
      <c r="OMM56" s="47"/>
      <c r="OMN56" s="47"/>
      <c r="OMO56" s="47"/>
      <c r="OMP56" s="47"/>
      <c r="OMQ56" s="47"/>
      <c r="OMR56" s="47"/>
      <c r="OMS56" s="47"/>
      <c r="OMT56" s="47"/>
      <c r="OMU56" s="47"/>
      <c r="OMV56" s="47"/>
      <c r="OMW56" s="47"/>
      <c r="OMX56" s="47"/>
      <c r="OMY56" s="47"/>
      <c r="OMZ56" s="47"/>
      <c r="ONA56" s="47"/>
      <c r="ONB56" s="47"/>
      <c r="ONC56" s="47"/>
      <c r="OND56" s="47"/>
      <c r="ONE56" s="47"/>
      <c r="ONF56" s="47"/>
      <c r="ONG56" s="47"/>
      <c r="ONH56" s="47"/>
      <c r="ONI56" s="47"/>
      <c r="ONJ56" s="47"/>
      <c r="ONK56" s="47"/>
      <c r="ONL56" s="47"/>
      <c r="ONM56" s="47"/>
      <c r="ONN56" s="47"/>
      <c r="ONO56" s="47"/>
      <c r="ONP56" s="47"/>
      <c r="ONQ56" s="47"/>
      <c r="ONR56" s="47"/>
      <c r="ONS56" s="47"/>
      <c r="ONT56" s="47"/>
      <c r="ONU56" s="47"/>
      <c r="ONV56" s="47"/>
      <c r="ONW56" s="47"/>
      <c r="ONX56" s="47"/>
      <c r="ONY56" s="47"/>
      <c r="ONZ56" s="47"/>
      <c r="OOA56" s="47"/>
      <c r="OOB56" s="47"/>
      <c r="OOC56" s="47"/>
      <c r="OOD56" s="47"/>
      <c r="OOE56" s="47"/>
      <c r="OOF56" s="47"/>
      <c r="OOG56" s="47"/>
      <c r="OOH56" s="47"/>
      <c r="OOI56" s="47"/>
      <c r="OOJ56" s="47"/>
      <c r="OOK56" s="47"/>
      <c r="OOL56" s="47"/>
      <c r="OOM56" s="47"/>
      <c r="OON56" s="47"/>
      <c r="OOO56" s="47"/>
      <c r="OOP56" s="47"/>
      <c r="OOQ56" s="47"/>
      <c r="OOR56" s="47"/>
      <c r="OOS56" s="47"/>
      <c r="OOT56" s="47"/>
      <c r="OOU56" s="47"/>
      <c r="OOV56" s="47"/>
      <c r="OOW56" s="47"/>
      <c r="OOX56" s="47"/>
      <c r="OOY56" s="47"/>
      <c r="OOZ56" s="47"/>
      <c r="OPA56" s="47"/>
      <c r="OPB56" s="47"/>
      <c r="OPC56" s="47"/>
      <c r="OPD56" s="47"/>
      <c r="OPE56" s="47"/>
      <c r="OPF56" s="47"/>
      <c r="OPG56" s="47"/>
      <c r="OPH56" s="47"/>
      <c r="OPI56" s="47"/>
      <c r="OPJ56" s="47"/>
      <c r="OPK56" s="47"/>
      <c r="OPL56" s="47"/>
      <c r="OPM56" s="47"/>
      <c r="OPN56" s="47"/>
      <c r="OPO56" s="47"/>
      <c r="OPP56" s="47"/>
      <c r="OPQ56" s="47"/>
      <c r="OPR56" s="47"/>
      <c r="OPS56" s="47"/>
      <c r="OPT56" s="47"/>
      <c r="OPU56" s="47"/>
      <c r="OPV56" s="47"/>
      <c r="OPW56" s="47"/>
      <c r="OPX56" s="47"/>
      <c r="OPY56" s="47"/>
      <c r="OPZ56" s="47"/>
      <c r="OQA56" s="47"/>
      <c r="OQB56" s="47"/>
      <c r="OQC56" s="47"/>
      <c r="OQD56" s="47"/>
      <c r="OQE56" s="47"/>
      <c r="OQF56" s="47"/>
      <c r="OQG56" s="47"/>
      <c r="OQH56" s="47"/>
      <c r="OQI56" s="47"/>
      <c r="OQJ56" s="47"/>
      <c r="OQK56" s="47"/>
      <c r="OQL56" s="47"/>
      <c r="OQM56" s="47"/>
      <c r="OQN56" s="47"/>
      <c r="OQO56" s="47"/>
      <c r="OQP56" s="47"/>
      <c r="OQQ56" s="47"/>
      <c r="OQR56" s="47"/>
      <c r="OQS56" s="47"/>
      <c r="OQT56" s="47"/>
      <c r="OQU56" s="47"/>
      <c r="OQV56" s="47"/>
      <c r="OQW56" s="47"/>
      <c r="OQX56" s="47"/>
      <c r="OQY56" s="47"/>
      <c r="OQZ56" s="47"/>
      <c r="ORA56" s="47"/>
      <c r="ORB56" s="47"/>
      <c r="ORC56" s="47"/>
      <c r="ORD56" s="47"/>
      <c r="ORE56" s="47"/>
      <c r="ORF56" s="47"/>
      <c r="ORG56" s="47"/>
      <c r="ORH56" s="47"/>
      <c r="ORI56" s="47"/>
      <c r="ORJ56" s="47"/>
      <c r="ORK56" s="47"/>
      <c r="ORL56" s="47"/>
      <c r="ORM56" s="47"/>
      <c r="ORN56" s="47"/>
      <c r="ORO56" s="47"/>
      <c r="ORP56" s="47"/>
      <c r="ORQ56" s="47"/>
      <c r="ORR56" s="47"/>
      <c r="ORS56" s="47"/>
      <c r="ORT56" s="47"/>
      <c r="ORU56" s="47"/>
      <c r="ORV56" s="47"/>
      <c r="ORW56" s="47"/>
      <c r="ORX56" s="47"/>
      <c r="ORY56" s="47"/>
      <c r="ORZ56" s="47"/>
      <c r="OSA56" s="47"/>
      <c r="OSB56" s="47"/>
      <c r="OSC56" s="47"/>
      <c r="OSD56" s="47"/>
      <c r="OSE56" s="47"/>
      <c r="OSF56" s="47"/>
      <c r="OSG56" s="47"/>
      <c r="OSH56" s="47"/>
      <c r="OSI56" s="47"/>
      <c r="OSJ56" s="47"/>
      <c r="OSK56" s="47"/>
      <c r="OSL56" s="47"/>
      <c r="OSM56" s="47"/>
      <c r="OSN56" s="47"/>
      <c r="OSO56" s="47"/>
      <c r="OSP56" s="47"/>
      <c r="OSQ56" s="47"/>
      <c r="OSR56" s="47"/>
      <c r="OSS56" s="47"/>
      <c r="OST56" s="47"/>
      <c r="OSU56" s="47"/>
      <c r="OSV56" s="47"/>
      <c r="OSW56" s="47"/>
      <c r="OSX56" s="47"/>
      <c r="OSY56" s="47"/>
      <c r="OSZ56" s="47"/>
      <c r="OTA56" s="47"/>
      <c r="OTB56" s="47"/>
      <c r="OTC56" s="47"/>
      <c r="OTD56" s="47"/>
      <c r="OTE56" s="47"/>
      <c r="OTF56" s="47"/>
      <c r="OTG56" s="47"/>
      <c r="OTH56" s="47"/>
      <c r="OTI56" s="47"/>
      <c r="OTJ56" s="47"/>
      <c r="OTK56" s="47"/>
      <c r="OTL56" s="47"/>
      <c r="OTM56" s="47"/>
      <c r="OTN56" s="47"/>
      <c r="OTO56" s="47"/>
      <c r="OTP56" s="47"/>
      <c r="OTQ56" s="47"/>
      <c r="OTR56" s="47"/>
      <c r="OTS56" s="47"/>
      <c r="OTT56" s="47"/>
      <c r="OTU56" s="47"/>
      <c r="OTV56" s="47"/>
      <c r="OTW56" s="47"/>
      <c r="OTX56" s="47"/>
      <c r="OTY56" s="47"/>
      <c r="OTZ56" s="47"/>
      <c r="OUA56" s="47"/>
      <c r="OUB56" s="47"/>
      <c r="OUC56" s="47"/>
      <c r="OUD56" s="47"/>
      <c r="OUE56" s="47"/>
      <c r="OUF56" s="47"/>
      <c r="OUG56" s="47"/>
      <c r="OUH56" s="47"/>
      <c r="OUI56" s="47"/>
      <c r="OUJ56" s="47"/>
      <c r="OUK56" s="47"/>
      <c r="OUL56" s="47"/>
      <c r="OUM56" s="47"/>
      <c r="OUN56" s="47"/>
      <c r="OUO56" s="47"/>
      <c r="OUP56" s="47"/>
      <c r="OUQ56" s="47"/>
      <c r="OUR56" s="47"/>
      <c r="OUS56" s="47"/>
      <c r="OUT56" s="47"/>
      <c r="OUU56" s="47"/>
      <c r="OUV56" s="47"/>
      <c r="OUW56" s="47"/>
      <c r="OUX56" s="47"/>
      <c r="OUY56" s="47"/>
      <c r="OUZ56" s="47"/>
      <c r="OVA56" s="47"/>
      <c r="OVB56" s="47"/>
      <c r="OVC56" s="47"/>
      <c r="OVD56" s="47"/>
      <c r="OVE56" s="47"/>
      <c r="OVF56" s="47"/>
      <c r="OVG56" s="47"/>
      <c r="OVH56" s="47"/>
      <c r="OVI56" s="47"/>
      <c r="OVJ56" s="47"/>
      <c r="OVK56" s="47"/>
      <c r="OVL56" s="47"/>
      <c r="OVM56" s="47"/>
      <c r="OVN56" s="47"/>
      <c r="OVO56" s="47"/>
      <c r="OVP56" s="47"/>
      <c r="OVQ56" s="47"/>
      <c r="OVR56" s="47"/>
      <c r="OVS56" s="47"/>
      <c r="OVT56" s="47"/>
      <c r="OVU56" s="47"/>
      <c r="OVV56" s="47"/>
      <c r="OVW56" s="47"/>
      <c r="OVX56" s="47"/>
      <c r="OVY56" s="47"/>
      <c r="OVZ56" s="47"/>
      <c r="OWA56" s="47"/>
      <c r="OWB56" s="47"/>
      <c r="OWC56" s="47"/>
      <c r="OWD56" s="47"/>
      <c r="OWE56" s="47"/>
      <c r="OWF56" s="47"/>
      <c r="OWG56" s="47"/>
      <c r="OWH56" s="47"/>
      <c r="OWI56" s="47"/>
      <c r="OWJ56" s="47"/>
      <c r="OWK56" s="47"/>
      <c r="OWL56" s="47"/>
      <c r="OWM56" s="47"/>
      <c r="OWN56" s="47"/>
      <c r="OWO56" s="47"/>
      <c r="OWP56" s="47"/>
      <c r="OWQ56" s="47"/>
      <c r="OWR56" s="47"/>
      <c r="OWS56" s="47"/>
      <c r="OWT56" s="47"/>
      <c r="OWU56" s="47"/>
      <c r="OWV56" s="47"/>
      <c r="OWW56" s="47"/>
      <c r="OWX56" s="47"/>
      <c r="OWY56" s="47"/>
      <c r="OWZ56" s="47"/>
      <c r="OXA56" s="47"/>
      <c r="OXB56" s="47"/>
      <c r="OXC56" s="47"/>
      <c r="OXD56" s="47"/>
      <c r="OXE56" s="47"/>
      <c r="OXF56" s="47"/>
      <c r="OXG56" s="47"/>
      <c r="OXH56" s="47"/>
      <c r="OXI56" s="47"/>
      <c r="OXJ56" s="47"/>
      <c r="OXK56" s="47"/>
      <c r="OXL56" s="47"/>
      <c r="OXM56" s="47"/>
      <c r="OXN56" s="47"/>
      <c r="OXO56" s="47"/>
      <c r="OXP56" s="47"/>
      <c r="OXQ56" s="47"/>
      <c r="OXR56" s="47"/>
      <c r="OXS56" s="47"/>
      <c r="OXT56" s="47"/>
      <c r="OXU56" s="47"/>
      <c r="OXV56" s="47"/>
      <c r="OXW56" s="47"/>
      <c r="OXX56" s="47"/>
      <c r="OXY56" s="47"/>
      <c r="OXZ56" s="47"/>
      <c r="OYA56" s="47"/>
      <c r="OYB56" s="47"/>
      <c r="OYC56" s="47"/>
      <c r="OYD56" s="47"/>
      <c r="OYE56" s="47"/>
      <c r="OYF56" s="47"/>
      <c r="OYG56" s="47"/>
      <c r="OYH56" s="47"/>
      <c r="OYI56" s="47"/>
      <c r="OYJ56" s="47"/>
      <c r="OYK56" s="47"/>
      <c r="OYL56" s="47"/>
      <c r="OYM56" s="47"/>
      <c r="OYN56" s="47"/>
      <c r="OYO56" s="47"/>
      <c r="OYP56" s="47"/>
      <c r="OYQ56" s="47"/>
      <c r="OYR56" s="47"/>
      <c r="OYS56" s="47"/>
      <c r="OYT56" s="47"/>
      <c r="OYU56" s="47"/>
      <c r="OYV56" s="47"/>
      <c r="OYW56" s="47"/>
      <c r="OYX56" s="47"/>
      <c r="OYY56" s="47"/>
      <c r="OYZ56" s="47"/>
      <c r="OZA56" s="47"/>
      <c r="OZB56" s="47"/>
      <c r="OZC56" s="47"/>
      <c r="OZD56" s="47"/>
      <c r="OZE56" s="47"/>
      <c r="OZF56" s="47"/>
      <c r="OZG56" s="47"/>
      <c r="OZH56" s="47"/>
      <c r="OZI56" s="47"/>
      <c r="OZJ56" s="47"/>
      <c r="OZK56" s="47"/>
      <c r="OZL56" s="47"/>
      <c r="OZM56" s="47"/>
      <c r="OZN56" s="47"/>
      <c r="OZO56" s="47"/>
      <c r="OZP56" s="47"/>
      <c r="OZQ56" s="47"/>
      <c r="OZR56" s="47"/>
      <c r="OZS56" s="47"/>
      <c r="OZT56" s="47"/>
      <c r="OZU56" s="47"/>
      <c r="OZV56" s="47"/>
      <c r="OZW56" s="47"/>
      <c r="OZX56" s="47"/>
      <c r="OZY56" s="47"/>
      <c r="OZZ56" s="47"/>
      <c r="PAA56" s="47"/>
      <c r="PAB56" s="47"/>
      <c r="PAC56" s="47"/>
      <c r="PAD56" s="47"/>
      <c r="PAE56" s="47"/>
      <c r="PAF56" s="47"/>
      <c r="PAG56" s="47"/>
      <c r="PAH56" s="47"/>
      <c r="PAI56" s="47"/>
      <c r="PAJ56" s="47"/>
      <c r="PAK56" s="47"/>
      <c r="PAL56" s="47"/>
      <c r="PAM56" s="47"/>
      <c r="PAN56" s="47"/>
      <c r="PAO56" s="47"/>
      <c r="PAP56" s="47"/>
      <c r="PAQ56" s="47"/>
      <c r="PAR56" s="47"/>
      <c r="PAS56" s="47"/>
      <c r="PAT56" s="47"/>
      <c r="PAU56" s="47"/>
      <c r="PAV56" s="47"/>
      <c r="PAW56" s="47"/>
      <c r="PAX56" s="47"/>
      <c r="PAY56" s="47"/>
      <c r="PAZ56" s="47"/>
      <c r="PBA56" s="47"/>
      <c r="PBB56" s="47"/>
      <c r="PBC56" s="47"/>
      <c r="PBD56" s="47"/>
      <c r="PBE56" s="47"/>
      <c r="PBF56" s="47"/>
      <c r="PBG56" s="47"/>
      <c r="PBH56" s="47"/>
      <c r="PBI56" s="47"/>
      <c r="PBJ56" s="47"/>
      <c r="PBK56" s="47"/>
      <c r="PBL56" s="47"/>
      <c r="PBM56" s="47"/>
      <c r="PBN56" s="47"/>
      <c r="PBO56" s="47"/>
      <c r="PBP56" s="47"/>
      <c r="PBQ56" s="47"/>
      <c r="PBR56" s="47"/>
      <c r="PBS56" s="47"/>
      <c r="PBT56" s="47"/>
      <c r="PBU56" s="47"/>
      <c r="PBV56" s="47"/>
      <c r="PBW56" s="47"/>
      <c r="PBX56" s="47"/>
      <c r="PBY56" s="47"/>
      <c r="PBZ56" s="47"/>
      <c r="PCA56" s="47"/>
      <c r="PCB56" s="47"/>
      <c r="PCC56" s="47"/>
      <c r="PCD56" s="47"/>
      <c r="PCE56" s="47"/>
      <c r="PCF56" s="47"/>
      <c r="PCG56" s="47"/>
      <c r="PCH56" s="47"/>
      <c r="PCI56" s="47"/>
      <c r="PCJ56" s="47"/>
      <c r="PCK56" s="47"/>
      <c r="PCL56" s="47"/>
      <c r="PCM56" s="47"/>
      <c r="PCN56" s="47"/>
      <c r="PCO56" s="47"/>
      <c r="PCP56" s="47"/>
      <c r="PCQ56" s="47"/>
      <c r="PCR56" s="47"/>
      <c r="PCS56" s="47"/>
      <c r="PCT56" s="47"/>
      <c r="PCU56" s="47"/>
      <c r="PCV56" s="47"/>
      <c r="PCW56" s="47"/>
      <c r="PCX56" s="47"/>
      <c r="PCY56" s="47"/>
      <c r="PCZ56" s="47"/>
      <c r="PDA56" s="47"/>
      <c r="PDB56" s="47"/>
      <c r="PDC56" s="47"/>
      <c r="PDD56" s="47"/>
      <c r="PDE56" s="47"/>
      <c r="PDF56" s="47"/>
      <c r="PDG56" s="47"/>
      <c r="PDH56" s="47"/>
      <c r="PDI56" s="47"/>
      <c r="PDJ56" s="47"/>
      <c r="PDK56" s="47"/>
      <c r="PDL56" s="47"/>
      <c r="PDM56" s="47"/>
      <c r="PDN56" s="47"/>
      <c r="PDO56" s="47"/>
      <c r="PDP56" s="47"/>
      <c r="PDQ56" s="47"/>
      <c r="PDR56" s="47"/>
      <c r="PDS56" s="47"/>
      <c r="PDT56" s="47"/>
      <c r="PDU56" s="47"/>
      <c r="PDV56" s="47"/>
      <c r="PDW56" s="47"/>
      <c r="PDX56" s="47"/>
      <c r="PDY56" s="47"/>
      <c r="PDZ56" s="47"/>
      <c r="PEA56" s="47"/>
      <c r="PEB56" s="47"/>
      <c r="PEC56" s="47"/>
      <c r="PED56" s="47"/>
      <c r="PEE56" s="47"/>
      <c r="PEF56" s="47"/>
      <c r="PEG56" s="47"/>
      <c r="PEH56" s="47"/>
      <c r="PEI56" s="47"/>
      <c r="PEJ56" s="47"/>
      <c r="PEK56" s="47"/>
      <c r="PEL56" s="47"/>
      <c r="PEM56" s="47"/>
      <c r="PEN56" s="47"/>
      <c r="PEO56" s="47"/>
      <c r="PEP56" s="47"/>
      <c r="PEQ56" s="47"/>
      <c r="PER56" s="47"/>
      <c r="PES56" s="47"/>
      <c r="PET56" s="47"/>
      <c r="PEU56" s="47"/>
      <c r="PEV56" s="47"/>
      <c r="PEW56" s="47"/>
      <c r="PEX56" s="47"/>
      <c r="PEY56" s="47"/>
      <c r="PEZ56" s="47"/>
      <c r="PFA56" s="47"/>
      <c r="PFB56" s="47"/>
      <c r="PFC56" s="47"/>
      <c r="PFD56" s="47"/>
      <c r="PFE56" s="47"/>
      <c r="PFF56" s="47"/>
      <c r="PFG56" s="47"/>
      <c r="PFH56" s="47"/>
      <c r="PFI56" s="47"/>
      <c r="PFJ56" s="47"/>
      <c r="PFK56" s="47"/>
      <c r="PFL56" s="47"/>
      <c r="PFM56" s="47"/>
      <c r="PFN56" s="47"/>
      <c r="PFO56" s="47"/>
      <c r="PFP56" s="47"/>
      <c r="PFQ56" s="47"/>
      <c r="PFR56" s="47"/>
      <c r="PFS56" s="47"/>
      <c r="PFT56" s="47"/>
      <c r="PFU56" s="47"/>
      <c r="PFV56" s="47"/>
      <c r="PFW56" s="47"/>
      <c r="PFX56" s="47"/>
      <c r="PFY56" s="47"/>
      <c r="PFZ56" s="47"/>
      <c r="PGA56" s="47"/>
      <c r="PGB56" s="47"/>
      <c r="PGC56" s="47"/>
      <c r="PGD56" s="47"/>
      <c r="PGE56" s="47"/>
      <c r="PGF56" s="47"/>
      <c r="PGG56" s="47"/>
      <c r="PGH56" s="47"/>
      <c r="PGI56" s="47"/>
      <c r="PGJ56" s="47"/>
      <c r="PGK56" s="47"/>
      <c r="PGL56" s="47"/>
      <c r="PGM56" s="47"/>
      <c r="PGN56" s="47"/>
      <c r="PGO56" s="47"/>
      <c r="PGP56" s="47"/>
      <c r="PGQ56" s="47"/>
      <c r="PGR56" s="47"/>
      <c r="PGS56" s="47"/>
      <c r="PGT56" s="47"/>
      <c r="PGU56" s="47"/>
      <c r="PGV56" s="47"/>
      <c r="PGW56" s="47"/>
      <c r="PGX56" s="47"/>
      <c r="PGY56" s="47"/>
      <c r="PGZ56" s="47"/>
      <c r="PHA56" s="47"/>
      <c r="PHB56" s="47"/>
      <c r="PHC56" s="47"/>
      <c r="PHD56" s="47"/>
      <c r="PHE56" s="47"/>
      <c r="PHF56" s="47"/>
      <c r="PHG56" s="47"/>
      <c r="PHH56" s="47"/>
      <c r="PHI56" s="47"/>
      <c r="PHJ56" s="47"/>
      <c r="PHK56" s="47"/>
      <c r="PHL56" s="47"/>
      <c r="PHM56" s="47"/>
      <c r="PHN56" s="47"/>
      <c r="PHO56" s="47"/>
      <c r="PHP56" s="47"/>
      <c r="PHQ56" s="47"/>
      <c r="PHR56" s="47"/>
      <c r="PHS56" s="47"/>
      <c r="PHT56" s="47"/>
      <c r="PHU56" s="47"/>
      <c r="PHV56" s="47"/>
      <c r="PHW56" s="47"/>
      <c r="PHX56" s="47"/>
      <c r="PHY56" s="47"/>
      <c r="PHZ56" s="47"/>
      <c r="PIA56" s="47"/>
      <c r="PIB56" s="47"/>
      <c r="PIC56" s="47"/>
      <c r="PID56" s="47"/>
      <c r="PIE56" s="47"/>
      <c r="PIF56" s="47"/>
      <c r="PIG56" s="47"/>
      <c r="PIH56" s="47"/>
      <c r="PII56" s="47"/>
      <c r="PIJ56" s="47"/>
      <c r="PIK56" s="47"/>
      <c r="PIL56" s="47"/>
      <c r="PIM56" s="47"/>
      <c r="PIN56" s="47"/>
      <c r="PIO56" s="47"/>
      <c r="PIP56" s="47"/>
      <c r="PIQ56" s="47"/>
      <c r="PIR56" s="47"/>
      <c r="PIS56" s="47"/>
      <c r="PIT56" s="47"/>
      <c r="PIU56" s="47"/>
      <c r="PIV56" s="47"/>
      <c r="PIW56" s="47"/>
      <c r="PIX56" s="47"/>
      <c r="PIY56" s="47"/>
      <c r="PIZ56" s="47"/>
      <c r="PJA56" s="47"/>
      <c r="PJB56" s="47"/>
      <c r="PJC56" s="47"/>
      <c r="PJD56" s="47"/>
      <c r="PJE56" s="47"/>
      <c r="PJF56" s="47"/>
      <c r="PJG56" s="47"/>
      <c r="PJH56" s="47"/>
      <c r="PJI56" s="47"/>
      <c r="PJJ56" s="47"/>
      <c r="PJK56" s="47"/>
      <c r="PJL56" s="47"/>
      <c r="PJM56" s="47"/>
      <c r="PJN56" s="47"/>
      <c r="PJO56" s="47"/>
      <c r="PJP56" s="47"/>
      <c r="PJQ56" s="47"/>
      <c r="PJR56" s="47"/>
      <c r="PJS56" s="47"/>
      <c r="PJT56" s="47"/>
      <c r="PJU56" s="47"/>
      <c r="PJV56" s="47"/>
      <c r="PJW56" s="47"/>
      <c r="PJX56" s="47"/>
      <c r="PJY56" s="47"/>
      <c r="PJZ56" s="47"/>
      <c r="PKA56" s="47"/>
      <c r="PKB56" s="47"/>
      <c r="PKC56" s="47"/>
      <c r="PKD56" s="47"/>
      <c r="PKE56" s="47"/>
      <c r="PKF56" s="47"/>
      <c r="PKG56" s="47"/>
      <c r="PKH56" s="47"/>
      <c r="PKI56" s="47"/>
      <c r="PKJ56" s="47"/>
      <c r="PKK56" s="47"/>
      <c r="PKL56" s="47"/>
      <c r="PKM56" s="47"/>
      <c r="PKN56" s="47"/>
      <c r="PKO56" s="47"/>
      <c r="PKP56" s="47"/>
      <c r="PKQ56" s="47"/>
      <c r="PKR56" s="47"/>
      <c r="PKS56" s="47"/>
      <c r="PKT56" s="47"/>
      <c r="PKU56" s="47"/>
      <c r="PKV56" s="47"/>
      <c r="PKW56" s="47"/>
      <c r="PKX56" s="47"/>
      <c r="PKY56" s="47"/>
      <c r="PKZ56" s="47"/>
      <c r="PLA56" s="47"/>
      <c r="PLB56" s="47"/>
      <c r="PLC56" s="47"/>
      <c r="PLD56" s="47"/>
      <c r="PLE56" s="47"/>
      <c r="PLF56" s="47"/>
      <c r="PLG56" s="47"/>
      <c r="PLH56" s="47"/>
      <c r="PLI56" s="47"/>
      <c r="PLJ56" s="47"/>
      <c r="PLK56" s="47"/>
      <c r="PLL56" s="47"/>
      <c r="PLM56" s="47"/>
      <c r="PLN56" s="47"/>
      <c r="PLO56" s="47"/>
      <c r="PLP56" s="47"/>
      <c r="PLQ56" s="47"/>
      <c r="PLR56" s="47"/>
      <c r="PLS56" s="47"/>
      <c r="PLT56" s="47"/>
      <c r="PLU56" s="47"/>
      <c r="PLV56" s="47"/>
      <c r="PLW56" s="47"/>
      <c r="PLX56" s="47"/>
      <c r="PLY56" s="47"/>
      <c r="PLZ56" s="47"/>
      <c r="PMA56" s="47"/>
      <c r="PMB56" s="47"/>
      <c r="PMC56" s="47"/>
      <c r="PMD56" s="47"/>
      <c r="PME56" s="47"/>
      <c r="PMF56" s="47"/>
      <c r="PMG56" s="47"/>
      <c r="PMH56" s="47"/>
      <c r="PMI56" s="47"/>
      <c r="PMJ56" s="47"/>
      <c r="PMK56" s="47"/>
      <c r="PML56" s="47"/>
      <c r="PMM56" s="47"/>
      <c r="PMN56" s="47"/>
      <c r="PMO56" s="47"/>
      <c r="PMP56" s="47"/>
      <c r="PMQ56" s="47"/>
      <c r="PMR56" s="47"/>
      <c r="PMS56" s="47"/>
      <c r="PMT56" s="47"/>
      <c r="PMU56" s="47"/>
      <c r="PMV56" s="47"/>
      <c r="PMW56" s="47"/>
      <c r="PMX56" s="47"/>
      <c r="PMY56" s="47"/>
      <c r="PMZ56" s="47"/>
      <c r="PNA56" s="47"/>
      <c r="PNB56" s="47"/>
      <c r="PNC56" s="47"/>
      <c r="PND56" s="47"/>
      <c r="PNE56" s="47"/>
      <c r="PNF56" s="47"/>
      <c r="PNG56" s="47"/>
      <c r="PNH56" s="47"/>
      <c r="PNI56" s="47"/>
      <c r="PNJ56" s="47"/>
      <c r="PNK56" s="47"/>
      <c r="PNL56" s="47"/>
      <c r="PNM56" s="47"/>
      <c r="PNN56" s="47"/>
      <c r="PNO56" s="47"/>
      <c r="PNP56" s="47"/>
      <c r="PNQ56" s="47"/>
      <c r="PNR56" s="47"/>
      <c r="PNS56" s="47"/>
      <c r="PNT56" s="47"/>
      <c r="PNU56" s="47"/>
      <c r="PNV56" s="47"/>
      <c r="PNW56" s="47"/>
      <c r="PNX56" s="47"/>
      <c r="PNY56" s="47"/>
      <c r="PNZ56" s="47"/>
      <c r="POA56" s="47"/>
      <c r="POB56" s="47"/>
      <c r="POC56" s="47"/>
      <c r="POD56" s="47"/>
      <c r="POE56" s="47"/>
      <c r="POF56" s="47"/>
      <c r="POG56" s="47"/>
      <c r="POH56" s="47"/>
      <c r="POI56" s="47"/>
      <c r="POJ56" s="47"/>
      <c r="POK56" s="47"/>
      <c r="POL56" s="47"/>
      <c r="POM56" s="47"/>
      <c r="PON56" s="47"/>
      <c r="POO56" s="47"/>
      <c r="POP56" s="47"/>
      <c r="POQ56" s="47"/>
      <c r="POR56" s="47"/>
      <c r="POS56" s="47"/>
      <c r="POT56" s="47"/>
      <c r="POU56" s="47"/>
      <c r="POV56" s="47"/>
      <c r="POW56" s="47"/>
      <c r="POX56" s="47"/>
      <c r="POY56" s="47"/>
      <c r="POZ56" s="47"/>
      <c r="PPA56" s="47"/>
      <c r="PPB56" s="47"/>
      <c r="PPC56" s="47"/>
      <c r="PPD56" s="47"/>
      <c r="PPE56" s="47"/>
      <c r="PPF56" s="47"/>
      <c r="PPG56" s="47"/>
      <c r="PPH56" s="47"/>
      <c r="PPI56" s="47"/>
      <c r="PPJ56" s="47"/>
      <c r="PPK56" s="47"/>
      <c r="PPL56" s="47"/>
      <c r="PPM56" s="47"/>
      <c r="PPN56" s="47"/>
      <c r="PPO56" s="47"/>
      <c r="PPP56" s="47"/>
      <c r="PPQ56" s="47"/>
      <c r="PPR56" s="47"/>
      <c r="PPS56" s="47"/>
      <c r="PPT56" s="47"/>
      <c r="PPU56" s="47"/>
      <c r="PPV56" s="47"/>
      <c r="PPW56" s="47"/>
      <c r="PPX56" s="47"/>
      <c r="PPY56" s="47"/>
      <c r="PPZ56" s="47"/>
      <c r="PQA56" s="47"/>
      <c r="PQB56" s="47"/>
      <c r="PQC56" s="47"/>
      <c r="PQD56" s="47"/>
      <c r="PQE56" s="47"/>
      <c r="PQF56" s="47"/>
      <c r="PQG56" s="47"/>
      <c r="PQH56" s="47"/>
      <c r="PQI56" s="47"/>
      <c r="PQJ56" s="47"/>
      <c r="PQK56" s="47"/>
      <c r="PQL56" s="47"/>
      <c r="PQM56" s="47"/>
      <c r="PQN56" s="47"/>
      <c r="PQO56" s="47"/>
      <c r="PQP56" s="47"/>
      <c r="PQQ56" s="47"/>
      <c r="PQR56" s="47"/>
      <c r="PQS56" s="47"/>
      <c r="PQT56" s="47"/>
      <c r="PQU56" s="47"/>
      <c r="PQV56" s="47"/>
      <c r="PQW56" s="47"/>
      <c r="PQX56" s="47"/>
      <c r="PQY56" s="47"/>
      <c r="PQZ56" s="47"/>
      <c r="PRA56" s="47"/>
      <c r="PRB56" s="47"/>
      <c r="PRC56" s="47"/>
      <c r="PRD56" s="47"/>
      <c r="PRE56" s="47"/>
      <c r="PRF56" s="47"/>
      <c r="PRG56" s="47"/>
      <c r="PRH56" s="47"/>
      <c r="PRI56" s="47"/>
      <c r="PRJ56" s="47"/>
      <c r="PRK56" s="47"/>
      <c r="PRL56" s="47"/>
      <c r="PRM56" s="47"/>
      <c r="PRN56" s="47"/>
      <c r="PRO56" s="47"/>
      <c r="PRP56" s="47"/>
      <c r="PRQ56" s="47"/>
      <c r="PRR56" s="47"/>
      <c r="PRS56" s="47"/>
      <c r="PRT56" s="47"/>
      <c r="PRU56" s="47"/>
      <c r="PRV56" s="47"/>
      <c r="PRW56" s="47"/>
      <c r="PRX56" s="47"/>
      <c r="PRY56" s="47"/>
      <c r="PRZ56" s="47"/>
      <c r="PSA56" s="47"/>
      <c r="PSB56" s="47"/>
      <c r="PSC56" s="47"/>
      <c r="PSD56" s="47"/>
      <c r="PSE56" s="47"/>
      <c r="PSF56" s="47"/>
      <c r="PSG56" s="47"/>
      <c r="PSH56" s="47"/>
      <c r="PSI56" s="47"/>
      <c r="PSJ56" s="47"/>
      <c r="PSK56" s="47"/>
      <c r="PSL56" s="47"/>
      <c r="PSM56" s="47"/>
      <c r="PSN56" s="47"/>
      <c r="PSO56" s="47"/>
      <c r="PSP56" s="47"/>
      <c r="PSQ56" s="47"/>
      <c r="PSR56" s="47"/>
      <c r="PSS56" s="47"/>
      <c r="PST56" s="47"/>
      <c r="PSU56" s="47"/>
      <c r="PSV56" s="47"/>
      <c r="PSW56" s="47"/>
      <c r="PSX56" s="47"/>
      <c r="PSY56" s="47"/>
      <c r="PSZ56" s="47"/>
      <c r="PTA56" s="47"/>
      <c r="PTB56" s="47"/>
      <c r="PTC56" s="47"/>
      <c r="PTD56" s="47"/>
      <c r="PTE56" s="47"/>
      <c r="PTF56" s="47"/>
      <c r="PTG56" s="47"/>
      <c r="PTH56" s="47"/>
      <c r="PTI56" s="47"/>
      <c r="PTJ56" s="47"/>
      <c r="PTK56" s="47"/>
      <c r="PTL56" s="47"/>
      <c r="PTM56" s="47"/>
      <c r="PTN56" s="47"/>
      <c r="PTO56" s="47"/>
      <c r="PTP56" s="47"/>
      <c r="PTQ56" s="47"/>
      <c r="PTR56" s="47"/>
      <c r="PTS56" s="47"/>
      <c r="PTT56" s="47"/>
      <c r="PTU56" s="47"/>
      <c r="PTV56" s="47"/>
      <c r="PTW56" s="47"/>
      <c r="PTX56" s="47"/>
      <c r="PTY56" s="47"/>
      <c r="PTZ56" s="47"/>
      <c r="PUA56" s="47"/>
      <c r="PUB56" s="47"/>
      <c r="PUC56" s="47"/>
      <c r="PUD56" s="47"/>
      <c r="PUE56" s="47"/>
      <c r="PUF56" s="47"/>
      <c r="PUG56" s="47"/>
      <c r="PUH56" s="47"/>
      <c r="PUI56" s="47"/>
      <c r="PUJ56" s="47"/>
      <c r="PUK56" s="47"/>
      <c r="PUL56" s="47"/>
      <c r="PUM56" s="47"/>
      <c r="PUN56" s="47"/>
      <c r="PUO56" s="47"/>
      <c r="PUP56" s="47"/>
      <c r="PUQ56" s="47"/>
      <c r="PUR56" s="47"/>
      <c r="PUS56" s="47"/>
      <c r="PUT56" s="47"/>
      <c r="PUU56" s="47"/>
      <c r="PUV56" s="47"/>
      <c r="PUW56" s="47"/>
      <c r="PUX56" s="47"/>
      <c r="PUY56" s="47"/>
      <c r="PUZ56" s="47"/>
      <c r="PVA56" s="47"/>
      <c r="PVB56" s="47"/>
      <c r="PVC56" s="47"/>
      <c r="PVD56" s="47"/>
      <c r="PVE56" s="47"/>
      <c r="PVF56" s="47"/>
      <c r="PVG56" s="47"/>
      <c r="PVH56" s="47"/>
      <c r="PVI56" s="47"/>
      <c r="PVJ56" s="47"/>
      <c r="PVK56" s="47"/>
      <c r="PVL56" s="47"/>
      <c r="PVM56" s="47"/>
      <c r="PVN56" s="47"/>
      <c r="PVO56" s="47"/>
      <c r="PVP56" s="47"/>
      <c r="PVQ56" s="47"/>
      <c r="PVR56" s="47"/>
      <c r="PVS56" s="47"/>
      <c r="PVT56" s="47"/>
      <c r="PVU56" s="47"/>
      <c r="PVV56" s="47"/>
      <c r="PVW56" s="47"/>
      <c r="PVX56" s="47"/>
      <c r="PVY56" s="47"/>
      <c r="PVZ56" s="47"/>
      <c r="PWA56" s="47"/>
      <c r="PWB56" s="47"/>
      <c r="PWC56" s="47"/>
      <c r="PWD56" s="47"/>
      <c r="PWE56" s="47"/>
      <c r="PWF56" s="47"/>
      <c r="PWG56" s="47"/>
      <c r="PWH56" s="47"/>
      <c r="PWI56" s="47"/>
      <c r="PWJ56" s="47"/>
      <c r="PWK56" s="47"/>
      <c r="PWL56" s="47"/>
      <c r="PWM56" s="47"/>
      <c r="PWN56" s="47"/>
      <c r="PWO56" s="47"/>
      <c r="PWP56" s="47"/>
      <c r="PWQ56" s="47"/>
      <c r="PWR56" s="47"/>
      <c r="PWS56" s="47"/>
      <c r="PWT56" s="47"/>
      <c r="PWU56" s="47"/>
      <c r="PWV56" s="47"/>
      <c r="PWW56" s="47"/>
      <c r="PWX56" s="47"/>
      <c r="PWY56" s="47"/>
      <c r="PWZ56" s="47"/>
      <c r="PXA56" s="47"/>
      <c r="PXB56" s="47"/>
      <c r="PXC56" s="47"/>
      <c r="PXD56" s="47"/>
      <c r="PXE56" s="47"/>
      <c r="PXF56" s="47"/>
      <c r="PXG56" s="47"/>
      <c r="PXH56" s="47"/>
      <c r="PXI56" s="47"/>
      <c r="PXJ56" s="47"/>
      <c r="PXK56" s="47"/>
      <c r="PXL56" s="47"/>
      <c r="PXM56" s="47"/>
      <c r="PXN56" s="47"/>
      <c r="PXO56" s="47"/>
      <c r="PXP56" s="47"/>
      <c r="PXQ56" s="47"/>
      <c r="PXR56" s="47"/>
      <c r="PXS56" s="47"/>
      <c r="PXT56" s="47"/>
      <c r="PXU56" s="47"/>
      <c r="PXV56" s="47"/>
      <c r="PXW56" s="47"/>
      <c r="PXX56" s="47"/>
      <c r="PXY56" s="47"/>
      <c r="PXZ56" s="47"/>
      <c r="PYA56" s="47"/>
      <c r="PYB56" s="47"/>
      <c r="PYC56" s="47"/>
      <c r="PYD56" s="47"/>
      <c r="PYE56" s="47"/>
      <c r="PYF56" s="47"/>
      <c r="PYG56" s="47"/>
      <c r="PYH56" s="47"/>
      <c r="PYI56" s="47"/>
      <c r="PYJ56" s="47"/>
      <c r="PYK56" s="47"/>
      <c r="PYL56" s="47"/>
      <c r="PYM56" s="47"/>
      <c r="PYN56" s="47"/>
      <c r="PYO56" s="47"/>
      <c r="PYP56" s="47"/>
      <c r="PYQ56" s="47"/>
      <c r="PYR56" s="47"/>
      <c r="PYS56" s="47"/>
      <c r="PYT56" s="47"/>
      <c r="PYU56" s="47"/>
      <c r="PYV56" s="47"/>
      <c r="PYW56" s="47"/>
      <c r="PYX56" s="47"/>
      <c r="PYY56" s="47"/>
      <c r="PYZ56" s="47"/>
      <c r="PZA56" s="47"/>
      <c r="PZB56" s="47"/>
      <c r="PZC56" s="47"/>
      <c r="PZD56" s="47"/>
      <c r="PZE56" s="47"/>
      <c r="PZF56" s="47"/>
      <c r="PZG56" s="47"/>
      <c r="PZH56" s="47"/>
      <c r="PZI56" s="47"/>
      <c r="PZJ56" s="47"/>
      <c r="PZK56" s="47"/>
      <c r="PZL56" s="47"/>
      <c r="PZM56" s="47"/>
      <c r="PZN56" s="47"/>
      <c r="PZO56" s="47"/>
      <c r="PZP56" s="47"/>
      <c r="PZQ56" s="47"/>
      <c r="PZR56" s="47"/>
      <c r="PZS56" s="47"/>
      <c r="PZT56" s="47"/>
      <c r="PZU56" s="47"/>
      <c r="PZV56" s="47"/>
      <c r="PZW56" s="47"/>
      <c r="PZX56" s="47"/>
      <c r="PZY56" s="47"/>
      <c r="PZZ56" s="47"/>
      <c r="QAA56" s="47"/>
      <c r="QAB56" s="47"/>
      <c r="QAC56" s="47"/>
      <c r="QAD56" s="47"/>
      <c r="QAE56" s="47"/>
      <c r="QAF56" s="47"/>
      <c r="QAG56" s="47"/>
      <c r="QAH56" s="47"/>
      <c r="QAI56" s="47"/>
      <c r="QAJ56" s="47"/>
      <c r="QAK56" s="47"/>
      <c r="QAL56" s="47"/>
      <c r="QAM56" s="47"/>
      <c r="QAN56" s="47"/>
      <c r="QAO56" s="47"/>
      <c r="QAP56" s="47"/>
      <c r="QAQ56" s="47"/>
      <c r="QAR56" s="47"/>
      <c r="QAS56" s="47"/>
      <c r="QAT56" s="47"/>
      <c r="QAU56" s="47"/>
      <c r="QAV56" s="47"/>
      <c r="QAW56" s="47"/>
      <c r="QAX56" s="47"/>
      <c r="QAY56" s="47"/>
      <c r="QAZ56" s="47"/>
      <c r="QBA56" s="47"/>
      <c r="QBB56" s="47"/>
      <c r="QBC56" s="47"/>
      <c r="QBD56" s="47"/>
      <c r="QBE56" s="47"/>
      <c r="QBF56" s="47"/>
      <c r="QBG56" s="47"/>
      <c r="QBH56" s="47"/>
      <c r="QBI56" s="47"/>
      <c r="QBJ56" s="47"/>
      <c r="QBK56" s="47"/>
      <c r="QBL56" s="47"/>
      <c r="QBM56" s="47"/>
      <c r="QBN56" s="47"/>
      <c r="QBO56" s="47"/>
      <c r="QBP56" s="47"/>
      <c r="QBQ56" s="47"/>
      <c r="QBR56" s="47"/>
      <c r="QBS56" s="47"/>
      <c r="QBT56" s="47"/>
      <c r="QBU56" s="47"/>
      <c r="QBV56" s="47"/>
      <c r="QBW56" s="47"/>
      <c r="QBX56" s="47"/>
      <c r="QBY56" s="47"/>
      <c r="QBZ56" s="47"/>
      <c r="QCA56" s="47"/>
      <c r="QCB56" s="47"/>
      <c r="QCC56" s="47"/>
      <c r="QCD56" s="47"/>
      <c r="QCE56" s="47"/>
      <c r="QCF56" s="47"/>
      <c r="QCG56" s="47"/>
      <c r="QCH56" s="47"/>
      <c r="QCI56" s="47"/>
      <c r="QCJ56" s="47"/>
      <c r="QCK56" s="47"/>
      <c r="QCL56" s="47"/>
      <c r="QCM56" s="47"/>
      <c r="QCN56" s="47"/>
      <c r="QCO56" s="47"/>
      <c r="QCP56" s="47"/>
      <c r="QCQ56" s="47"/>
      <c r="QCR56" s="47"/>
      <c r="QCS56" s="47"/>
      <c r="QCT56" s="47"/>
      <c r="QCU56" s="47"/>
      <c r="QCV56" s="47"/>
      <c r="QCW56" s="47"/>
      <c r="QCX56" s="47"/>
      <c r="QCY56" s="47"/>
      <c r="QCZ56" s="47"/>
      <c r="QDA56" s="47"/>
      <c r="QDB56" s="47"/>
      <c r="QDC56" s="47"/>
      <c r="QDD56" s="47"/>
      <c r="QDE56" s="47"/>
      <c r="QDF56" s="47"/>
      <c r="QDG56" s="47"/>
      <c r="QDH56" s="47"/>
      <c r="QDI56" s="47"/>
      <c r="QDJ56" s="47"/>
      <c r="QDK56" s="47"/>
      <c r="QDL56" s="47"/>
      <c r="QDM56" s="47"/>
      <c r="QDN56" s="47"/>
      <c r="QDO56" s="47"/>
      <c r="QDP56" s="47"/>
      <c r="QDQ56" s="47"/>
      <c r="QDR56" s="47"/>
      <c r="QDS56" s="47"/>
      <c r="QDT56" s="47"/>
      <c r="QDU56" s="47"/>
      <c r="QDV56" s="47"/>
      <c r="QDW56" s="47"/>
      <c r="QDX56" s="47"/>
      <c r="QDY56" s="47"/>
      <c r="QDZ56" s="47"/>
      <c r="QEA56" s="47"/>
      <c r="QEB56" s="47"/>
      <c r="QEC56" s="47"/>
      <c r="QED56" s="47"/>
      <c r="QEE56" s="47"/>
      <c r="QEF56" s="47"/>
      <c r="QEG56" s="47"/>
      <c r="QEH56" s="47"/>
      <c r="QEI56" s="47"/>
      <c r="QEJ56" s="47"/>
      <c r="QEK56" s="47"/>
      <c r="QEL56" s="47"/>
      <c r="QEM56" s="47"/>
      <c r="QEN56" s="47"/>
      <c r="QEO56" s="47"/>
      <c r="QEP56" s="47"/>
      <c r="QEQ56" s="47"/>
      <c r="QER56" s="47"/>
      <c r="QES56" s="47"/>
      <c r="QET56" s="47"/>
      <c r="QEU56" s="47"/>
      <c r="QEV56" s="47"/>
      <c r="QEW56" s="47"/>
      <c r="QEX56" s="47"/>
      <c r="QEY56" s="47"/>
      <c r="QEZ56" s="47"/>
      <c r="QFA56" s="47"/>
      <c r="QFB56" s="47"/>
      <c r="QFC56" s="47"/>
      <c r="QFD56" s="47"/>
      <c r="QFE56" s="47"/>
      <c r="QFF56" s="47"/>
      <c r="QFG56" s="47"/>
      <c r="QFH56" s="47"/>
      <c r="QFI56" s="47"/>
      <c r="QFJ56" s="47"/>
      <c r="QFK56" s="47"/>
      <c r="QFL56" s="47"/>
      <c r="QFM56" s="47"/>
      <c r="QFN56" s="47"/>
      <c r="QFO56" s="47"/>
      <c r="QFP56" s="47"/>
      <c r="QFQ56" s="47"/>
      <c r="QFR56" s="47"/>
      <c r="QFS56" s="47"/>
      <c r="QFT56" s="47"/>
      <c r="QFU56" s="47"/>
      <c r="QFV56" s="47"/>
      <c r="QFW56" s="47"/>
      <c r="QFX56" s="47"/>
      <c r="QFY56" s="47"/>
      <c r="QFZ56" s="47"/>
      <c r="QGA56" s="47"/>
      <c r="QGB56" s="47"/>
      <c r="QGC56" s="47"/>
      <c r="QGD56" s="47"/>
      <c r="QGE56" s="47"/>
      <c r="QGF56" s="47"/>
      <c r="QGG56" s="47"/>
      <c r="QGH56" s="47"/>
      <c r="QGI56" s="47"/>
      <c r="QGJ56" s="47"/>
      <c r="QGK56" s="47"/>
      <c r="QGL56" s="47"/>
      <c r="QGM56" s="47"/>
      <c r="QGN56" s="47"/>
      <c r="QGO56" s="47"/>
      <c r="QGP56" s="47"/>
      <c r="QGQ56" s="47"/>
      <c r="QGR56" s="47"/>
      <c r="QGS56" s="47"/>
      <c r="QGT56" s="47"/>
      <c r="QGU56" s="47"/>
      <c r="QGV56" s="47"/>
      <c r="QGW56" s="47"/>
      <c r="QGX56" s="47"/>
      <c r="QGY56" s="47"/>
      <c r="QGZ56" s="47"/>
      <c r="QHA56" s="47"/>
      <c r="QHB56" s="47"/>
      <c r="QHC56" s="47"/>
      <c r="QHD56" s="47"/>
      <c r="QHE56" s="47"/>
      <c r="QHF56" s="47"/>
      <c r="QHG56" s="47"/>
      <c r="QHH56" s="47"/>
      <c r="QHI56" s="47"/>
      <c r="QHJ56" s="47"/>
      <c r="QHK56" s="47"/>
      <c r="QHL56" s="47"/>
      <c r="QHM56" s="47"/>
      <c r="QHN56" s="47"/>
      <c r="QHO56" s="47"/>
      <c r="QHP56" s="47"/>
      <c r="QHQ56" s="47"/>
      <c r="QHR56" s="47"/>
      <c r="QHS56" s="47"/>
      <c r="QHT56" s="47"/>
      <c r="QHU56" s="47"/>
      <c r="QHV56" s="47"/>
      <c r="QHW56" s="47"/>
      <c r="QHX56" s="47"/>
      <c r="QHY56" s="47"/>
      <c r="QHZ56" s="47"/>
      <c r="QIA56" s="47"/>
      <c r="QIB56" s="47"/>
      <c r="QIC56" s="47"/>
      <c r="QID56" s="47"/>
      <c r="QIE56" s="47"/>
      <c r="QIF56" s="47"/>
      <c r="QIG56" s="47"/>
      <c r="QIH56" s="47"/>
      <c r="QII56" s="47"/>
      <c r="QIJ56" s="47"/>
      <c r="QIK56" s="47"/>
      <c r="QIL56" s="47"/>
      <c r="QIM56" s="47"/>
      <c r="QIN56" s="47"/>
      <c r="QIO56" s="47"/>
      <c r="QIP56" s="47"/>
      <c r="QIQ56" s="47"/>
      <c r="QIR56" s="47"/>
      <c r="QIS56" s="47"/>
      <c r="QIT56" s="47"/>
      <c r="QIU56" s="47"/>
      <c r="QIV56" s="47"/>
      <c r="QIW56" s="47"/>
      <c r="QIX56" s="47"/>
      <c r="QIY56" s="47"/>
      <c r="QIZ56" s="47"/>
      <c r="QJA56" s="47"/>
      <c r="QJB56" s="47"/>
      <c r="QJC56" s="47"/>
      <c r="QJD56" s="47"/>
      <c r="QJE56" s="47"/>
      <c r="QJF56" s="47"/>
      <c r="QJG56" s="47"/>
      <c r="QJH56" s="47"/>
      <c r="QJI56" s="47"/>
      <c r="QJJ56" s="47"/>
      <c r="QJK56" s="47"/>
      <c r="QJL56" s="47"/>
      <c r="QJM56" s="47"/>
      <c r="QJN56" s="47"/>
      <c r="QJO56" s="47"/>
      <c r="QJP56" s="47"/>
      <c r="QJQ56" s="47"/>
      <c r="QJR56" s="47"/>
      <c r="QJS56" s="47"/>
      <c r="QJT56" s="47"/>
      <c r="QJU56" s="47"/>
      <c r="QJV56" s="47"/>
      <c r="QJW56" s="47"/>
      <c r="QJX56" s="47"/>
      <c r="QJY56" s="47"/>
      <c r="QJZ56" s="47"/>
      <c r="QKA56" s="47"/>
      <c r="QKB56" s="47"/>
      <c r="QKC56" s="47"/>
      <c r="QKD56" s="47"/>
      <c r="QKE56" s="47"/>
      <c r="QKF56" s="47"/>
      <c r="QKG56" s="47"/>
      <c r="QKH56" s="47"/>
      <c r="QKI56" s="47"/>
      <c r="QKJ56" s="47"/>
      <c r="QKK56" s="47"/>
      <c r="QKL56" s="47"/>
      <c r="QKM56" s="47"/>
      <c r="QKN56" s="47"/>
      <c r="QKO56" s="47"/>
      <c r="QKP56" s="47"/>
      <c r="QKQ56" s="47"/>
      <c r="QKR56" s="47"/>
      <c r="QKS56" s="47"/>
      <c r="QKT56" s="47"/>
      <c r="QKU56" s="47"/>
      <c r="QKV56" s="47"/>
      <c r="QKW56" s="47"/>
      <c r="QKX56" s="47"/>
      <c r="QKY56" s="47"/>
      <c r="QKZ56" s="47"/>
      <c r="QLA56" s="47"/>
      <c r="QLB56" s="47"/>
      <c r="QLC56" s="47"/>
      <c r="QLD56" s="47"/>
      <c r="QLE56" s="47"/>
      <c r="QLF56" s="47"/>
      <c r="QLG56" s="47"/>
      <c r="QLH56" s="47"/>
      <c r="QLI56" s="47"/>
      <c r="QLJ56" s="47"/>
      <c r="QLK56" s="47"/>
      <c r="QLL56" s="47"/>
      <c r="QLM56" s="47"/>
      <c r="QLN56" s="47"/>
      <c r="QLO56" s="47"/>
      <c r="QLP56" s="47"/>
      <c r="QLQ56" s="47"/>
      <c r="QLR56" s="47"/>
      <c r="QLS56" s="47"/>
      <c r="QLT56" s="47"/>
      <c r="QLU56" s="47"/>
      <c r="QLV56" s="47"/>
      <c r="QLW56" s="47"/>
      <c r="QLX56" s="47"/>
      <c r="QLY56" s="47"/>
      <c r="QLZ56" s="47"/>
      <c r="QMA56" s="47"/>
      <c r="QMB56" s="47"/>
      <c r="QMC56" s="47"/>
      <c r="QMD56" s="47"/>
      <c r="QME56" s="47"/>
      <c r="QMF56" s="47"/>
      <c r="QMG56" s="47"/>
      <c r="QMH56" s="47"/>
      <c r="QMI56" s="47"/>
      <c r="QMJ56" s="47"/>
      <c r="QMK56" s="47"/>
      <c r="QML56" s="47"/>
      <c r="QMM56" s="47"/>
      <c r="QMN56" s="47"/>
      <c r="QMO56" s="47"/>
      <c r="QMP56" s="47"/>
      <c r="QMQ56" s="47"/>
      <c r="QMR56" s="47"/>
      <c r="QMS56" s="47"/>
      <c r="QMT56" s="47"/>
      <c r="QMU56" s="47"/>
      <c r="QMV56" s="47"/>
      <c r="QMW56" s="47"/>
      <c r="QMX56" s="47"/>
      <c r="QMY56" s="47"/>
      <c r="QMZ56" s="47"/>
      <c r="QNA56" s="47"/>
      <c r="QNB56" s="47"/>
      <c r="QNC56" s="47"/>
      <c r="QND56" s="47"/>
      <c r="QNE56" s="47"/>
      <c r="QNF56" s="47"/>
      <c r="QNG56" s="47"/>
      <c r="QNH56" s="47"/>
      <c r="QNI56" s="47"/>
      <c r="QNJ56" s="47"/>
      <c r="QNK56" s="47"/>
      <c r="QNL56" s="47"/>
      <c r="QNM56" s="47"/>
      <c r="QNN56" s="47"/>
      <c r="QNO56" s="47"/>
      <c r="QNP56" s="47"/>
      <c r="QNQ56" s="47"/>
      <c r="QNR56" s="47"/>
      <c r="QNS56" s="47"/>
      <c r="QNT56" s="47"/>
      <c r="QNU56" s="47"/>
      <c r="QNV56" s="47"/>
      <c r="QNW56" s="47"/>
      <c r="QNX56" s="47"/>
      <c r="QNY56" s="47"/>
      <c r="QNZ56" s="47"/>
      <c r="QOA56" s="47"/>
      <c r="QOB56" s="47"/>
      <c r="QOC56" s="47"/>
      <c r="QOD56" s="47"/>
      <c r="QOE56" s="47"/>
      <c r="QOF56" s="47"/>
      <c r="QOG56" s="47"/>
      <c r="QOH56" s="47"/>
      <c r="QOI56" s="47"/>
      <c r="QOJ56" s="47"/>
      <c r="QOK56" s="47"/>
      <c r="QOL56" s="47"/>
      <c r="QOM56" s="47"/>
      <c r="QON56" s="47"/>
      <c r="QOO56" s="47"/>
      <c r="QOP56" s="47"/>
      <c r="QOQ56" s="47"/>
      <c r="QOR56" s="47"/>
      <c r="QOS56" s="47"/>
      <c r="QOT56" s="47"/>
      <c r="QOU56" s="47"/>
      <c r="QOV56" s="47"/>
      <c r="QOW56" s="47"/>
      <c r="QOX56" s="47"/>
      <c r="QOY56" s="47"/>
      <c r="QOZ56" s="47"/>
      <c r="QPA56" s="47"/>
      <c r="QPB56" s="47"/>
      <c r="QPC56" s="47"/>
      <c r="QPD56" s="47"/>
      <c r="QPE56" s="47"/>
      <c r="QPF56" s="47"/>
      <c r="QPG56" s="47"/>
      <c r="QPH56" s="47"/>
      <c r="QPI56" s="47"/>
      <c r="QPJ56" s="47"/>
      <c r="QPK56" s="47"/>
      <c r="QPL56" s="47"/>
      <c r="QPM56" s="47"/>
      <c r="QPN56" s="47"/>
      <c r="QPO56" s="47"/>
      <c r="QPP56" s="47"/>
      <c r="QPQ56" s="47"/>
      <c r="QPR56" s="47"/>
      <c r="QPS56" s="47"/>
      <c r="QPT56" s="47"/>
      <c r="QPU56" s="47"/>
      <c r="QPV56" s="47"/>
      <c r="QPW56" s="47"/>
      <c r="QPX56" s="47"/>
      <c r="QPY56" s="47"/>
      <c r="QPZ56" s="47"/>
      <c r="QQA56" s="47"/>
      <c r="QQB56" s="47"/>
      <c r="QQC56" s="47"/>
      <c r="QQD56" s="47"/>
      <c r="QQE56" s="47"/>
      <c r="QQF56" s="47"/>
      <c r="QQG56" s="47"/>
      <c r="QQH56" s="47"/>
      <c r="QQI56" s="47"/>
      <c r="QQJ56" s="47"/>
      <c r="QQK56" s="47"/>
      <c r="QQL56" s="47"/>
      <c r="QQM56" s="47"/>
      <c r="QQN56" s="47"/>
      <c r="QQO56" s="47"/>
      <c r="QQP56" s="47"/>
      <c r="QQQ56" s="47"/>
      <c r="QQR56" s="47"/>
      <c r="QQS56" s="47"/>
      <c r="QQT56" s="47"/>
      <c r="QQU56" s="47"/>
      <c r="QQV56" s="47"/>
      <c r="QQW56" s="47"/>
      <c r="QQX56" s="47"/>
      <c r="QQY56" s="47"/>
      <c r="QQZ56" s="47"/>
      <c r="QRA56" s="47"/>
      <c r="QRB56" s="47"/>
      <c r="QRC56" s="47"/>
      <c r="QRD56" s="47"/>
      <c r="QRE56" s="47"/>
      <c r="QRF56" s="47"/>
      <c r="QRG56" s="47"/>
      <c r="QRH56" s="47"/>
      <c r="QRI56" s="47"/>
      <c r="QRJ56" s="47"/>
      <c r="QRK56" s="47"/>
      <c r="QRL56" s="47"/>
      <c r="QRM56" s="47"/>
      <c r="QRN56" s="47"/>
      <c r="QRO56" s="47"/>
      <c r="QRP56" s="47"/>
      <c r="QRQ56" s="47"/>
      <c r="QRR56" s="47"/>
      <c r="QRS56" s="47"/>
      <c r="QRT56" s="47"/>
      <c r="QRU56" s="47"/>
      <c r="QRV56" s="47"/>
      <c r="QRW56" s="47"/>
      <c r="QRX56" s="47"/>
      <c r="QRY56" s="47"/>
      <c r="QRZ56" s="47"/>
      <c r="QSA56" s="47"/>
      <c r="QSB56" s="47"/>
      <c r="QSC56" s="47"/>
      <c r="QSD56" s="47"/>
      <c r="QSE56" s="47"/>
      <c r="QSF56" s="47"/>
      <c r="QSG56" s="47"/>
      <c r="QSH56" s="47"/>
      <c r="QSI56" s="47"/>
      <c r="QSJ56" s="47"/>
      <c r="QSK56" s="47"/>
      <c r="QSL56" s="47"/>
      <c r="QSM56" s="47"/>
      <c r="QSN56" s="47"/>
      <c r="QSO56" s="47"/>
      <c r="QSP56" s="47"/>
      <c r="QSQ56" s="47"/>
      <c r="QSR56" s="47"/>
      <c r="QSS56" s="47"/>
      <c r="QST56" s="47"/>
      <c r="QSU56" s="47"/>
      <c r="QSV56" s="47"/>
      <c r="QSW56" s="47"/>
      <c r="QSX56" s="47"/>
      <c r="QSY56" s="47"/>
      <c r="QSZ56" s="47"/>
      <c r="QTA56" s="47"/>
      <c r="QTB56" s="47"/>
      <c r="QTC56" s="47"/>
      <c r="QTD56" s="47"/>
      <c r="QTE56" s="47"/>
      <c r="QTF56" s="47"/>
      <c r="QTG56" s="47"/>
      <c r="QTH56" s="47"/>
      <c r="QTI56" s="47"/>
      <c r="QTJ56" s="47"/>
      <c r="QTK56" s="47"/>
      <c r="QTL56" s="47"/>
      <c r="QTM56" s="47"/>
      <c r="QTN56" s="47"/>
      <c r="QTO56" s="47"/>
      <c r="QTP56" s="47"/>
      <c r="QTQ56" s="47"/>
      <c r="QTR56" s="47"/>
      <c r="QTS56" s="47"/>
      <c r="QTT56" s="47"/>
      <c r="QTU56" s="47"/>
      <c r="QTV56" s="47"/>
      <c r="QTW56" s="47"/>
      <c r="QTX56" s="47"/>
      <c r="QTY56" s="47"/>
      <c r="QTZ56" s="47"/>
      <c r="QUA56" s="47"/>
      <c r="QUB56" s="47"/>
      <c r="QUC56" s="47"/>
      <c r="QUD56" s="47"/>
      <c r="QUE56" s="47"/>
      <c r="QUF56" s="47"/>
      <c r="QUG56" s="47"/>
      <c r="QUH56" s="47"/>
      <c r="QUI56" s="47"/>
      <c r="QUJ56" s="47"/>
      <c r="QUK56" s="47"/>
      <c r="QUL56" s="47"/>
      <c r="QUM56" s="47"/>
      <c r="QUN56" s="47"/>
      <c r="QUO56" s="47"/>
      <c r="QUP56" s="47"/>
      <c r="QUQ56" s="47"/>
      <c r="QUR56" s="47"/>
      <c r="QUS56" s="47"/>
      <c r="QUT56" s="47"/>
      <c r="QUU56" s="47"/>
      <c r="QUV56" s="47"/>
      <c r="QUW56" s="47"/>
      <c r="QUX56" s="47"/>
      <c r="QUY56" s="47"/>
      <c r="QUZ56" s="47"/>
      <c r="QVA56" s="47"/>
      <c r="QVB56" s="47"/>
      <c r="QVC56" s="47"/>
      <c r="QVD56" s="47"/>
      <c r="QVE56" s="47"/>
      <c r="QVF56" s="47"/>
      <c r="QVG56" s="47"/>
      <c r="QVH56" s="47"/>
      <c r="QVI56" s="47"/>
      <c r="QVJ56" s="47"/>
      <c r="QVK56" s="47"/>
      <c r="QVL56" s="47"/>
      <c r="QVM56" s="47"/>
      <c r="QVN56" s="47"/>
      <c r="QVO56" s="47"/>
      <c r="QVP56" s="47"/>
      <c r="QVQ56" s="47"/>
      <c r="QVR56" s="47"/>
      <c r="QVS56" s="47"/>
      <c r="QVT56" s="47"/>
      <c r="QVU56" s="47"/>
      <c r="QVV56" s="47"/>
      <c r="QVW56" s="47"/>
      <c r="QVX56" s="47"/>
      <c r="QVY56" s="47"/>
      <c r="QVZ56" s="47"/>
      <c r="QWA56" s="47"/>
      <c r="QWB56" s="47"/>
      <c r="QWC56" s="47"/>
      <c r="QWD56" s="47"/>
      <c r="QWE56" s="47"/>
      <c r="QWF56" s="47"/>
      <c r="QWG56" s="47"/>
      <c r="QWH56" s="47"/>
      <c r="QWI56" s="47"/>
      <c r="QWJ56" s="47"/>
      <c r="QWK56" s="47"/>
      <c r="QWL56" s="47"/>
      <c r="QWM56" s="47"/>
      <c r="QWN56" s="47"/>
      <c r="QWO56" s="47"/>
      <c r="QWP56" s="47"/>
      <c r="QWQ56" s="47"/>
      <c r="QWR56" s="47"/>
      <c r="QWS56" s="47"/>
      <c r="QWT56" s="47"/>
      <c r="QWU56" s="47"/>
      <c r="QWV56" s="47"/>
      <c r="QWW56" s="47"/>
      <c r="QWX56" s="47"/>
      <c r="QWY56" s="47"/>
      <c r="QWZ56" s="47"/>
      <c r="QXA56" s="47"/>
      <c r="QXB56" s="47"/>
      <c r="QXC56" s="47"/>
      <c r="QXD56" s="47"/>
      <c r="QXE56" s="47"/>
      <c r="QXF56" s="47"/>
      <c r="QXG56" s="47"/>
      <c r="QXH56" s="47"/>
      <c r="QXI56" s="47"/>
      <c r="QXJ56" s="47"/>
      <c r="QXK56" s="47"/>
      <c r="QXL56" s="47"/>
      <c r="QXM56" s="47"/>
      <c r="QXN56" s="47"/>
      <c r="QXO56" s="47"/>
      <c r="QXP56" s="47"/>
      <c r="QXQ56" s="47"/>
      <c r="QXR56" s="47"/>
      <c r="QXS56" s="47"/>
      <c r="QXT56" s="47"/>
      <c r="QXU56" s="47"/>
      <c r="QXV56" s="47"/>
      <c r="QXW56" s="47"/>
      <c r="QXX56" s="47"/>
      <c r="QXY56" s="47"/>
      <c r="QXZ56" s="47"/>
      <c r="QYA56" s="47"/>
      <c r="QYB56" s="47"/>
      <c r="QYC56" s="47"/>
      <c r="QYD56" s="47"/>
      <c r="QYE56" s="47"/>
      <c r="QYF56" s="47"/>
      <c r="QYG56" s="47"/>
      <c r="QYH56" s="47"/>
      <c r="QYI56" s="47"/>
      <c r="QYJ56" s="47"/>
      <c r="QYK56" s="47"/>
      <c r="QYL56" s="47"/>
      <c r="QYM56" s="47"/>
      <c r="QYN56" s="47"/>
      <c r="QYO56" s="47"/>
      <c r="QYP56" s="47"/>
      <c r="QYQ56" s="47"/>
      <c r="QYR56" s="47"/>
      <c r="QYS56" s="47"/>
      <c r="QYT56" s="47"/>
      <c r="QYU56" s="47"/>
      <c r="QYV56" s="47"/>
      <c r="QYW56" s="47"/>
      <c r="QYX56" s="47"/>
      <c r="QYY56" s="47"/>
      <c r="QYZ56" s="47"/>
      <c r="QZA56" s="47"/>
      <c r="QZB56" s="47"/>
      <c r="QZC56" s="47"/>
      <c r="QZD56" s="47"/>
      <c r="QZE56" s="47"/>
      <c r="QZF56" s="47"/>
      <c r="QZG56" s="47"/>
      <c r="QZH56" s="47"/>
      <c r="QZI56" s="47"/>
      <c r="QZJ56" s="47"/>
      <c r="QZK56" s="47"/>
      <c r="QZL56" s="47"/>
      <c r="QZM56" s="47"/>
      <c r="QZN56" s="47"/>
      <c r="QZO56" s="47"/>
      <c r="QZP56" s="47"/>
      <c r="QZQ56" s="47"/>
      <c r="QZR56" s="47"/>
      <c r="QZS56" s="47"/>
      <c r="QZT56" s="47"/>
      <c r="QZU56" s="47"/>
      <c r="QZV56" s="47"/>
      <c r="QZW56" s="47"/>
      <c r="QZX56" s="47"/>
      <c r="QZY56" s="47"/>
      <c r="QZZ56" s="47"/>
      <c r="RAA56" s="47"/>
      <c r="RAB56" s="47"/>
      <c r="RAC56" s="47"/>
      <c r="RAD56" s="47"/>
      <c r="RAE56" s="47"/>
      <c r="RAF56" s="47"/>
      <c r="RAG56" s="47"/>
      <c r="RAH56" s="47"/>
      <c r="RAI56" s="47"/>
      <c r="RAJ56" s="47"/>
      <c r="RAK56" s="47"/>
      <c r="RAL56" s="47"/>
      <c r="RAM56" s="47"/>
      <c r="RAN56" s="47"/>
      <c r="RAO56" s="47"/>
      <c r="RAP56" s="47"/>
      <c r="RAQ56" s="47"/>
      <c r="RAR56" s="47"/>
      <c r="RAS56" s="47"/>
      <c r="RAT56" s="47"/>
      <c r="RAU56" s="47"/>
      <c r="RAV56" s="47"/>
      <c r="RAW56" s="47"/>
      <c r="RAX56" s="47"/>
      <c r="RAY56" s="47"/>
      <c r="RAZ56" s="47"/>
      <c r="RBA56" s="47"/>
      <c r="RBB56" s="47"/>
      <c r="RBC56" s="47"/>
      <c r="RBD56" s="47"/>
      <c r="RBE56" s="47"/>
      <c r="RBF56" s="47"/>
      <c r="RBG56" s="47"/>
      <c r="RBH56" s="47"/>
      <c r="RBI56" s="47"/>
      <c r="RBJ56" s="47"/>
      <c r="RBK56" s="47"/>
      <c r="RBL56" s="47"/>
      <c r="RBM56" s="47"/>
      <c r="RBN56" s="47"/>
      <c r="RBO56" s="47"/>
      <c r="RBP56" s="47"/>
      <c r="RBQ56" s="47"/>
      <c r="RBR56" s="47"/>
      <c r="RBS56" s="47"/>
      <c r="RBT56" s="47"/>
      <c r="RBU56" s="47"/>
      <c r="RBV56" s="47"/>
      <c r="RBW56" s="47"/>
      <c r="RBX56" s="47"/>
      <c r="RBY56" s="47"/>
      <c r="RBZ56" s="47"/>
      <c r="RCA56" s="47"/>
      <c r="RCB56" s="47"/>
      <c r="RCC56" s="47"/>
      <c r="RCD56" s="47"/>
      <c r="RCE56" s="47"/>
      <c r="RCF56" s="47"/>
      <c r="RCG56" s="47"/>
      <c r="RCH56" s="47"/>
      <c r="RCI56" s="47"/>
      <c r="RCJ56" s="47"/>
      <c r="RCK56" s="47"/>
      <c r="RCL56" s="47"/>
      <c r="RCM56" s="47"/>
      <c r="RCN56" s="47"/>
      <c r="RCO56" s="47"/>
      <c r="RCP56" s="47"/>
      <c r="RCQ56" s="47"/>
      <c r="RCR56" s="47"/>
      <c r="RCS56" s="47"/>
      <c r="RCT56" s="47"/>
      <c r="RCU56" s="47"/>
      <c r="RCV56" s="47"/>
      <c r="RCW56" s="47"/>
      <c r="RCX56" s="47"/>
      <c r="RCY56" s="47"/>
      <c r="RCZ56" s="47"/>
      <c r="RDA56" s="47"/>
      <c r="RDB56" s="47"/>
      <c r="RDC56" s="47"/>
      <c r="RDD56" s="47"/>
      <c r="RDE56" s="47"/>
      <c r="RDF56" s="47"/>
      <c r="RDG56" s="47"/>
      <c r="RDH56" s="47"/>
      <c r="RDI56" s="47"/>
      <c r="RDJ56" s="47"/>
      <c r="RDK56" s="47"/>
      <c r="RDL56" s="47"/>
      <c r="RDM56" s="47"/>
      <c r="RDN56" s="47"/>
      <c r="RDO56" s="47"/>
      <c r="RDP56" s="47"/>
      <c r="RDQ56" s="47"/>
      <c r="RDR56" s="47"/>
      <c r="RDS56" s="47"/>
      <c r="RDT56" s="47"/>
      <c r="RDU56" s="47"/>
      <c r="RDV56" s="47"/>
      <c r="RDW56" s="47"/>
      <c r="RDX56" s="47"/>
      <c r="RDY56" s="47"/>
      <c r="RDZ56" s="47"/>
      <c r="REA56" s="47"/>
      <c r="REB56" s="47"/>
      <c r="REC56" s="47"/>
      <c r="RED56" s="47"/>
      <c r="REE56" s="47"/>
      <c r="REF56" s="47"/>
      <c r="REG56" s="47"/>
      <c r="REH56" s="47"/>
      <c r="REI56" s="47"/>
      <c r="REJ56" s="47"/>
      <c r="REK56" s="47"/>
      <c r="REL56" s="47"/>
      <c r="REM56" s="47"/>
      <c r="REN56" s="47"/>
      <c r="REO56" s="47"/>
      <c r="REP56" s="47"/>
      <c r="REQ56" s="47"/>
      <c r="RER56" s="47"/>
      <c r="RES56" s="47"/>
      <c r="RET56" s="47"/>
      <c r="REU56" s="47"/>
      <c r="REV56" s="47"/>
      <c r="REW56" s="47"/>
      <c r="REX56" s="47"/>
      <c r="REY56" s="47"/>
      <c r="REZ56" s="47"/>
      <c r="RFA56" s="47"/>
      <c r="RFB56" s="47"/>
      <c r="RFC56" s="47"/>
      <c r="RFD56" s="47"/>
      <c r="RFE56" s="47"/>
      <c r="RFF56" s="47"/>
      <c r="RFG56" s="47"/>
      <c r="RFH56" s="47"/>
      <c r="RFI56" s="47"/>
      <c r="RFJ56" s="47"/>
      <c r="RFK56" s="47"/>
      <c r="RFL56" s="47"/>
      <c r="RFM56" s="47"/>
      <c r="RFN56" s="47"/>
      <c r="RFO56" s="47"/>
      <c r="RFP56" s="47"/>
      <c r="RFQ56" s="47"/>
      <c r="RFR56" s="47"/>
      <c r="RFS56" s="47"/>
      <c r="RFT56" s="47"/>
      <c r="RFU56" s="47"/>
      <c r="RFV56" s="47"/>
      <c r="RFW56" s="47"/>
      <c r="RFX56" s="47"/>
      <c r="RFY56" s="47"/>
      <c r="RFZ56" s="47"/>
      <c r="RGA56" s="47"/>
      <c r="RGB56" s="47"/>
      <c r="RGC56" s="47"/>
      <c r="RGD56" s="47"/>
      <c r="RGE56" s="47"/>
      <c r="RGF56" s="47"/>
      <c r="RGG56" s="47"/>
      <c r="RGH56" s="47"/>
      <c r="RGI56" s="47"/>
      <c r="RGJ56" s="47"/>
      <c r="RGK56" s="47"/>
      <c r="RGL56" s="47"/>
      <c r="RGM56" s="47"/>
      <c r="RGN56" s="47"/>
      <c r="RGO56" s="47"/>
      <c r="RGP56" s="47"/>
      <c r="RGQ56" s="47"/>
      <c r="RGR56" s="47"/>
      <c r="RGS56" s="47"/>
      <c r="RGT56" s="47"/>
      <c r="RGU56" s="47"/>
      <c r="RGV56" s="47"/>
      <c r="RGW56" s="47"/>
      <c r="RGX56" s="47"/>
      <c r="RGY56" s="47"/>
      <c r="RGZ56" s="47"/>
      <c r="RHA56" s="47"/>
      <c r="RHB56" s="47"/>
      <c r="RHC56" s="47"/>
      <c r="RHD56" s="47"/>
      <c r="RHE56" s="47"/>
      <c r="RHF56" s="47"/>
      <c r="RHG56" s="47"/>
      <c r="RHH56" s="47"/>
      <c r="RHI56" s="47"/>
      <c r="RHJ56" s="47"/>
      <c r="RHK56" s="47"/>
      <c r="RHL56" s="47"/>
      <c r="RHM56" s="47"/>
      <c r="RHN56" s="47"/>
      <c r="RHO56" s="47"/>
      <c r="RHP56" s="47"/>
      <c r="RHQ56" s="47"/>
      <c r="RHR56" s="47"/>
      <c r="RHS56" s="47"/>
      <c r="RHT56" s="47"/>
      <c r="RHU56" s="47"/>
      <c r="RHV56" s="47"/>
      <c r="RHW56" s="47"/>
      <c r="RHX56" s="47"/>
      <c r="RHY56" s="47"/>
      <c r="RHZ56" s="47"/>
      <c r="RIA56" s="47"/>
      <c r="RIB56" s="47"/>
      <c r="RIC56" s="47"/>
      <c r="RID56" s="47"/>
      <c r="RIE56" s="47"/>
      <c r="RIF56" s="47"/>
      <c r="RIG56" s="47"/>
      <c r="RIH56" s="47"/>
      <c r="RII56" s="47"/>
      <c r="RIJ56" s="47"/>
      <c r="RIK56" s="47"/>
      <c r="RIL56" s="47"/>
      <c r="RIM56" s="47"/>
      <c r="RIN56" s="47"/>
      <c r="RIO56" s="47"/>
      <c r="RIP56" s="47"/>
      <c r="RIQ56" s="47"/>
      <c r="RIR56" s="47"/>
      <c r="RIS56" s="47"/>
      <c r="RIT56" s="47"/>
      <c r="RIU56" s="47"/>
      <c r="RIV56" s="47"/>
      <c r="RIW56" s="47"/>
      <c r="RIX56" s="47"/>
      <c r="RIY56" s="47"/>
      <c r="RIZ56" s="47"/>
      <c r="RJA56" s="47"/>
      <c r="RJB56" s="47"/>
      <c r="RJC56" s="47"/>
      <c r="RJD56" s="47"/>
      <c r="RJE56" s="47"/>
      <c r="RJF56" s="47"/>
      <c r="RJG56" s="47"/>
      <c r="RJH56" s="47"/>
      <c r="RJI56" s="47"/>
      <c r="RJJ56" s="47"/>
      <c r="RJK56" s="47"/>
      <c r="RJL56" s="47"/>
      <c r="RJM56" s="47"/>
      <c r="RJN56" s="47"/>
      <c r="RJO56" s="47"/>
      <c r="RJP56" s="47"/>
      <c r="RJQ56" s="47"/>
      <c r="RJR56" s="47"/>
      <c r="RJS56" s="47"/>
      <c r="RJT56" s="47"/>
      <c r="RJU56" s="47"/>
      <c r="RJV56" s="47"/>
      <c r="RJW56" s="47"/>
      <c r="RJX56" s="47"/>
      <c r="RJY56" s="47"/>
      <c r="RJZ56" s="47"/>
      <c r="RKA56" s="47"/>
      <c r="RKB56" s="47"/>
      <c r="RKC56" s="47"/>
      <c r="RKD56" s="47"/>
      <c r="RKE56" s="47"/>
      <c r="RKF56" s="47"/>
      <c r="RKG56" s="47"/>
      <c r="RKH56" s="47"/>
      <c r="RKI56" s="47"/>
      <c r="RKJ56" s="47"/>
      <c r="RKK56" s="47"/>
      <c r="RKL56" s="47"/>
      <c r="RKM56" s="47"/>
      <c r="RKN56" s="47"/>
      <c r="RKO56" s="47"/>
      <c r="RKP56" s="47"/>
      <c r="RKQ56" s="47"/>
      <c r="RKR56" s="47"/>
      <c r="RKS56" s="47"/>
      <c r="RKT56" s="47"/>
      <c r="RKU56" s="47"/>
      <c r="RKV56" s="47"/>
      <c r="RKW56" s="47"/>
      <c r="RKX56" s="47"/>
      <c r="RKY56" s="47"/>
      <c r="RKZ56" s="47"/>
      <c r="RLA56" s="47"/>
      <c r="RLB56" s="47"/>
      <c r="RLC56" s="47"/>
      <c r="RLD56" s="47"/>
      <c r="RLE56" s="47"/>
      <c r="RLF56" s="47"/>
      <c r="RLG56" s="47"/>
      <c r="RLH56" s="47"/>
      <c r="RLI56" s="47"/>
      <c r="RLJ56" s="47"/>
      <c r="RLK56" s="47"/>
      <c r="RLL56" s="47"/>
      <c r="RLM56" s="47"/>
      <c r="RLN56" s="47"/>
      <c r="RLO56" s="47"/>
      <c r="RLP56" s="47"/>
      <c r="RLQ56" s="47"/>
      <c r="RLR56" s="47"/>
      <c r="RLS56" s="47"/>
      <c r="RLT56" s="47"/>
      <c r="RLU56" s="47"/>
      <c r="RLV56" s="47"/>
      <c r="RLW56" s="47"/>
      <c r="RLX56" s="47"/>
      <c r="RLY56" s="47"/>
      <c r="RLZ56" s="47"/>
      <c r="RMA56" s="47"/>
      <c r="RMB56" s="47"/>
      <c r="RMC56" s="47"/>
      <c r="RMD56" s="47"/>
      <c r="RME56" s="47"/>
      <c r="RMF56" s="47"/>
      <c r="RMG56" s="47"/>
      <c r="RMH56" s="47"/>
      <c r="RMI56" s="47"/>
      <c r="RMJ56" s="47"/>
      <c r="RMK56" s="47"/>
      <c r="RML56" s="47"/>
      <c r="RMM56" s="47"/>
      <c r="RMN56" s="47"/>
      <c r="RMO56" s="47"/>
      <c r="RMP56" s="47"/>
      <c r="RMQ56" s="47"/>
      <c r="RMR56" s="47"/>
      <c r="RMS56" s="47"/>
      <c r="RMT56" s="47"/>
      <c r="RMU56" s="47"/>
      <c r="RMV56" s="47"/>
      <c r="RMW56" s="47"/>
      <c r="RMX56" s="47"/>
      <c r="RMY56" s="47"/>
      <c r="RMZ56" s="47"/>
      <c r="RNA56" s="47"/>
      <c r="RNB56" s="47"/>
      <c r="RNC56" s="47"/>
      <c r="RND56" s="47"/>
      <c r="RNE56" s="47"/>
      <c r="RNF56" s="47"/>
      <c r="RNG56" s="47"/>
      <c r="RNH56" s="47"/>
      <c r="RNI56" s="47"/>
      <c r="RNJ56" s="47"/>
      <c r="RNK56" s="47"/>
      <c r="RNL56" s="47"/>
      <c r="RNM56" s="47"/>
      <c r="RNN56" s="47"/>
      <c r="RNO56" s="47"/>
      <c r="RNP56" s="47"/>
      <c r="RNQ56" s="47"/>
      <c r="RNR56" s="47"/>
      <c r="RNS56" s="47"/>
      <c r="RNT56" s="47"/>
      <c r="RNU56" s="47"/>
      <c r="RNV56" s="47"/>
      <c r="RNW56" s="47"/>
      <c r="RNX56" s="47"/>
      <c r="RNY56" s="47"/>
      <c r="RNZ56" s="47"/>
      <c r="ROA56" s="47"/>
      <c r="ROB56" s="47"/>
      <c r="ROC56" s="47"/>
      <c r="ROD56" s="47"/>
      <c r="ROE56" s="47"/>
      <c r="ROF56" s="47"/>
      <c r="ROG56" s="47"/>
      <c r="ROH56" s="47"/>
      <c r="ROI56" s="47"/>
      <c r="ROJ56" s="47"/>
      <c r="ROK56" s="47"/>
      <c r="ROL56" s="47"/>
      <c r="ROM56" s="47"/>
      <c r="RON56" s="47"/>
      <c r="ROO56" s="47"/>
      <c r="ROP56" s="47"/>
      <c r="ROQ56" s="47"/>
      <c r="ROR56" s="47"/>
      <c r="ROS56" s="47"/>
      <c r="ROT56" s="47"/>
      <c r="ROU56" s="47"/>
      <c r="ROV56" s="47"/>
      <c r="ROW56" s="47"/>
      <c r="ROX56" s="47"/>
      <c r="ROY56" s="47"/>
      <c r="ROZ56" s="47"/>
      <c r="RPA56" s="47"/>
      <c r="RPB56" s="47"/>
      <c r="RPC56" s="47"/>
      <c r="RPD56" s="47"/>
      <c r="RPE56" s="47"/>
      <c r="RPF56" s="47"/>
      <c r="RPG56" s="47"/>
      <c r="RPH56" s="47"/>
      <c r="RPI56" s="47"/>
      <c r="RPJ56" s="47"/>
      <c r="RPK56" s="47"/>
      <c r="RPL56" s="47"/>
      <c r="RPM56" s="47"/>
      <c r="RPN56" s="47"/>
      <c r="RPO56" s="47"/>
      <c r="RPP56" s="47"/>
      <c r="RPQ56" s="47"/>
      <c r="RPR56" s="47"/>
      <c r="RPS56" s="47"/>
      <c r="RPT56" s="47"/>
      <c r="RPU56" s="47"/>
      <c r="RPV56" s="47"/>
      <c r="RPW56" s="47"/>
      <c r="RPX56" s="47"/>
      <c r="RPY56" s="47"/>
      <c r="RPZ56" s="47"/>
      <c r="RQA56" s="47"/>
      <c r="RQB56" s="47"/>
      <c r="RQC56" s="47"/>
      <c r="RQD56" s="47"/>
      <c r="RQE56" s="47"/>
      <c r="RQF56" s="47"/>
      <c r="RQG56" s="47"/>
      <c r="RQH56" s="47"/>
      <c r="RQI56" s="47"/>
      <c r="RQJ56" s="47"/>
      <c r="RQK56" s="47"/>
      <c r="RQL56" s="47"/>
      <c r="RQM56" s="47"/>
      <c r="RQN56" s="47"/>
      <c r="RQO56" s="47"/>
      <c r="RQP56" s="47"/>
      <c r="RQQ56" s="47"/>
      <c r="RQR56" s="47"/>
      <c r="RQS56" s="47"/>
      <c r="RQT56" s="47"/>
      <c r="RQU56" s="47"/>
      <c r="RQV56" s="47"/>
      <c r="RQW56" s="47"/>
      <c r="RQX56" s="47"/>
      <c r="RQY56" s="47"/>
      <c r="RQZ56" s="47"/>
      <c r="RRA56" s="47"/>
      <c r="RRB56" s="47"/>
      <c r="RRC56" s="47"/>
      <c r="RRD56" s="47"/>
      <c r="RRE56" s="47"/>
      <c r="RRF56" s="47"/>
      <c r="RRG56" s="47"/>
      <c r="RRH56" s="47"/>
      <c r="RRI56" s="47"/>
      <c r="RRJ56" s="47"/>
      <c r="RRK56" s="47"/>
      <c r="RRL56" s="47"/>
      <c r="RRM56" s="47"/>
      <c r="RRN56" s="47"/>
      <c r="RRO56" s="47"/>
      <c r="RRP56" s="47"/>
      <c r="RRQ56" s="47"/>
      <c r="RRR56" s="47"/>
      <c r="RRS56" s="47"/>
      <c r="RRT56" s="47"/>
      <c r="RRU56" s="47"/>
      <c r="RRV56" s="47"/>
      <c r="RRW56" s="47"/>
      <c r="RRX56" s="47"/>
      <c r="RRY56" s="47"/>
      <c r="RRZ56" s="47"/>
      <c r="RSA56" s="47"/>
      <c r="RSB56" s="47"/>
      <c r="RSC56" s="47"/>
      <c r="RSD56" s="47"/>
      <c r="RSE56" s="47"/>
      <c r="RSF56" s="47"/>
      <c r="RSG56" s="47"/>
      <c r="RSH56" s="47"/>
      <c r="RSI56" s="47"/>
      <c r="RSJ56" s="47"/>
      <c r="RSK56" s="47"/>
      <c r="RSL56" s="47"/>
      <c r="RSM56" s="47"/>
      <c r="RSN56" s="47"/>
      <c r="RSO56" s="47"/>
      <c r="RSP56" s="47"/>
      <c r="RSQ56" s="47"/>
      <c r="RSR56" s="47"/>
      <c r="RSS56" s="47"/>
      <c r="RST56" s="47"/>
      <c r="RSU56" s="47"/>
      <c r="RSV56" s="47"/>
      <c r="RSW56" s="47"/>
      <c r="RSX56" s="47"/>
      <c r="RSY56" s="47"/>
      <c r="RSZ56" s="47"/>
      <c r="RTA56" s="47"/>
      <c r="RTB56" s="47"/>
      <c r="RTC56" s="47"/>
      <c r="RTD56" s="47"/>
      <c r="RTE56" s="47"/>
      <c r="RTF56" s="47"/>
      <c r="RTG56" s="47"/>
      <c r="RTH56" s="47"/>
      <c r="RTI56" s="47"/>
      <c r="RTJ56" s="47"/>
      <c r="RTK56" s="47"/>
      <c r="RTL56" s="47"/>
      <c r="RTM56" s="47"/>
      <c r="RTN56" s="47"/>
      <c r="RTO56" s="47"/>
      <c r="RTP56" s="47"/>
      <c r="RTQ56" s="47"/>
      <c r="RTR56" s="47"/>
      <c r="RTS56" s="47"/>
      <c r="RTT56" s="47"/>
      <c r="RTU56" s="47"/>
      <c r="RTV56" s="47"/>
      <c r="RTW56" s="47"/>
      <c r="RTX56" s="47"/>
      <c r="RTY56" s="47"/>
      <c r="RTZ56" s="47"/>
      <c r="RUA56" s="47"/>
      <c r="RUB56" s="47"/>
      <c r="RUC56" s="47"/>
      <c r="RUD56" s="47"/>
      <c r="RUE56" s="47"/>
      <c r="RUF56" s="47"/>
      <c r="RUG56" s="47"/>
      <c r="RUH56" s="47"/>
      <c r="RUI56" s="47"/>
      <c r="RUJ56" s="47"/>
      <c r="RUK56" s="47"/>
      <c r="RUL56" s="47"/>
      <c r="RUM56" s="47"/>
      <c r="RUN56" s="47"/>
      <c r="RUO56" s="47"/>
      <c r="RUP56" s="47"/>
      <c r="RUQ56" s="47"/>
      <c r="RUR56" s="47"/>
      <c r="RUS56" s="47"/>
      <c r="RUT56" s="47"/>
      <c r="RUU56" s="47"/>
      <c r="RUV56" s="47"/>
      <c r="RUW56" s="47"/>
      <c r="RUX56" s="47"/>
      <c r="RUY56" s="47"/>
      <c r="RUZ56" s="47"/>
      <c r="RVA56" s="47"/>
      <c r="RVB56" s="47"/>
      <c r="RVC56" s="47"/>
      <c r="RVD56" s="47"/>
      <c r="RVE56" s="47"/>
      <c r="RVF56" s="47"/>
      <c r="RVG56" s="47"/>
      <c r="RVH56" s="47"/>
      <c r="RVI56" s="47"/>
      <c r="RVJ56" s="47"/>
      <c r="RVK56" s="47"/>
      <c r="RVL56" s="47"/>
      <c r="RVM56" s="47"/>
      <c r="RVN56" s="47"/>
      <c r="RVO56" s="47"/>
      <c r="RVP56" s="47"/>
      <c r="RVQ56" s="47"/>
      <c r="RVR56" s="47"/>
      <c r="RVS56" s="47"/>
      <c r="RVT56" s="47"/>
      <c r="RVU56" s="47"/>
      <c r="RVV56" s="47"/>
      <c r="RVW56" s="47"/>
      <c r="RVX56" s="47"/>
      <c r="RVY56" s="47"/>
      <c r="RVZ56" s="47"/>
      <c r="RWA56" s="47"/>
      <c r="RWB56" s="47"/>
      <c r="RWC56" s="47"/>
      <c r="RWD56" s="47"/>
      <c r="RWE56" s="47"/>
      <c r="RWF56" s="47"/>
      <c r="RWG56" s="47"/>
      <c r="RWH56" s="47"/>
      <c r="RWI56" s="47"/>
      <c r="RWJ56" s="47"/>
      <c r="RWK56" s="47"/>
      <c r="RWL56" s="47"/>
      <c r="RWM56" s="47"/>
      <c r="RWN56" s="47"/>
      <c r="RWO56" s="47"/>
      <c r="RWP56" s="47"/>
      <c r="RWQ56" s="47"/>
      <c r="RWR56" s="47"/>
      <c r="RWS56" s="47"/>
      <c r="RWT56" s="47"/>
      <c r="RWU56" s="47"/>
      <c r="RWV56" s="47"/>
      <c r="RWW56" s="47"/>
      <c r="RWX56" s="47"/>
      <c r="RWY56" s="47"/>
      <c r="RWZ56" s="47"/>
      <c r="RXA56" s="47"/>
      <c r="RXB56" s="47"/>
      <c r="RXC56" s="47"/>
      <c r="RXD56" s="47"/>
      <c r="RXE56" s="47"/>
      <c r="RXF56" s="47"/>
      <c r="RXG56" s="47"/>
      <c r="RXH56" s="47"/>
      <c r="RXI56" s="47"/>
      <c r="RXJ56" s="47"/>
      <c r="RXK56" s="47"/>
      <c r="RXL56" s="47"/>
      <c r="RXM56" s="47"/>
      <c r="RXN56" s="47"/>
      <c r="RXO56" s="47"/>
      <c r="RXP56" s="47"/>
      <c r="RXQ56" s="47"/>
      <c r="RXR56" s="47"/>
      <c r="RXS56" s="47"/>
      <c r="RXT56" s="47"/>
      <c r="RXU56" s="47"/>
      <c r="RXV56" s="47"/>
      <c r="RXW56" s="47"/>
      <c r="RXX56" s="47"/>
      <c r="RXY56" s="47"/>
      <c r="RXZ56" s="47"/>
      <c r="RYA56" s="47"/>
      <c r="RYB56" s="47"/>
      <c r="RYC56" s="47"/>
      <c r="RYD56" s="47"/>
      <c r="RYE56" s="47"/>
      <c r="RYF56" s="47"/>
      <c r="RYG56" s="47"/>
      <c r="RYH56" s="47"/>
      <c r="RYI56" s="47"/>
      <c r="RYJ56" s="47"/>
      <c r="RYK56" s="47"/>
      <c r="RYL56" s="47"/>
      <c r="RYM56" s="47"/>
      <c r="RYN56" s="47"/>
      <c r="RYO56" s="47"/>
      <c r="RYP56" s="47"/>
      <c r="RYQ56" s="47"/>
      <c r="RYR56" s="47"/>
      <c r="RYS56" s="47"/>
      <c r="RYT56" s="47"/>
      <c r="RYU56" s="47"/>
      <c r="RYV56" s="47"/>
      <c r="RYW56" s="47"/>
      <c r="RYX56" s="47"/>
      <c r="RYY56" s="47"/>
      <c r="RYZ56" s="47"/>
      <c r="RZA56" s="47"/>
      <c r="RZB56" s="47"/>
      <c r="RZC56" s="47"/>
      <c r="RZD56" s="47"/>
      <c r="RZE56" s="47"/>
      <c r="RZF56" s="47"/>
      <c r="RZG56" s="47"/>
      <c r="RZH56" s="47"/>
      <c r="RZI56" s="47"/>
      <c r="RZJ56" s="47"/>
      <c r="RZK56" s="47"/>
      <c r="RZL56" s="47"/>
      <c r="RZM56" s="47"/>
      <c r="RZN56" s="47"/>
      <c r="RZO56" s="47"/>
      <c r="RZP56" s="47"/>
      <c r="RZQ56" s="47"/>
      <c r="RZR56" s="47"/>
      <c r="RZS56" s="47"/>
      <c r="RZT56" s="47"/>
      <c r="RZU56" s="47"/>
      <c r="RZV56" s="47"/>
      <c r="RZW56" s="47"/>
      <c r="RZX56" s="47"/>
      <c r="RZY56" s="47"/>
      <c r="RZZ56" s="47"/>
      <c r="SAA56" s="47"/>
      <c r="SAB56" s="47"/>
      <c r="SAC56" s="47"/>
      <c r="SAD56" s="47"/>
      <c r="SAE56" s="47"/>
      <c r="SAF56" s="47"/>
      <c r="SAG56" s="47"/>
      <c r="SAH56" s="47"/>
      <c r="SAI56" s="47"/>
      <c r="SAJ56" s="47"/>
      <c r="SAK56" s="47"/>
      <c r="SAL56" s="47"/>
      <c r="SAM56" s="47"/>
      <c r="SAN56" s="47"/>
      <c r="SAO56" s="47"/>
      <c r="SAP56" s="47"/>
      <c r="SAQ56" s="47"/>
      <c r="SAR56" s="47"/>
      <c r="SAS56" s="47"/>
      <c r="SAT56" s="47"/>
      <c r="SAU56" s="47"/>
      <c r="SAV56" s="47"/>
      <c r="SAW56" s="47"/>
      <c r="SAX56" s="47"/>
      <c r="SAY56" s="47"/>
      <c r="SAZ56" s="47"/>
      <c r="SBA56" s="47"/>
      <c r="SBB56" s="47"/>
      <c r="SBC56" s="47"/>
      <c r="SBD56" s="47"/>
      <c r="SBE56" s="47"/>
      <c r="SBF56" s="47"/>
      <c r="SBG56" s="47"/>
      <c r="SBH56" s="47"/>
      <c r="SBI56" s="47"/>
      <c r="SBJ56" s="47"/>
      <c r="SBK56" s="47"/>
      <c r="SBL56" s="47"/>
      <c r="SBM56" s="47"/>
      <c r="SBN56" s="47"/>
      <c r="SBO56" s="47"/>
      <c r="SBP56" s="47"/>
      <c r="SBQ56" s="47"/>
      <c r="SBR56" s="47"/>
      <c r="SBS56" s="47"/>
      <c r="SBT56" s="47"/>
      <c r="SBU56" s="47"/>
      <c r="SBV56" s="47"/>
      <c r="SBW56" s="47"/>
      <c r="SBX56" s="47"/>
      <c r="SBY56" s="47"/>
      <c r="SBZ56" s="47"/>
      <c r="SCA56" s="47"/>
      <c r="SCB56" s="47"/>
      <c r="SCC56" s="47"/>
      <c r="SCD56" s="47"/>
      <c r="SCE56" s="47"/>
      <c r="SCF56" s="47"/>
      <c r="SCG56" s="47"/>
      <c r="SCH56" s="47"/>
      <c r="SCI56" s="47"/>
      <c r="SCJ56" s="47"/>
      <c r="SCK56" s="47"/>
      <c r="SCL56" s="47"/>
      <c r="SCM56" s="47"/>
      <c r="SCN56" s="47"/>
      <c r="SCO56" s="47"/>
      <c r="SCP56" s="47"/>
      <c r="SCQ56" s="47"/>
      <c r="SCR56" s="47"/>
      <c r="SCS56" s="47"/>
      <c r="SCT56" s="47"/>
      <c r="SCU56" s="47"/>
      <c r="SCV56" s="47"/>
      <c r="SCW56" s="47"/>
      <c r="SCX56" s="47"/>
      <c r="SCY56" s="47"/>
      <c r="SCZ56" s="47"/>
      <c r="SDA56" s="47"/>
      <c r="SDB56" s="47"/>
      <c r="SDC56" s="47"/>
      <c r="SDD56" s="47"/>
      <c r="SDE56" s="47"/>
      <c r="SDF56" s="47"/>
      <c r="SDG56" s="47"/>
      <c r="SDH56" s="47"/>
      <c r="SDI56" s="47"/>
      <c r="SDJ56" s="47"/>
      <c r="SDK56" s="47"/>
      <c r="SDL56" s="47"/>
      <c r="SDM56" s="47"/>
      <c r="SDN56" s="47"/>
      <c r="SDO56" s="47"/>
      <c r="SDP56" s="47"/>
      <c r="SDQ56" s="47"/>
      <c r="SDR56" s="47"/>
      <c r="SDS56" s="47"/>
      <c r="SDT56" s="47"/>
      <c r="SDU56" s="47"/>
      <c r="SDV56" s="47"/>
      <c r="SDW56" s="47"/>
      <c r="SDX56" s="47"/>
      <c r="SDY56" s="47"/>
      <c r="SDZ56" s="47"/>
      <c r="SEA56" s="47"/>
      <c r="SEB56" s="47"/>
      <c r="SEC56" s="47"/>
      <c r="SED56" s="47"/>
      <c r="SEE56" s="47"/>
      <c r="SEF56" s="47"/>
      <c r="SEG56" s="47"/>
      <c r="SEH56" s="47"/>
      <c r="SEI56" s="47"/>
      <c r="SEJ56" s="47"/>
      <c r="SEK56" s="47"/>
      <c r="SEL56" s="47"/>
      <c r="SEM56" s="47"/>
      <c r="SEN56" s="47"/>
      <c r="SEO56" s="47"/>
      <c r="SEP56" s="47"/>
      <c r="SEQ56" s="47"/>
      <c r="SER56" s="47"/>
      <c r="SES56" s="47"/>
      <c r="SET56" s="47"/>
      <c r="SEU56" s="47"/>
      <c r="SEV56" s="47"/>
      <c r="SEW56" s="47"/>
      <c r="SEX56" s="47"/>
      <c r="SEY56" s="47"/>
      <c r="SEZ56" s="47"/>
      <c r="SFA56" s="47"/>
      <c r="SFB56" s="47"/>
      <c r="SFC56" s="47"/>
      <c r="SFD56" s="47"/>
      <c r="SFE56" s="47"/>
      <c r="SFF56" s="47"/>
      <c r="SFG56" s="47"/>
      <c r="SFH56" s="47"/>
      <c r="SFI56" s="47"/>
      <c r="SFJ56" s="47"/>
      <c r="SFK56" s="47"/>
      <c r="SFL56" s="47"/>
      <c r="SFM56" s="47"/>
      <c r="SFN56" s="47"/>
      <c r="SFO56" s="47"/>
      <c r="SFP56" s="47"/>
      <c r="SFQ56" s="47"/>
      <c r="SFR56" s="47"/>
      <c r="SFS56" s="47"/>
      <c r="SFT56" s="47"/>
      <c r="SFU56" s="47"/>
      <c r="SFV56" s="47"/>
      <c r="SFW56" s="47"/>
      <c r="SFX56" s="47"/>
      <c r="SFY56" s="47"/>
      <c r="SFZ56" s="47"/>
      <c r="SGA56" s="47"/>
      <c r="SGB56" s="47"/>
      <c r="SGC56" s="47"/>
      <c r="SGD56" s="47"/>
      <c r="SGE56" s="47"/>
      <c r="SGF56" s="47"/>
      <c r="SGG56" s="47"/>
      <c r="SGH56" s="47"/>
      <c r="SGI56" s="47"/>
      <c r="SGJ56" s="47"/>
      <c r="SGK56" s="47"/>
      <c r="SGL56" s="47"/>
      <c r="SGM56" s="47"/>
      <c r="SGN56" s="47"/>
      <c r="SGO56" s="47"/>
      <c r="SGP56" s="47"/>
      <c r="SGQ56" s="47"/>
      <c r="SGR56" s="47"/>
      <c r="SGS56" s="47"/>
      <c r="SGT56" s="47"/>
      <c r="SGU56" s="47"/>
      <c r="SGV56" s="47"/>
      <c r="SGW56" s="47"/>
      <c r="SGX56" s="47"/>
      <c r="SGY56" s="47"/>
      <c r="SGZ56" s="47"/>
      <c r="SHA56" s="47"/>
      <c r="SHB56" s="47"/>
      <c r="SHC56" s="47"/>
      <c r="SHD56" s="47"/>
      <c r="SHE56" s="47"/>
      <c r="SHF56" s="47"/>
      <c r="SHG56" s="47"/>
      <c r="SHH56" s="47"/>
      <c r="SHI56" s="47"/>
      <c r="SHJ56" s="47"/>
      <c r="SHK56" s="47"/>
      <c r="SHL56" s="47"/>
      <c r="SHM56" s="47"/>
      <c r="SHN56" s="47"/>
      <c r="SHO56" s="47"/>
      <c r="SHP56" s="47"/>
      <c r="SHQ56" s="47"/>
      <c r="SHR56" s="47"/>
      <c r="SHS56" s="47"/>
      <c r="SHT56" s="47"/>
      <c r="SHU56" s="47"/>
      <c r="SHV56" s="47"/>
      <c r="SHW56" s="47"/>
      <c r="SHX56" s="47"/>
      <c r="SHY56" s="47"/>
      <c r="SHZ56" s="47"/>
      <c r="SIA56" s="47"/>
      <c r="SIB56" s="47"/>
      <c r="SIC56" s="47"/>
      <c r="SID56" s="47"/>
      <c r="SIE56" s="47"/>
      <c r="SIF56" s="47"/>
      <c r="SIG56" s="47"/>
      <c r="SIH56" s="47"/>
      <c r="SII56" s="47"/>
      <c r="SIJ56" s="47"/>
      <c r="SIK56" s="47"/>
      <c r="SIL56" s="47"/>
      <c r="SIM56" s="47"/>
      <c r="SIN56" s="47"/>
      <c r="SIO56" s="47"/>
      <c r="SIP56" s="47"/>
      <c r="SIQ56" s="47"/>
      <c r="SIR56" s="47"/>
      <c r="SIS56" s="47"/>
      <c r="SIT56" s="47"/>
      <c r="SIU56" s="47"/>
      <c r="SIV56" s="47"/>
      <c r="SIW56" s="47"/>
      <c r="SIX56" s="47"/>
      <c r="SIY56" s="47"/>
      <c r="SIZ56" s="47"/>
      <c r="SJA56" s="47"/>
      <c r="SJB56" s="47"/>
      <c r="SJC56" s="47"/>
      <c r="SJD56" s="47"/>
      <c r="SJE56" s="47"/>
      <c r="SJF56" s="47"/>
      <c r="SJG56" s="47"/>
      <c r="SJH56" s="47"/>
      <c r="SJI56" s="47"/>
      <c r="SJJ56" s="47"/>
      <c r="SJK56" s="47"/>
      <c r="SJL56" s="47"/>
      <c r="SJM56" s="47"/>
      <c r="SJN56" s="47"/>
      <c r="SJO56" s="47"/>
      <c r="SJP56" s="47"/>
      <c r="SJQ56" s="47"/>
      <c r="SJR56" s="47"/>
      <c r="SJS56" s="47"/>
      <c r="SJT56" s="47"/>
      <c r="SJU56" s="47"/>
      <c r="SJV56" s="47"/>
      <c r="SJW56" s="47"/>
      <c r="SJX56" s="47"/>
      <c r="SJY56" s="47"/>
      <c r="SJZ56" s="47"/>
      <c r="SKA56" s="47"/>
      <c r="SKB56" s="47"/>
      <c r="SKC56" s="47"/>
      <c r="SKD56" s="47"/>
      <c r="SKE56" s="47"/>
      <c r="SKF56" s="47"/>
      <c r="SKG56" s="47"/>
      <c r="SKH56" s="47"/>
      <c r="SKI56" s="47"/>
      <c r="SKJ56" s="47"/>
      <c r="SKK56" s="47"/>
      <c r="SKL56" s="47"/>
      <c r="SKM56" s="47"/>
      <c r="SKN56" s="47"/>
      <c r="SKO56" s="47"/>
      <c r="SKP56" s="47"/>
      <c r="SKQ56" s="47"/>
      <c r="SKR56" s="47"/>
      <c r="SKS56" s="47"/>
      <c r="SKT56" s="47"/>
      <c r="SKU56" s="47"/>
      <c r="SKV56" s="47"/>
      <c r="SKW56" s="47"/>
      <c r="SKX56" s="47"/>
      <c r="SKY56" s="47"/>
      <c r="SKZ56" s="47"/>
      <c r="SLA56" s="47"/>
      <c r="SLB56" s="47"/>
      <c r="SLC56" s="47"/>
      <c r="SLD56" s="47"/>
      <c r="SLE56" s="47"/>
      <c r="SLF56" s="47"/>
      <c r="SLG56" s="47"/>
      <c r="SLH56" s="47"/>
      <c r="SLI56" s="47"/>
      <c r="SLJ56" s="47"/>
      <c r="SLK56" s="47"/>
      <c r="SLL56" s="47"/>
      <c r="SLM56" s="47"/>
      <c r="SLN56" s="47"/>
      <c r="SLO56" s="47"/>
      <c r="SLP56" s="47"/>
      <c r="SLQ56" s="47"/>
      <c r="SLR56" s="47"/>
      <c r="SLS56" s="47"/>
      <c r="SLT56" s="47"/>
      <c r="SLU56" s="47"/>
      <c r="SLV56" s="47"/>
      <c r="SLW56" s="47"/>
      <c r="SLX56" s="47"/>
      <c r="SLY56" s="47"/>
      <c r="SLZ56" s="47"/>
      <c r="SMA56" s="47"/>
      <c r="SMB56" s="47"/>
      <c r="SMC56" s="47"/>
      <c r="SMD56" s="47"/>
      <c r="SME56" s="47"/>
      <c r="SMF56" s="47"/>
      <c r="SMG56" s="47"/>
      <c r="SMH56" s="47"/>
      <c r="SMI56" s="47"/>
      <c r="SMJ56" s="47"/>
      <c r="SMK56" s="47"/>
      <c r="SML56" s="47"/>
      <c r="SMM56" s="47"/>
      <c r="SMN56" s="47"/>
      <c r="SMO56" s="47"/>
      <c r="SMP56" s="47"/>
      <c r="SMQ56" s="47"/>
      <c r="SMR56" s="47"/>
      <c r="SMS56" s="47"/>
      <c r="SMT56" s="47"/>
      <c r="SMU56" s="47"/>
      <c r="SMV56" s="47"/>
      <c r="SMW56" s="47"/>
      <c r="SMX56" s="47"/>
      <c r="SMY56" s="47"/>
      <c r="SMZ56" s="47"/>
      <c r="SNA56" s="47"/>
      <c r="SNB56" s="47"/>
      <c r="SNC56" s="47"/>
      <c r="SND56" s="47"/>
      <c r="SNE56" s="47"/>
      <c r="SNF56" s="47"/>
      <c r="SNG56" s="47"/>
      <c r="SNH56" s="47"/>
      <c r="SNI56" s="47"/>
      <c r="SNJ56" s="47"/>
      <c r="SNK56" s="47"/>
      <c r="SNL56" s="47"/>
      <c r="SNM56" s="47"/>
      <c r="SNN56" s="47"/>
      <c r="SNO56" s="47"/>
      <c r="SNP56" s="47"/>
      <c r="SNQ56" s="47"/>
      <c r="SNR56" s="47"/>
      <c r="SNS56" s="47"/>
      <c r="SNT56" s="47"/>
      <c r="SNU56" s="47"/>
      <c r="SNV56" s="47"/>
      <c r="SNW56" s="47"/>
      <c r="SNX56" s="47"/>
      <c r="SNY56" s="47"/>
      <c r="SNZ56" s="47"/>
      <c r="SOA56" s="47"/>
      <c r="SOB56" s="47"/>
      <c r="SOC56" s="47"/>
      <c r="SOD56" s="47"/>
      <c r="SOE56" s="47"/>
      <c r="SOF56" s="47"/>
      <c r="SOG56" s="47"/>
      <c r="SOH56" s="47"/>
      <c r="SOI56" s="47"/>
      <c r="SOJ56" s="47"/>
      <c r="SOK56" s="47"/>
      <c r="SOL56" s="47"/>
      <c r="SOM56" s="47"/>
      <c r="SON56" s="47"/>
      <c r="SOO56" s="47"/>
      <c r="SOP56" s="47"/>
      <c r="SOQ56" s="47"/>
      <c r="SOR56" s="47"/>
      <c r="SOS56" s="47"/>
      <c r="SOT56" s="47"/>
      <c r="SOU56" s="47"/>
      <c r="SOV56" s="47"/>
      <c r="SOW56" s="47"/>
      <c r="SOX56" s="47"/>
      <c r="SOY56" s="47"/>
      <c r="SOZ56" s="47"/>
      <c r="SPA56" s="47"/>
      <c r="SPB56" s="47"/>
      <c r="SPC56" s="47"/>
      <c r="SPD56" s="47"/>
      <c r="SPE56" s="47"/>
      <c r="SPF56" s="47"/>
      <c r="SPG56" s="47"/>
      <c r="SPH56" s="47"/>
      <c r="SPI56" s="47"/>
      <c r="SPJ56" s="47"/>
      <c r="SPK56" s="47"/>
      <c r="SPL56" s="47"/>
      <c r="SPM56" s="47"/>
      <c r="SPN56" s="47"/>
      <c r="SPO56" s="47"/>
      <c r="SPP56" s="47"/>
      <c r="SPQ56" s="47"/>
      <c r="SPR56" s="47"/>
      <c r="SPS56" s="47"/>
      <c r="SPT56" s="47"/>
      <c r="SPU56" s="47"/>
      <c r="SPV56" s="47"/>
      <c r="SPW56" s="47"/>
      <c r="SPX56" s="47"/>
      <c r="SPY56" s="47"/>
      <c r="SPZ56" s="47"/>
      <c r="SQA56" s="47"/>
      <c r="SQB56" s="47"/>
      <c r="SQC56" s="47"/>
      <c r="SQD56" s="47"/>
      <c r="SQE56" s="47"/>
      <c r="SQF56" s="47"/>
      <c r="SQG56" s="47"/>
      <c r="SQH56" s="47"/>
      <c r="SQI56" s="47"/>
      <c r="SQJ56" s="47"/>
      <c r="SQK56" s="47"/>
      <c r="SQL56" s="47"/>
      <c r="SQM56" s="47"/>
      <c r="SQN56" s="47"/>
      <c r="SQO56" s="47"/>
      <c r="SQP56" s="47"/>
      <c r="SQQ56" s="47"/>
      <c r="SQR56" s="47"/>
      <c r="SQS56" s="47"/>
      <c r="SQT56" s="47"/>
      <c r="SQU56" s="47"/>
      <c r="SQV56" s="47"/>
      <c r="SQW56" s="47"/>
      <c r="SQX56" s="47"/>
      <c r="SQY56" s="47"/>
      <c r="SQZ56" s="47"/>
      <c r="SRA56" s="47"/>
      <c r="SRB56" s="47"/>
      <c r="SRC56" s="47"/>
      <c r="SRD56" s="47"/>
      <c r="SRE56" s="47"/>
      <c r="SRF56" s="47"/>
      <c r="SRG56" s="47"/>
      <c r="SRH56" s="47"/>
      <c r="SRI56" s="47"/>
      <c r="SRJ56" s="47"/>
      <c r="SRK56" s="47"/>
      <c r="SRL56" s="47"/>
      <c r="SRM56" s="47"/>
      <c r="SRN56" s="47"/>
      <c r="SRO56" s="47"/>
      <c r="SRP56" s="47"/>
      <c r="SRQ56" s="47"/>
      <c r="SRR56" s="47"/>
      <c r="SRS56" s="47"/>
      <c r="SRT56" s="47"/>
      <c r="SRU56" s="47"/>
      <c r="SRV56" s="47"/>
      <c r="SRW56" s="47"/>
      <c r="SRX56" s="47"/>
      <c r="SRY56" s="47"/>
      <c r="SRZ56" s="47"/>
      <c r="SSA56" s="47"/>
      <c r="SSB56" s="47"/>
      <c r="SSC56" s="47"/>
      <c r="SSD56" s="47"/>
      <c r="SSE56" s="47"/>
      <c r="SSF56" s="47"/>
      <c r="SSG56" s="47"/>
      <c r="SSH56" s="47"/>
      <c r="SSI56" s="47"/>
      <c r="SSJ56" s="47"/>
      <c r="SSK56" s="47"/>
      <c r="SSL56" s="47"/>
      <c r="SSM56" s="47"/>
      <c r="SSN56" s="47"/>
      <c r="SSO56" s="47"/>
      <c r="SSP56" s="47"/>
      <c r="SSQ56" s="47"/>
      <c r="SSR56" s="47"/>
      <c r="SSS56" s="47"/>
      <c r="SST56" s="47"/>
      <c r="SSU56" s="47"/>
      <c r="SSV56" s="47"/>
      <c r="SSW56" s="47"/>
      <c r="SSX56" s="47"/>
      <c r="SSY56" s="47"/>
      <c r="SSZ56" s="47"/>
      <c r="STA56" s="47"/>
      <c r="STB56" s="47"/>
      <c r="STC56" s="47"/>
      <c r="STD56" s="47"/>
      <c r="STE56" s="47"/>
      <c r="STF56" s="47"/>
      <c r="STG56" s="47"/>
      <c r="STH56" s="47"/>
      <c r="STI56" s="47"/>
      <c r="STJ56" s="47"/>
      <c r="STK56" s="47"/>
      <c r="STL56" s="47"/>
      <c r="STM56" s="47"/>
      <c r="STN56" s="47"/>
      <c r="STO56" s="47"/>
      <c r="STP56" s="47"/>
      <c r="STQ56" s="47"/>
      <c r="STR56" s="47"/>
      <c r="STS56" s="47"/>
      <c r="STT56" s="47"/>
      <c r="STU56" s="47"/>
      <c r="STV56" s="47"/>
      <c r="STW56" s="47"/>
      <c r="STX56" s="47"/>
      <c r="STY56" s="47"/>
      <c r="STZ56" s="47"/>
      <c r="SUA56" s="47"/>
      <c r="SUB56" s="47"/>
      <c r="SUC56" s="47"/>
      <c r="SUD56" s="47"/>
      <c r="SUE56" s="47"/>
      <c r="SUF56" s="47"/>
      <c r="SUG56" s="47"/>
      <c r="SUH56" s="47"/>
      <c r="SUI56" s="47"/>
      <c r="SUJ56" s="47"/>
      <c r="SUK56" s="47"/>
      <c r="SUL56" s="47"/>
      <c r="SUM56" s="47"/>
      <c r="SUN56" s="47"/>
      <c r="SUO56" s="47"/>
      <c r="SUP56" s="47"/>
      <c r="SUQ56" s="47"/>
      <c r="SUR56" s="47"/>
      <c r="SUS56" s="47"/>
      <c r="SUT56" s="47"/>
      <c r="SUU56" s="47"/>
      <c r="SUV56" s="47"/>
      <c r="SUW56" s="47"/>
      <c r="SUX56" s="47"/>
      <c r="SUY56" s="47"/>
      <c r="SUZ56" s="47"/>
      <c r="SVA56" s="47"/>
      <c r="SVB56" s="47"/>
      <c r="SVC56" s="47"/>
      <c r="SVD56" s="47"/>
      <c r="SVE56" s="47"/>
      <c r="SVF56" s="47"/>
      <c r="SVG56" s="47"/>
      <c r="SVH56" s="47"/>
      <c r="SVI56" s="47"/>
      <c r="SVJ56" s="47"/>
      <c r="SVK56" s="47"/>
      <c r="SVL56" s="47"/>
      <c r="SVM56" s="47"/>
      <c r="SVN56" s="47"/>
      <c r="SVO56" s="47"/>
      <c r="SVP56" s="47"/>
      <c r="SVQ56" s="47"/>
      <c r="SVR56" s="47"/>
      <c r="SVS56" s="47"/>
      <c r="SVT56" s="47"/>
      <c r="SVU56" s="47"/>
      <c r="SVV56" s="47"/>
      <c r="SVW56" s="47"/>
      <c r="SVX56" s="47"/>
      <c r="SVY56" s="47"/>
      <c r="SVZ56" s="47"/>
      <c r="SWA56" s="47"/>
      <c r="SWB56" s="47"/>
      <c r="SWC56" s="47"/>
      <c r="SWD56" s="47"/>
      <c r="SWE56" s="47"/>
      <c r="SWF56" s="47"/>
      <c r="SWG56" s="47"/>
      <c r="SWH56" s="47"/>
      <c r="SWI56" s="47"/>
      <c r="SWJ56" s="47"/>
      <c r="SWK56" s="47"/>
      <c r="SWL56" s="47"/>
      <c r="SWM56" s="47"/>
      <c r="SWN56" s="47"/>
      <c r="SWO56" s="47"/>
      <c r="SWP56" s="47"/>
      <c r="SWQ56" s="47"/>
      <c r="SWR56" s="47"/>
      <c r="SWS56" s="47"/>
      <c r="SWT56" s="47"/>
      <c r="SWU56" s="47"/>
      <c r="SWV56" s="47"/>
      <c r="SWW56" s="47"/>
      <c r="SWX56" s="47"/>
      <c r="SWY56" s="47"/>
      <c r="SWZ56" s="47"/>
      <c r="SXA56" s="47"/>
      <c r="SXB56" s="47"/>
      <c r="SXC56" s="47"/>
      <c r="SXD56" s="47"/>
      <c r="SXE56" s="47"/>
      <c r="SXF56" s="47"/>
      <c r="SXG56" s="47"/>
      <c r="SXH56" s="47"/>
      <c r="SXI56" s="47"/>
      <c r="SXJ56" s="47"/>
      <c r="SXK56" s="47"/>
      <c r="SXL56" s="47"/>
      <c r="SXM56" s="47"/>
      <c r="SXN56" s="47"/>
      <c r="SXO56" s="47"/>
      <c r="SXP56" s="47"/>
      <c r="SXQ56" s="47"/>
      <c r="SXR56" s="47"/>
      <c r="SXS56" s="47"/>
      <c r="SXT56" s="47"/>
      <c r="SXU56" s="47"/>
      <c r="SXV56" s="47"/>
      <c r="SXW56" s="47"/>
      <c r="SXX56" s="47"/>
      <c r="SXY56" s="47"/>
      <c r="SXZ56" s="47"/>
      <c r="SYA56" s="47"/>
      <c r="SYB56" s="47"/>
      <c r="SYC56" s="47"/>
      <c r="SYD56" s="47"/>
      <c r="SYE56" s="47"/>
      <c r="SYF56" s="47"/>
      <c r="SYG56" s="47"/>
      <c r="SYH56" s="47"/>
      <c r="SYI56" s="47"/>
      <c r="SYJ56" s="47"/>
      <c r="SYK56" s="47"/>
      <c r="SYL56" s="47"/>
      <c r="SYM56" s="47"/>
      <c r="SYN56" s="47"/>
      <c r="SYO56" s="47"/>
      <c r="SYP56" s="47"/>
      <c r="SYQ56" s="47"/>
      <c r="SYR56" s="47"/>
      <c r="SYS56" s="47"/>
      <c r="SYT56" s="47"/>
      <c r="SYU56" s="47"/>
      <c r="SYV56" s="47"/>
      <c r="SYW56" s="47"/>
      <c r="SYX56" s="47"/>
      <c r="SYY56" s="47"/>
      <c r="SYZ56" s="47"/>
      <c r="SZA56" s="47"/>
      <c r="SZB56" s="47"/>
      <c r="SZC56" s="47"/>
      <c r="SZD56" s="47"/>
      <c r="SZE56" s="47"/>
      <c r="SZF56" s="47"/>
      <c r="SZG56" s="47"/>
      <c r="SZH56" s="47"/>
      <c r="SZI56" s="47"/>
      <c r="SZJ56" s="47"/>
      <c r="SZK56" s="47"/>
      <c r="SZL56" s="47"/>
      <c r="SZM56" s="47"/>
      <c r="SZN56" s="47"/>
      <c r="SZO56" s="47"/>
      <c r="SZP56" s="47"/>
      <c r="SZQ56" s="47"/>
      <c r="SZR56" s="47"/>
      <c r="SZS56" s="47"/>
      <c r="SZT56" s="47"/>
      <c r="SZU56" s="47"/>
      <c r="SZV56" s="47"/>
      <c r="SZW56" s="47"/>
      <c r="SZX56" s="47"/>
      <c r="SZY56" s="47"/>
      <c r="SZZ56" s="47"/>
      <c r="TAA56" s="47"/>
      <c r="TAB56" s="47"/>
      <c r="TAC56" s="47"/>
      <c r="TAD56" s="47"/>
      <c r="TAE56" s="47"/>
      <c r="TAF56" s="47"/>
      <c r="TAG56" s="47"/>
      <c r="TAH56" s="47"/>
      <c r="TAI56" s="47"/>
      <c r="TAJ56" s="47"/>
      <c r="TAK56" s="47"/>
      <c r="TAL56" s="47"/>
      <c r="TAM56" s="47"/>
      <c r="TAN56" s="47"/>
      <c r="TAO56" s="47"/>
      <c r="TAP56" s="47"/>
      <c r="TAQ56" s="47"/>
      <c r="TAR56" s="47"/>
      <c r="TAS56" s="47"/>
      <c r="TAT56" s="47"/>
      <c r="TAU56" s="47"/>
      <c r="TAV56" s="47"/>
      <c r="TAW56" s="47"/>
      <c r="TAX56" s="47"/>
      <c r="TAY56" s="47"/>
      <c r="TAZ56" s="47"/>
      <c r="TBA56" s="47"/>
      <c r="TBB56" s="47"/>
      <c r="TBC56" s="47"/>
      <c r="TBD56" s="47"/>
      <c r="TBE56" s="47"/>
      <c r="TBF56" s="47"/>
      <c r="TBG56" s="47"/>
      <c r="TBH56" s="47"/>
      <c r="TBI56" s="47"/>
      <c r="TBJ56" s="47"/>
      <c r="TBK56" s="47"/>
      <c r="TBL56" s="47"/>
      <c r="TBM56" s="47"/>
      <c r="TBN56" s="47"/>
      <c r="TBO56" s="47"/>
      <c r="TBP56" s="47"/>
      <c r="TBQ56" s="47"/>
      <c r="TBR56" s="47"/>
      <c r="TBS56" s="47"/>
      <c r="TBT56" s="47"/>
      <c r="TBU56" s="47"/>
      <c r="TBV56" s="47"/>
      <c r="TBW56" s="47"/>
      <c r="TBX56" s="47"/>
      <c r="TBY56" s="47"/>
      <c r="TBZ56" s="47"/>
      <c r="TCA56" s="47"/>
      <c r="TCB56" s="47"/>
      <c r="TCC56" s="47"/>
      <c r="TCD56" s="47"/>
      <c r="TCE56" s="47"/>
      <c r="TCF56" s="47"/>
      <c r="TCG56" s="47"/>
      <c r="TCH56" s="47"/>
      <c r="TCI56" s="47"/>
      <c r="TCJ56" s="47"/>
      <c r="TCK56" s="47"/>
      <c r="TCL56" s="47"/>
      <c r="TCM56" s="47"/>
      <c r="TCN56" s="47"/>
      <c r="TCO56" s="47"/>
      <c r="TCP56" s="47"/>
      <c r="TCQ56" s="47"/>
      <c r="TCR56" s="47"/>
      <c r="TCS56" s="47"/>
      <c r="TCT56" s="47"/>
      <c r="TCU56" s="47"/>
      <c r="TCV56" s="47"/>
      <c r="TCW56" s="47"/>
      <c r="TCX56" s="47"/>
      <c r="TCY56" s="47"/>
      <c r="TCZ56" s="47"/>
      <c r="TDA56" s="47"/>
      <c r="TDB56" s="47"/>
      <c r="TDC56" s="47"/>
      <c r="TDD56" s="47"/>
      <c r="TDE56" s="47"/>
      <c r="TDF56" s="47"/>
      <c r="TDG56" s="47"/>
      <c r="TDH56" s="47"/>
      <c r="TDI56" s="47"/>
      <c r="TDJ56" s="47"/>
      <c r="TDK56" s="47"/>
      <c r="TDL56" s="47"/>
      <c r="TDM56" s="47"/>
      <c r="TDN56" s="47"/>
      <c r="TDO56" s="47"/>
      <c r="TDP56" s="47"/>
      <c r="TDQ56" s="47"/>
      <c r="TDR56" s="47"/>
      <c r="TDS56" s="47"/>
      <c r="TDT56" s="47"/>
      <c r="TDU56" s="47"/>
      <c r="TDV56" s="47"/>
      <c r="TDW56" s="47"/>
      <c r="TDX56" s="47"/>
      <c r="TDY56" s="47"/>
      <c r="TDZ56" s="47"/>
      <c r="TEA56" s="47"/>
      <c r="TEB56" s="47"/>
      <c r="TEC56" s="47"/>
      <c r="TED56" s="47"/>
      <c r="TEE56" s="47"/>
      <c r="TEF56" s="47"/>
      <c r="TEG56" s="47"/>
      <c r="TEH56" s="47"/>
      <c r="TEI56" s="47"/>
      <c r="TEJ56" s="47"/>
      <c r="TEK56" s="47"/>
      <c r="TEL56" s="47"/>
      <c r="TEM56" s="47"/>
      <c r="TEN56" s="47"/>
      <c r="TEO56" s="47"/>
      <c r="TEP56" s="47"/>
      <c r="TEQ56" s="47"/>
      <c r="TER56" s="47"/>
      <c r="TES56" s="47"/>
      <c r="TET56" s="47"/>
      <c r="TEU56" s="47"/>
      <c r="TEV56" s="47"/>
      <c r="TEW56" s="47"/>
      <c r="TEX56" s="47"/>
      <c r="TEY56" s="47"/>
      <c r="TEZ56" s="47"/>
      <c r="TFA56" s="47"/>
      <c r="TFB56" s="47"/>
      <c r="TFC56" s="47"/>
      <c r="TFD56" s="47"/>
      <c r="TFE56" s="47"/>
      <c r="TFF56" s="47"/>
      <c r="TFG56" s="47"/>
      <c r="TFH56" s="47"/>
      <c r="TFI56" s="47"/>
      <c r="TFJ56" s="47"/>
      <c r="TFK56" s="47"/>
      <c r="TFL56" s="47"/>
      <c r="TFM56" s="47"/>
      <c r="TFN56" s="47"/>
      <c r="TFO56" s="47"/>
      <c r="TFP56" s="47"/>
      <c r="TFQ56" s="47"/>
      <c r="TFR56" s="47"/>
      <c r="TFS56" s="47"/>
      <c r="TFT56" s="47"/>
      <c r="TFU56" s="47"/>
      <c r="TFV56" s="47"/>
      <c r="TFW56" s="47"/>
      <c r="TFX56" s="47"/>
      <c r="TFY56" s="47"/>
      <c r="TFZ56" s="47"/>
      <c r="TGA56" s="47"/>
      <c r="TGB56" s="47"/>
      <c r="TGC56" s="47"/>
      <c r="TGD56" s="47"/>
      <c r="TGE56" s="47"/>
      <c r="TGF56" s="47"/>
      <c r="TGG56" s="47"/>
      <c r="TGH56" s="47"/>
      <c r="TGI56" s="47"/>
      <c r="TGJ56" s="47"/>
      <c r="TGK56" s="47"/>
      <c r="TGL56" s="47"/>
      <c r="TGM56" s="47"/>
      <c r="TGN56" s="47"/>
      <c r="TGO56" s="47"/>
      <c r="TGP56" s="47"/>
      <c r="TGQ56" s="47"/>
      <c r="TGR56" s="47"/>
      <c r="TGS56" s="47"/>
      <c r="TGT56" s="47"/>
      <c r="TGU56" s="47"/>
      <c r="TGV56" s="47"/>
      <c r="TGW56" s="47"/>
      <c r="TGX56" s="47"/>
      <c r="TGY56" s="47"/>
      <c r="TGZ56" s="47"/>
      <c r="THA56" s="47"/>
      <c r="THB56" s="47"/>
      <c r="THC56" s="47"/>
      <c r="THD56" s="47"/>
      <c r="THE56" s="47"/>
      <c r="THF56" s="47"/>
      <c r="THG56" s="47"/>
      <c r="THH56" s="47"/>
      <c r="THI56" s="47"/>
      <c r="THJ56" s="47"/>
      <c r="THK56" s="47"/>
      <c r="THL56" s="47"/>
      <c r="THM56" s="47"/>
      <c r="THN56" s="47"/>
      <c r="THO56" s="47"/>
      <c r="THP56" s="47"/>
      <c r="THQ56" s="47"/>
      <c r="THR56" s="47"/>
      <c r="THS56" s="47"/>
      <c r="THT56" s="47"/>
      <c r="THU56" s="47"/>
      <c r="THV56" s="47"/>
      <c r="THW56" s="47"/>
      <c r="THX56" s="47"/>
      <c r="THY56" s="47"/>
      <c r="THZ56" s="47"/>
      <c r="TIA56" s="47"/>
      <c r="TIB56" s="47"/>
      <c r="TIC56" s="47"/>
      <c r="TID56" s="47"/>
      <c r="TIE56" s="47"/>
      <c r="TIF56" s="47"/>
      <c r="TIG56" s="47"/>
      <c r="TIH56" s="47"/>
      <c r="TII56" s="47"/>
      <c r="TIJ56" s="47"/>
      <c r="TIK56" s="47"/>
      <c r="TIL56" s="47"/>
      <c r="TIM56" s="47"/>
      <c r="TIN56" s="47"/>
      <c r="TIO56" s="47"/>
      <c r="TIP56" s="47"/>
      <c r="TIQ56" s="47"/>
      <c r="TIR56" s="47"/>
      <c r="TIS56" s="47"/>
      <c r="TIT56" s="47"/>
      <c r="TIU56" s="47"/>
      <c r="TIV56" s="47"/>
      <c r="TIW56" s="47"/>
      <c r="TIX56" s="47"/>
      <c r="TIY56" s="47"/>
      <c r="TIZ56" s="47"/>
      <c r="TJA56" s="47"/>
      <c r="TJB56" s="47"/>
      <c r="TJC56" s="47"/>
      <c r="TJD56" s="47"/>
      <c r="TJE56" s="47"/>
      <c r="TJF56" s="47"/>
      <c r="TJG56" s="47"/>
      <c r="TJH56" s="47"/>
      <c r="TJI56" s="47"/>
      <c r="TJJ56" s="47"/>
      <c r="TJK56" s="47"/>
      <c r="TJL56" s="47"/>
      <c r="TJM56" s="47"/>
      <c r="TJN56" s="47"/>
      <c r="TJO56" s="47"/>
      <c r="TJP56" s="47"/>
      <c r="TJQ56" s="47"/>
      <c r="TJR56" s="47"/>
      <c r="TJS56" s="47"/>
      <c r="TJT56" s="47"/>
      <c r="TJU56" s="47"/>
      <c r="TJV56" s="47"/>
      <c r="TJW56" s="47"/>
      <c r="TJX56" s="47"/>
      <c r="TJY56" s="47"/>
      <c r="TJZ56" s="47"/>
      <c r="TKA56" s="47"/>
      <c r="TKB56" s="47"/>
      <c r="TKC56" s="47"/>
      <c r="TKD56" s="47"/>
      <c r="TKE56" s="47"/>
      <c r="TKF56" s="47"/>
      <c r="TKG56" s="47"/>
      <c r="TKH56" s="47"/>
      <c r="TKI56" s="47"/>
      <c r="TKJ56" s="47"/>
      <c r="TKK56" s="47"/>
      <c r="TKL56" s="47"/>
      <c r="TKM56" s="47"/>
      <c r="TKN56" s="47"/>
      <c r="TKO56" s="47"/>
      <c r="TKP56" s="47"/>
      <c r="TKQ56" s="47"/>
      <c r="TKR56" s="47"/>
      <c r="TKS56" s="47"/>
      <c r="TKT56" s="47"/>
      <c r="TKU56" s="47"/>
      <c r="TKV56" s="47"/>
      <c r="TKW56" s="47"/>
      <c r="TKX56" s="47"/>
      <c r="TKY56" s="47"/>
      <c r="TKZ56" s="47"/>
      <c r="TLA56" s="47"/>
      <c r="TLB56" s="47"/>
      <c r="TLC56" s="47"/>
      <c r="TLD56" s="47"/>
      <c r="TLE56" s="47"/>
      <c r="TLF56" s="47"/>
      <c r="TLG56" s="47"/>
      <c r="TLH56" s="47"/>
      <c r="TLI56" s="47"/>
      <c r="TLJ56" s="47"/>
      <c r="TLK56" s="47"/>
      <c r="TLL56" s="47"/>
      <c r="TLM56" s="47"/>
      <c r="TLN56" s="47"/>
      <c r="TLO56" s="47"/>
      <c r="TLP56" s="47"/>
      <c r="TLQ56" s="47"/>
      <c r="TLR56" s="47"/>
      <c r="TLS56" s="47"/>
      <c r="TLT56" s="47"/>
      <c r="TLU56" s="47"/>
      <c r="TLV56" s="47"/>
      <c r="TLW56" s="47"/>
      <c r="TLX56" s="47"/>
      <c r="TLY56" s="47"/>
      <c r="TLZ56" s="47"/>
      <c r="TMA56" s="47"/>
      <c r="TMB56" s="47"/>
      <c r="TMC56" s="47"/>
      <c r="TMD56" s="47"/>
      <c r="TME56" s="47"/>
      <c r="TMF56" s="47"/>
      <c r="TMG56" s="47"/>
      <c r="TMH56" s="47"/>
      <c r="TMI56" s="47"/>
      <c r="TMJ56" s="47"/>
      <c r="TMK56" s="47"/>
      <c r="TML56" s="47"/>
      <c r="TMM56" s="47"/>
      <c r="TMN56" s="47"/>
      <c r="TMO56" s="47"/>
      <c r="TMP56" s="47"/>
      <c r="TMQ56" s="47"/>
      <c r="TMR56" s="47"/>
      <c r="TMS56" s="47"/>
      <c r="TMT56" s="47"/>
      <c r="TMU56" s="47"/>
      <c r="TMV56" s="47"/>
      <c r="TMW56" s="47"/>
      <c r="TMX56" s="47"/>
      <c r="TMY56" s="47"/>
      <c r="TMZ56" s="47"/>
      <c r="TNA56" s="47"/>
      <c r="TNB56" s="47"/>
      <c r="TNC56" s="47"/>
      <c r="TND56" s="47"/>
      <c r="TNE56" s="47"/>
      <c r="TNF56" s="47"/>
      <c r="TNG56" s="47"/>
      <c r="TNH56" s="47"/>
      <c r="TNI56" s="47"/>
      <c r="TNJ56" s="47"/>
      <c r="TNK56" s="47"/>
      <c r="TNL56" s="47"/>
      <c r="TNM56" s="47"/>
      <c r="TNN56" s="47"/>
      <c r="TNO56" s="47"/>
      <c r="TNP56" s="47"/>
      <c r="TNQ56" s="47"/>
      <c r="TNR56" s="47"/>
      <c r="TNS56" s="47"/>
      <c r="TNT56" s="47"/>
      <c r="TNU56" s="47"/>
      <c r="TNV56" s="47"/>
      <c r="TNW56" s="47"/>
      <c r="TNX56" s="47"/>
      <c r="TNY56" s="47"/>
      <c r="TNZ56" s="47"/>
      <c r="TOA56" s="47"/>
      <c r="TOB56" s="47"/>
      <c r="TOC56" s="47"/>
      <c r="TOD56" s="47"/>
      <c r="TOE56" s="47"/>
      <c r="TOF56" s="47"/>
      <c r="TOG56" s="47"/>
      <c r="TOH56" s="47"/>
      <c r="TOI56" s="47"/>
      <c r="TOJ56" s="47"/>
      <c r="TOK56" s="47"/>
      <c r="TOL56" s="47"/>
      <c r="TOM56" s="47"/>
      <c r="TON56" s="47"/>
      <c r="TOO56" s="47"/>
      <c r="TOP56" s="47"/>
      <c r="TOQ56" s="47"/>
      <c r="TOR56" s="47"/>
      <c r="TOS56" s="47"/>
      <c r="TOT56" s="47"/>
      <c r="TOU56" s="47"/>
      <c r="TOV56" s="47"/>
      <c r="TOW56" s="47"/>
      <c r="TOX56" s="47"/>
      <c r="TOY56" s="47"/>
      <c r="TOZ56" s="47"/>
      <c r="TPA56" s="47"/>
      <c r="TPB56" s="47"/>
      <c r="TPC56" s="47"/>
      <c r="TPD56" s="47"/>
      <c r="TPE56" s="47"/>
      <c r="TPF56" s="47"/>
      <c r="TPG56" s="47"/>
      <c r="TPH56" s="47"/>
      <c r="TPI56" s="47"/>
      <c r="TPJ56" s="47"/>
      <c r="TPK56" s="47"/>
      <c r="TPL56" s="47"/>
      <c r="TPM56" s="47"/>
      <c r="TPN56" s="47"/>
      <c r="TPO56" s="47"/>
      <c r="TPP56" s="47"/>
      <c r="TPQ56" s="47"/>
      <c r="TPR56" s="47"/>
      <c r="TPS56" s="47"/>
      <c r="TPT56" s="47"/>
      <c r="TPU56" s="47"/>
      <c r="TPV56" s="47"/>
      <c r="TPW56" s="47"/>
      <c r="TPX56" s="47"/>
      <c r="TPY56" s="47"/>
      <c r="TPZ56" s="47"/>
      <c r="TQA56" s="47"/>
      <c r="TQB56" s="47"/>
      <c r="TQC56" s="47"/>
      <c r="TQD56" s="47"/>
      <c r="TQE56" s="47"/>
      <c r="TQF56" s="47"/>
      <c r="TQG56" s="47"/>
      <c r="TQH56" s="47"/>
      <c r="TQI56" s="47"/>
      <c r="TQJ56" s="47"/>
      <c r="TQK56" s="47"/>
      <c r="TQL56" s="47"/>
      <c r="TQM56" s="47"/>
      <c r="TQN56" s="47"/>
      <c r="TQO56" s="47"/>
      <c r="TQP56" s="47"/>
      <c r="TQQ56" s="47"/>
      <c r="TQR56" s="47"/>
      <c r="TQS56" s="47"/>
      <c r="TQT56" s="47"/>
      <c r="TQU56" s="47"/>
      <c r="TQV56" s="47"/>
      <c r="TQW56" s="47"/>
      <c r="TQX56" s="47"/>
      <c r="TQY56" s="47"/>
      <c r="TQZ56" s="47"/>
      <c r="TRA56" s="47"/>
      <c r="TRB56" s="47"/>
      <c r="TRC56" s="47"/>
      <c r="TRD56" s="47"/>
      <c r="TRE56" s="47"/>
      <c r="TRF56" s="47"/>
      <c r="TRG56" s="47"/>
      <c r="TRH56" s="47"/>
      <c r="TRI56" s="47"/>
      <c r="TRJ56" s="47"/>
      <c r="TRK56" s="47"/>
      <c r="TRL56" s="47"/>
      <c r="TRM56" s="47"/>
      <c r="TRN56" s="47"/>
      <c r="TRO56" s="47"/>
      <c r="TRP56" s="47"/>
      <c r="TRQ56" s="47"/>
      <c r="TRR56" s="47"/>
      <c r="TRS56" s="47"/>
      <c r="TRT56" s="47"/>
      <c r="TRU56" s="47"/>
      <c r="TRV56" s="47"/>
      <c r="TRW56" s="47"/>
      <c r="TRX56" s="47"/>
      <c r="TRY56" s="47"/>
      <c r="TRZ56" s="47"/>
      <c r="TSA56" s="47"/>
      <c r="TSB56" s="47"/>
      <c r="TSC56" s="47"/>
      <c r="TSD56" s="47"/>
      <c r="TSE56" s="47"/>
      <c r="TSF56" s="47"/>
      <c r="TSG56" s="47"/>
      <c r="TSH56" s="47"/>
      <c r="TSI56" s="47"/>
      <c r="TSJ56" s="47"/>
      <c r="TSK56" s="47"/>
      <c r="TSL56" s="47"/>
      <c r="TSM56" s="47"/>
      <c r="TSN56" s="47"/>
      <c r="TSO56" s="47"/>
      <c r="TSP56" s="47"/>
      <c r="TSQ56" s="47"/>
      <c r="TSR56" s="47"/>
      <c r="TSS56" s="47"/>
      <c r="TST56" s="47"/>
      <c r="TSU56" s="47"/>
      <c r="TSV56" s="47"/>
      <c r="TSW56" s="47"/>
      <c r="TSX56" s="47"/>
      <c r="TSY56" s="47"/>
      <c r="TSZ56" s="47"/>
      <c r="TTA56" s="47"/>
      <c r="TTB56" s="47"/>
      <c r="TTC56" s="47"/>
      <c r="TTD56" s="47"/>
      <c r="TTE56" s="47"/>
      <c r="TTF56" s="47"/>
      <c r="TTG56" s="47"/>
      <c r="TTH56" s="47"/>
      <c r="TTI56" s="47"/>
      <c r="TTJ56" s="47"/>
      <c r="TTK56" s="47"/>
      <c r="TTL56" s="47"/>
      <c r="TTM56" s="47"/>
      <c r="TTN56" s="47"/>
      <c r="TTO56" s="47"/>
      <c r="TTP56" s="47"/>
      <c r="TTQ56" s="47"/>
      <c r="TTR56" s="47"/>
      <c r="TTS56" s="47"/>
      <c r="TTT56" s="47"/>
      <c r="TTU56" s="47"/>
      <c r="TTV56" s="47"/>
      <c r="TTW56" s="47"/>
      <c r="TTX56" s="47"/>
      <c r="TTY56" s="47"/>
      <c r="TTZ56" s="47"/>
      <c r="TUA56" s="47"/>
      <c r="TUB56" s="47"/>
      <c r="TUC56" s="47"/>
      <c r="TUD56" s="47"/>
      <c r="TUE56" s="47"/>
      <c r="TUF56" s="47"/>
      <c r="TUG56" s="47"/>
      <c r="TUH56" s="47"/>
      <c r="TUI56" s="47"/>
      <c r="TUJ56" s="47"/>
      <c r="TUK56" s="47"/>
      <c r="TUL56" s="47"/>
      <c r="TUM56" s="47"/>
      <c r="TUN56" s="47"/>
      <c r="TUO56" s="47"/>
      <c r="TUP56" s="47"/>
      <c r="TUQ56" s="47"/>
      <c r="TUR56" s="47"/>
      <c r="TUS56" s="47"/>
      <c r="TUT56" s="47"/>
      <c r="TUU56" s="47"/>
      <c r="TUV56" s="47"/>
      <c r="TUW56" s="47"/>
      <c r="TUX56" s="47"/>
      <c r="TUY56" s="47"/>
      <c r="TUZ56" s="47"/>
      <c r="TVA56" s="47"/>
      <c r="TVB56" s="47"/>
      <c r="TVC56" s="47"/>
      <c r="TVD56" s="47"/>
      <c r="TVE56" s="47"/>
      <c r="TVF56" s="47"/>
      <c r="TVG56" s="47"/>
      <c r="TVH56" s="47"/>
      <c r="TVI56" s="47"/>
      <c r="TVJ56" s="47"/>
      <c r="TVK56" s="47"/>
      <c r="TVL56" s="47"/>
      <c r="TVM56" s="47"/>
      <c r="TVN56" s="47"/>
      <c r="TVO56" s="47"/>
      <c r="TVP56" s="47"/>
      <c r="TVQ56" s="47"/>
      <c r="TVR56" s="47"/>
      <c r="TVS56" s="47"/>
      <c r="TVT56" s="47"/>
      <c r="TVU56" s="47"/>
      <c r="TVV56" s="47"/>
      <c r="TVW56" s="47"/>
      <c r="TVX56" s="47"/>
      <c r="TVY56" s="47"/>
      <c r="TVZ56" s="47"/>
      <c r="TWA56" s="47"/>
      <c r="TWB56" s="47"/>
      <c r="TWC56" s="47"/>
      <c r="TWD56" s="47"/>
      <c r="TWE56" s="47"/>
      <c r="TWF56" s="47"/>
      <c r="TWG56" s="47"/>
      <c r="TWH56" s="47"/>
      <c r="TWI56" s="47"/>
      <c r="TWJ56" s="47"/>
      <c r="TWK56" s="47"/>
      <c r="TWL56" s="47"/>
      <c r="TWM56" s="47"/>
      <c r="TWN56" s="47"/>
      <c r="TWO56" s="47"/>
      <c r="TWP56" s="47"/>
      <c r="TWQ56" s="47"/>
      <c r="TWR56" s="47"/>
      <c r="TWS56" s="47"/>
      <c r="TWT56" s="47"/>
      <c r="TWU56" s="47"/>
      <c r="TWV56" s="47"/>
      <c r="TWW56" s="47"/>
      <c r="TWX56" s="47"/>
      <c r="TWY56" s="47"/>
      <c r="TWZ56" s="47"/>
      <c r="TXA56" s="47"/>
      <c r="TXB56" s="47"/>
      <c r="TXC56" s="47"/>
      <c r="TXD56" s="47"/>
      <c r="TXE56" s="47"/>
      <c r="TXF56" s="47"/>
      <c r="TXG56" s="47"/>
      <c r="TXH56" s="47"/>
      <c r="TXI56" s="47"/>
      <c r="TXJ56" s="47"/>
      <c r="TXK56" s="47"/>
      <c r="TXL56" s="47"/>
      <c r="TXM56" s="47"/>
      <c r="TXN56" s="47"/>
      <c r="TXO56" s="47"/>
      <c r="TXP56" s="47"/>
      <c r="TXQ56" s="47"/>
      <c r="TXR56" s="47"/>
      <c r="TXS56" s="47"/>
      <c r="TXT56" s="47"/>
      <c r="TXU56" s="47"/>
      <c r="TXV56" s="47"/>
      <c r="TXW56" s="47"/>
      <c r="TXX56" s="47"/>
      <c r="TXY56" s="47"/>
      <c r="TXZ56" s="47"/>
      <c r="TYA56" s="47"/>
      <c r="TYB56" s="47"/>
      <c r="TYC56" s="47"/>
      <c r="TYD56" s="47"/>
      <c r="TYE56" s="47"/>
      <c r="TYF56" s="47"/>
      <c r="TYG56" s="47"/>
      <c r="TYH56" s="47"/>
      <c r="TYI56" s="47"/>
      <c r="TYJ56" s="47"/>
      <c r="TYK56" s="47"/>
      <c r="TYL56" s="47"/>
      <c r="TYM56" s="47"/>
      <c r="TYN56" s="47"/>
      <c r="TYO56" s="47"/>
      <c r="TYP56" s="47"/>
      <c r="TYQ56" s="47"/>
      <c r="TYR56" s="47"/>
      <c r="TYS56" s="47"/>
      <c r="TYT56" s="47"/>
      <c r="TYU56" s="47"/>
      <c r="TYV56" s="47"/>
      <c r="TYW56" s="47"/>
      <c r="TYX56" s="47"/>
      <c r="TYY56" s="47"/>
      <c r="TYZ56" s="47"/>
      <c r="TZA56" s="47"/>
      <c r="TZB56" s="47"/>
      <c r="TZC56" s="47"/>
      <c r="TZD56" s="47"/>
      <c r="TZE56" s="47"/>
      <c r="TZF56" s="47"/>
      <c r="TZG56" s="47"/>
      <c r="TZH56" s="47"/>
      <c r="TZI56" s="47"/>
      <c r="TZJ56" s="47"/>
      <c r="TZK56" s="47"/>
      <c r="TZL56" s="47"/>
      <c r="TZM56" s="47"/>
      <c r="TZN56" s="47"/>
      <c r="TZO56" s="47"/>
      <c r="TZP56" s="47"/>
      <c r="TZQ56" s="47"/>
      <c r="TZR56" s="47"/>
      <c r="TZS56" s="47"/>
      <c r="TZT56" s="47"/>
      <c r="TZU56" s="47"/>
      <c r="TZV56" s="47"/>
      <c r="TZW56" s="47"/>
      <c r="TZX56" s="47"/>
      <c r="TZY56" s="47"/>
      <c r="TZZ56" s="47"/>
      <c r="UAA56" s="47"/>
      <c r="UAB56" s="47"/>
      <c r="UAC56" s="47"/>
      <c r="UAD56" s="47"/>
      <c r="UAE56" s="47"/>
      <c r="UAF56" s="47"/>
      <c r="UAG56" s="47"/>
      <c r="UAH56" s="47"/>
      <c r="UAI56" s="47"/>
      <c r="UAJ56" s="47"/>
      <c r="UAK56" s="47"/>
      <c r="UAL56" s="47"/>
      <c r="UAM56" s="47"/>
      <c r="UAN56" s="47"/>
      <c r="UAO56" s="47"/>
      <c r="UAP56" s="47"/>
      <c r="UAQ56" s="47"/>
      <c r="UAR56" s="47"/>
      <c r="UAS56" s="47"/>
      <c r="UAT56" s="47"/>
      <c r="UAU56" s="47"/>
      <c r="UAV56" s="47"/>
      <c r="UAW56" s="47"/>
      <c r="UAX56" s="47"/>
      <c r="UAY56" s="47"/>
      <c r="UAZ56" s="47"/>
      <c r="UBA56" s="47"/>
      <c r="UBB56" s="47"/>
      <c r="UBC56" s="47"/>
      <c r="UBD56" s="47"/>
      <c r="UBE56" s="47"/>
      <c r="UBF56" s="47"/>
      <c r="UBG56" s="47"/>
      <c r="UBH56" s="47"/>
      <c r="UBI56" s="47"/>
      <c r="UBJ56" s="47"/>
      <c r="UBK56" s="47"/>
      <c r="UBL56" s="47"/>
      <c r="UBM56" s="47"/>
      <c r="UBN56" s="47"/>
      <c r="UBO56" s="47"/>
      <c r="UBP56" s="47"/>
      <c r="UBQ56" s="47"/>
      <c r="UBR56" s="47"/>
      <c r="UBS56" s="47"/>
      <c r="UBT56" s="47"/>
      <c r="UBU56" s="47"/>
      <c r="UBV56" s="47"/>
      <c r="UBW56" s="47"/>
      <c r="UBX56" s="47"/>
      <c r="UBY56" s="47"/>
      <c r="UBZ56" s="47"/>
      <c r="UCA56" s="47"/>
      <c r="UCB56" s="47"/>
      <c r="UCC56" s="47"/>
      <c r="UCD56" s="47"/>
      <c r="UCE56" s="47"/>
      <c r="UCF56" s="47"/>
      <c r="UCG56" s="47"/>
      <c r="UCH56" s="47"/>
      <c r="UCI56" s="47"/>
      <c r="UCJ56" s="47"/>
      <c r="UCK56" s="47"/>
      <c r="UCL56" s="47"/>
      <c r="UCM56" s="47"/>
      <c r="UCN56" s="47"/>
      <c r="UCO56" s="47"/>
      <c r="UCP56" s="47"/>
      <c r="UCQ56" s="47"/>
      <c r="UCR56" s="47"/>
      <c r="UCS56" s="47"/>
      <c r="UCT56" s="47"/>
      <c r="UCU56" s="47"/>
      <c r="UCV56" s="47"/>
      <c r="UCW56" s="47"/>
      <c r="UCX56" s="47"/>
      <c r="UCY56" s="47"/>
      <c r="UCZ56" s="47"/>
      <c r="UDA56" s="47"/>
      <c r="UDB56" s="47"/>
      <c r="UDC56" s="47"/>
      <c r="UDD56" s="47"/>
      <c r="UDE56" s="47"/>
      <c r="UDF56" s="47"/>
      <c r="UDG56" s="47"/>
      <c r="UDH56" s="47"/>
      <c r="UDI56" s="47"/>
      <c r="UDJ56" s="47"/>
      <c r="UDK56" s="47"/>
      <c r="UDL56" s="47"/>
      <c r="UDM56" s="47"/>
      <c r="UDN56" s="47"/>
      <c r="UDO56" s="47"/>
      <c r="UDP56" s="47"/>
      <c r="UDQ56" s="47"/>
      <c r="UDR56" s="47"/>
      <c r="UDS56" s="47"/>
      <c r="UDT56" s="47"/>
      <c r="UDU56" s="47"/>
      <c r="UDV56" s="47"/>
      <c r="UDW56" s="47"/>
      <c r="UDX56" s="47"/>
      <c r="UDY56" s="47"/>
      <c r="UDZ56" s="47"/>
      <c r="UEA56" s="47"/>
      <c r="UEB56" s="47"/>
      <c r="UEC56" s="47"/>
      <c r="UED56" s="47"/>
      <c r="UEE56" s="47"/>
      <c r="UEF56" s="47"/>
      <c r="UEG56" s="47"/>
      <c r="UEH56" s="47"/>
      <c r="UEI56" s="47"/>
      <c r="UEJ56" s="47"/>
      <c r="UEK56" s="47"/>
      <c r="UEL56" s="47"/>
      <c r="UEM56" s="47"/>
      <c r="UEN56" s="47"/>
      <c r="UEO56" s="47"/>
      <c r="UEP56" s="47"/>
      <c r="UEQ56" s="47"/>
      <c r="UER56" s="47"/>
      <c r="UES56" s="47"/>
      <c r="UET56" s="47"/>
      <c r="UEU56" s="47"/>
      <c r="UEV56" s="47"/>
      <c r="UEW56" s="47"/>
      <c r="UEX56" s="47"/>
      <c r="UEY56" s="47"/>
      <c r="UEZ56" s="47"/>
      <c r="UFA56" s="47"/>
      <c r="UFB56" s="47"/>
      <c r="UFC56" s="47"/>
      <c r="UFD56" s="47"/>
      <c r="UFE56" s="47"/>
      <c r="UFF56" s="47"/>
      <c r="UFG56" s="47"/>
      <c r="UFH56" s="47"/>
      <c r="UFI56" s="47"/>
      <c r="UFJ56" s="47"/>
      <c r="UFK56" s="47"/>
      <c r="UFL56" s="47"/>
      <c r="UFM56" s="47"/>
      <c r="UFN56" s="47"/>
      <c r="UFO56" s="47"/>
      <c r="UFP56" s="47"/>
      <c r="UFQ56" s="47"/>
      <c r="UFR56" s="47"/>
      <c r="UFS56" s="47"/>
      <c r="UFT56" s="47"/>
      <c r="UFU56" s="47"/>
      <c r="UFV56" s="47"/>
      <c r="UFW56" s="47"/>
      <c r="UFX56" s="47"/>
      <c r="UFY56" s="47"/>
      <c r="UFZ56" s="47"/>
      <c r="UGA56" s="47"/>
      <c r="UGB56" s="47"/>
      <c r="UGC56" s="47"/>
      <c r="UGD56" s="47"/>
      <c r="UGE56" s="47"/>
      <c r="UGF56" s="47"/>
      <c r="UGG56" s="47"/>
      <c r="UGH56" s="47"/>
      <c r="UGI56" s="47"/>
      <c r="UGJ56" s="47"/>
      <c r="UGK56" s="47"/>
      <c r="UGL56" s="47"/>
      <c r="UGM56" s="47"/>
      <c r="UGN56" s="47"/>
      <c r="UGO56" s="47"/>
      <c r="UGP56" s="47"/>
      <c r="UGQ56" s="47"/>
      <c r="UGR56" s="47"/>
      <c r="UGS56" s="47"/>
      <c r="UGT56" s="47"/>
      <c r="UGU56" s="47"/>
      <c r="UGV56" s="47"/>
      <c r="UGW56" s="47"/>
      <c r="UGX56" s="47"/>
      <c r="UGY56" s="47"/>
      <c r="UGZ56" s="47"/>
      <c r="UHA56" s="47"/>
      <c r="UHB56" s="47"/>
      <c r="UHC56" s="47"/>
      <c r="UHD56" s="47"/>
      <c r="UHE56" s="47"/>
      <c r="UHF56" s="47"/>
      <c r="UHG56" s="47"/>
      <c r="UHH56" s="47"/>
      <c r="UHI56" s="47"/>
      <c r="UHJ56" s="47"/>
      <c r="UHK56" s="47"/>
      <c r="UHL56" s="47"/>
      <c r="UHM56" s="47"/>
      <c r="UHN56" s="47"/>
      <c r="UHO56" s="47"/>
      <c r="UHP56" s="47"/>
      <c r="UHQ56" s="47"/>
      <c r="UHR56" s="47"/>
      <c r="UHS56" s="47"/>
      <c r="UHT56" s="47"/>
      <c r="UHU56" s="47"/>
      <c r="UHV56" s="47"/>
      <c r="UHW56" s="47"/>
      <c r="UHX56" s="47"/>
      <c r="UHY56" s="47"/>
      <c r="UHZ56" s="47"/>
      <c r="UIA56" s="47"/>
      <c r="UIB56" s="47"/>
      <c r="UIC56" s="47"/>
      <c r="UID56" s="47"/>
      <c r="UIE56" s="47"/>
      <c r="UIF56" s="47"/>
      <c r="UIG56" s="47"/>
      <c r="UIH56" s="47"/>
      <c r="UII56" s="47"/>
      <c r="UIJ56" s="47"/>
      <c r="UIK56" s="47"/>
      <c r="UIL56" s="47"/>
      <c r="UIM56" s="47"/>
      <c r="UIN56" s="47"/>
      <c r="UIO56" s="47"/>
      <c r="UIP56" s="47"/>
      <c r="UIQ56" s="47"/>
      <c r="UIR56" s="47"/>
      <c r="UIS56" s="47"/>
      <c r="UIT56" s="47"/>
      <c r="UIU56" s="47"/>
      <c r="UIV56" s="47"/>
      <c r="UIW56" s="47"/>
      <c r="UIX56" s="47"/>
      <c r="UIY56" s="47"/>
      <c r="UIZ56" s="47"/>
      <c r="UJA56" s="47"/>
      <c r="UJB56" s="47"/>
      <c r="UJC56" s="47"/>
      <c r="UJD56" s="47"/>
      <c r="UJE56" s="47"/>
      <c r="UJF56" s="47"/>
      <c r="UJG56" s="47"/>
      <c r="UJH56" s="47"/>
      <c r="UJI56" s="47"/>
      <c r="UJJ56" s="47"/>
      <c r="UJK56" s="47"/>
      <c r="UJL56" s="47"/>
      <c r="UJM56" s="47"/>
      <c r="UJN56" s="47"/>
      <c r="UJO56" s="47"/>
      <c r="UJP56" s="47"/>
      <c r="UJQ56" s="47"/>
      <c r="UJR56" s="47"/>
      <c r="UJS56" s="47"/>
      <c r="UJT56" s="47"/>
      <c r="UJU56" s="47"/>
      <c r="UJV56" s="47"/>
      <c r="UJW56" s="47"/>
      <c r="UJX56" s="47"/>
      <c r="UJY56" s="47"/>
      <c r="UJZ56" s="47"/>
      <c r="UKA56" s="47"/>
      <c r="UKB56" s="47"/>
      <c r="UKC56" s="47"/>
      <c r="UKD56" s="47"/>
      <c r="UKE56" s="47"/>
      <c r="UKF56" s="47"/>
      <c r="UKG56" s="47"/>
      <c r="UKH56" s="47"/>
      <c r="UKI56" s="47"/>
      <c r="UKJ56" s="47"/>
      <c r="UKK56" s="47"/>
      <c r="UKL56" s="47"/>
      <c r="UKM56" s="47"/>
      <c r="UKN56" s="47"/>
      <c r="UKO56" s="47"/>
      <c r="UKP56" s="47"/>
      <c r="UKQ56" s="47"/>
      <c r="UKR56" s="47"/>
      <c r="UKS56" s="47"/>
      <c r="UKT56" s="47"/>
      <c r="UKU56" s="47"/>
      <c r="UKV56" s="47"/>
      <c r="UKW56" s="47"/>
      <c r="UKX56" s="47"/>
      <c r="UKY56" s="47"/>
      <c r="UKZ56" s="47"/>
      <c r="ULA56" s="47"/>
      <c r="ULB56" s="47"/>
      <c r="ULC56" s="47"/>
      <c r="ULD56" s="47"/>
      <c r="ULE56" s="47"/>
      <c r="ULF56" s="47"/>
      <c r="ULG56" s="47"/>
      <c r="ULH56" s="47"/>
      <c r="ULI56" s="47"/>
      <c r="ULJ56" s="47"/>
      <c r="ULK56" s="47"/>
      <c r="ULL56" s="47"/>
      <c r="ULM56" s="47"/>
      <c r="ULN56" s="47"/>
      <c r="ULO56" s="47"/>
      <c r="ULP56" s="47"/>
      <c r="ULQ56" s="47"/>
      <c r="ULR56" s="47"/>
      <c r="ULS56" s="47"/>
      <c r="ULT56" s="47"/>
      <c r="ULU56" s="47"/>
      <c r="ULV56" s="47"/>
      <c r="ULW56" s="47"/>
      <c r="ULX56" s="47"/>
      <c r="ULY56" s="47"/>
      <c r="ULZ56" s="47"/>
      <c r="UMA56" s="47"/>
      <c r="UMB56" s="47"/>
      <c r="UMC56" s="47"/>
      <c r="UMD56" s="47"/>
      <c r="UME56" s="47"/>
      <c r="UMF56" s="47"/>
      <c r="UMG56" s="47"/>
      <c r="UMH56" s="47"/>
      <c r="UMI56" s="47"/>
      <c r="UMJ56" s="47"/>
      <c r="UMK56" s="47"/>
      <c r="UML56" s="47"/>
      <c r="UMM56" s="47"/>
      <c r="UMN56" s="47"/>
      <c r="UMO56" s="47"/>
      <c r="UMP56" s="47"/>
      <c r="UMQ56" s="47"/>
      <c r="UMR56" s="47"/>
      <c r="UMS56" s="47"/>
      <c r="UMT56" s="47"/>
      <c r="UMU56" s="47"/>
      <c r="UMV56" s="47"/>
      <c r="UMW56" s="47"/>
      <c r="UMX56" s="47"/>
      <c r="UMY56" s="47"/>
      <c r="UMZ56" s="47"/>
      <c r="UNA56" s="47"/>
      <c r="UNB56" s="47"/>
      <c r="UNC56" s="47"/>
      <c r="UND56" s="47"/>
      <c r="UNE56" s="47"/>
      <c r="UNF56" s="47"/>
      <c r="UNG56" s="47"/>
      <c r="UNH56" s="47"/>
      <c r="UNI56" s="47"/>
      <c r="UNJ56" s="47"/>
      <c r="UNK56" s="47"/>
      <c r="UNL56" s="47"/>
      <c r="UNM56" s="47"/>
      <c r="UNN56" s="47"/>
      <c r="UNO56" s="47"/>
      <c r="UNP56" s="47"/>
      <c r="UNQ56" s="47"/>
      <c r="UNR56" s="47"/>
      <c r="UNS56" s="47"/>
      <c r="UNT56" s="47"/>
      <c r="UNU56" s="47"/>
      <c r="UNV56" s="47"/>
      <c r="UNW56" s="47"/>
      <c r="UNX56" s="47"/>
      <c r="UNY56" s="47"/>
      <c r="UNZ56" s="47"/>
      <c r="UOA56" s="47"/>
      <c r="UOB56" s="47"/>
      <c r="UOC56" s="47"/>
      <c r="UOD56" s="47"/>
      <c r="UOE56" s="47"/>
      <c r="UOF56" s="47"/>
      <c r="UOG56" s="47"/>
      <c r="UOH56" s="47"/>
      <c r="UOI56" s="47"/>
      <c r="UOJ56" s="47"/>
      <c r="UOK56" s="47"/>
      <c r="UOL56" s="47"/>
      <c r="UOM56" s="47"/>
      <c r="UON56" s="47"/>
      <c r="UOO56" s="47"/>
      <c r="UOP56" s="47"/>
      <c r="UOQ56" s="47"/>
      <c r="UOR56" s="47"/>
      <c r="UOS56" s="47"/>
      <c r="UOT56" s="47"/>
      <c r="UOU56" s="47"/>
      <c r="UOV56" s="47"/>
      <c r="UOW56" s="47"/>
      <c r="UOX56" s="47"/>
      <c r="UOY56" s="47"/>
      <c r="UOZ56" s="47"/>
      <c r="UPA56" s="47"/>
      <c r="UPB56" s="47"/>
      <c r="UPC56" s="47"/>
      <c r="UPD56" s="47"/>
      <c r="UPE56" s="47"/>
      <c r="UPF56" s="47"/>
      <c r="UPG56" s="47"/>
      <c r="UPH56" s="47"/>
      <c r="UPI56" s="47"/>
      <c r="UPJ56" s="47"/>
      <c r="UPK56" s="47"/>
      <c r="UPL56" s="47"/>
      <c r="UPM56" s="47"/>
      <c r="UPN56" s="47"/>
      <c r="UPO56" s="47"/>
      <c r="UPP56" s="47"/>
      <c r="UPQ56" s="47"/>
      <c r="UPR56" s="47"/>
      <c r="UPS56" s="47"/>
      <c r="UPT56" s="47"/>
      <c r="UPU56" s="47"/>
      <c r="UPV56" s="47"/>
      <c r="UPW56" s="47"/>
      <c r="UPX56" s="47"/>
      <c r="UPY56" s="47"/>
      <c r="UPZ56" s="47"/>
      <c r="UQA56" s="47"/>
      <c r="UQB56" s="47"/>
      <c r="UQC56" s="47"/>
      <c r="UQD56" s="47"/>
      <c r="UQE56" s="47"/>
      <c r="UQF56" s="47"/>
      <c r="UQG56" s="47"/>
      <c r="UQH56" s="47"/>
      <c r="UQI56" s="47"/>
      <c r="UQJ56" s="47"/>
      <c r="UQK56" s="47"/>
      <c r="UQL56" s="47"/>
      <c r="UQM56" s="47"/>
      <c r="UQN56" s="47"/>
      <c r="UQO56" s="47"/>
      <c r="UQP56" s="47"/>
      <c r="UQQ56" s="47"/>
      <c r="UQR56" s="47"/>
      <c r="UQS56" s="47"/>
      <c r="UQT56" s="47"/>
      <c r="UQU56" s="47"/>
      <c r="UQV56" s="47"/>
      <c r="UQW56" s="47"/>
      <c r="UQX56" s="47"/>
      <c r="UQY56" s="47"/>
      <c r="UQZ56" s="47"/>
      <c r="URA56" s="47"/>
      <c r="URB56" s="47"/>
      <c r="URC56" s="47"/>
      <c r="URD56" s="47"/>
      <c r="URE56" s="47"/>
      <c r="URF56" s="47"/>
      <c r="URG56" s="47"/>
      <c r="URH56" s="47"/>
      <c r="URI56" s="47"/>
      <c r="URJ56" s="47"/>
      <c r="URK56" s="47"/>
      <c r="URL56" s="47"/>
      <c r="URM56" s="47"/>
      <c r="URN56" s="47"/>
      <c r="URO56" s="47"/>
      <c r="URP56" s="47"/>
      <c r="URQ56" s="47"/>
      <c r="URR56" s="47"/>
      <c r="URS56" s="47"/>
      <c r="URT56" s="47"/>
      <c r="URU56" s="47"/>
      <c r="URV56" s="47"/>
      <c r="URW56" s="47"/>
      <c r="URX56" s="47"/>
      <c r="URY56" s="47"/>
      <c r="URZ56" s="47"/>
      <c r="USA56" s="47"/>
      <c r="USB56" s="47"/>
      <c r="USC56" s="47"/>
      <c r="USD56" s="47"/>
      <c r="USE56" s="47"/>
      <c r="USF56" s="47"/>
      <c r="USG56" s="47"/>
      <c r="USH56" s="47"/>
      <c r="USI56" s="47"/>
      <c r="USJ56" s="47"/>
      <c r="USK56" s="47"/>
      <c r="USL56" s="47"/>
      <c r="USM56" s="47"/>
      <c r="USN56" s="47"/>
      <c r="USO56" s="47"/>
      <c r="USP56" s="47"/>
      <c r="USQ56" s="47"/>
      <c r="USR56" s="47"/>
      <c r="USS56" s="47"/>
      <c r="UST56" s="47"/>
      <c r="USU56" s="47"/>
      <c r="USV56" s="47"/>
      <c r="USW56" s="47"/>
      <c r="USX56" s="47"/>
      <c r="USY56" s="47"/>
      <c r="USZ56" s="47"/>
      <c r="UTA56" s="47"/>
      <c r="UTB56" s="47"/>
      <c r="UTC56" s="47"/>
      <c r="UTD56" s="47"/>
      <c r="UTE56" s="47"/>
      <c r="UTF56" s="47"/>
      <c r="UTG56" s="47"/>
      <c r="UTH56" s="47"/>
      <c r="UTI56" s="47"/>
      <c r="UTJ56" s="47"/>
      <c r="UTK56" s="47"/>
      <c r="UTL56" s="47"/>
      <c r="UTM56" s="47"/>
      <c r="UTN56" s="47"/>
      <c r="UTO56" s="47"/>
      <c r="UTP56" s="47"/>
      <c r="UTQ56" s="47"/>
      <c r="UTR56" s="47"/>
      <c r="UTS56" s="47"/>
      <c r="UTT56" s="47"/>
      <c r="UTU56" s="47"/>
      <c r="UTV56" s="47"/>
      <c r="UTW56" s="47"/>
      <c r="UTX56" s="47"/>
      <c r="UTY56" s="47"/>
      <c r="UTZ56" s="47"/>
      <c r="UUA56" s="47"/>
      <c r="UUB56" s="47"/>
      <c r="UUC56" s="47"/>
      <c r="UUD56" s="47"/>
      <c r="UUE56" s="47"/>
      <c r="UUF56" s="47"/>
      <c r="UUG56" s="47"/>
      <c r="UUH56" s="47"/>
      <c r="UUI56" s="47"/>
      <c r="UUJ56" s="47"/>
      <c r="UUK56" s="47"/>
      <c r="UUL56" s="47"/>
      <c r="UUM56" s="47"/>
      <c r="UUN56" s="47"/>
      <c r="UUO56" s="47"/>
      <c r="UUP56" s="47"/>
      <c r="UUQ56" s="47"/>
      <c r="UUR56" s="47"/>
      <c r="UUS56" s="47"/>
      <c r="UUT56" s="47"/>
      <c r="UUU56" s="47"/>
      <c r="UUV56" s="47"/>
      <c r="UUW56" s="47"/>
      <c r="UUX56" s="47"/>
      <c r="UUY56" s="47"/>
      <c r="UUZ56" s="47"/>
      <c r="UVA56" s="47"/>
      <c r="UVB56" s="47"/>
      <c r="UVC56" s="47"/>
      <c r="UVD56" s="47"/>
      <c r="UVE56" s="47"/>
      <c r="UVF56" s="47"/>
      <c r="UVG56" s="47"/>
      <c r="UVH56" s="47"/>
      <c r="UVI56" s="47"/>
      <c r="UVJ56" s="47"/>
      <c r="UVK56" s="47"/>
      <c r="UVL56" s="47"/>
      <c r="UVM56" s="47"/>
      <c r="UVN56" s="47"/>
      <c r="UVO56" s="47"/>
      <c r="UVP56" s="47"/>
      <c r="UVQ56" s="47"/>
      <c r="UVR56" s="47"/>
      <c r="UVS56" s="47"/>
      <c r="UVT56" s="47"/>
      <c r="UVU56" s="47"/>
      <c r="UVV56" s="47"/>
      <c r="UVW56" s="47"/>
      <c r="UVX56" s="47"/>
      <c r="UVY56" s="47"/>
      <c r="UVZ56" s="47"/>
      <c r="UWA56" s="47"/>
      <c r="UWB56" s="47"/>
      <c r="UWC56" s="47"/>
      <c r="UWD56" s="47"/>
      <c r="UWE56" s="47"/>
      <c r="UWF56" s="47"/>
      <c r="UWG56" s="47"/>
      <c r="UWH56" s="47"/>
      <c r="UWI56" s="47"/>
      <c r="UWJ56" s="47"/>
      <c r="UWK56" s="47"/>
      <c r="UWL56" s="47"/>
      <c r="UWM56" s="47"/>
      <c r="UWN56" s="47"/>
      <c r="UWO56" s="47"/>
      <c r="UWP56" s="47"/>
      <c r="UWQ56" s="47"/>
      <c r="UWR56" s="47"/>
      <c r="UWS56" s="47"/>
      <c r="UWT56" s="47"/>
      <c r="UWU56" s="47"/>
      <c r="UWV56" s="47"/>
      <c r="UWW56" s="47"/>
      <c r="UWX56" s="47"/>
      <c r="UWY56" s="47"/>
      <c r="UWZ56" s="47"/>
      <c r="UXA56" s="47"/>
      <c r="UXB56" s="47"/>
      <c r="UXC56" s="47"/>
      <c r="UXD56" s="47"/>
      <c r="UXE56" s="47"/>
      <c r="UXF56" s="47"/>
      <c r="UXG56" s="47"/>
      <c r="UXH56" s="47"/>
      <c r="UXI56" s="47"/>
      <c r="UXJ56" s="47"/>
      <c r="UXK56" s="47"/>
      <c r="UXL56" s="47"/>
      <c r="UXM56" s="47"/>
      <c r="UXN56" s="47"/>
      <c r="UXO56" s="47"/>
      <c r="UXP56" s="47"/>
      <c r="UXQ56" s="47"/>
      <c r="UXR56" s="47"/>
      <c r="UXS56" s="47"/>
      <c r="UXT56" s="47"/>
      <c r="UXU56" s="47"/>
      <c r="UXV56" s="47"/>
      <c r="UXW56" s="47"/>
      <c r="UXX56" s="47"/>
      <c r="UXY56" s="47"/>
      <c r="UXZ56" s="47"/>
      <c r="UYA56" s="47"/>
      <c r="UYB56" s="47"/>
      <c r="UYC56" s="47"/>
      <c r="UYD56" s="47"/>
      <c r="UYE56" s="47"/>
      <c r="UYF56" s="47"/>
      <c r="UYG56" s="47"/>
      <c r="UYH56" s="47"/>
      <c r="UYI56" s="47"/>
      <c r="UYJ56" s="47"/>
      <c r="UYK56" s="47"/>
      <c r="UYL56" s="47"/>
      <c r="UYM56" s="47"/>
      <c r="UYN56" s="47"/>
      <c r="UYO56" s="47"/>
      <c r="UYP56" s="47"/>
      <c r="UYQ56" s="47"/>
      <c r="UYR56" s="47"/>
      <c r="UYS56" s="47"/>
      <c r="UYT56" s="47"/>
      <c r="UYU56" s="47"/>
      <c r="UYV56" s="47"/>
      <c r="UYW56" s="47"/>
      <c r="UYX56" s="47"/>
      <c r="UYY56" s="47"/>
      <c r="UYZ56" s="47"/>
      <c r="UZA56" s="47"/>
      <c r="UZB56" s="47"/>
      <c r="UZC56" s="47"/>
      <c r="UZD56" s="47"/>
      <c r="UZE56" s="47"/>
      <c r="UZF56" s="47"/>
      <c r="UZG56" s="47"/>
      <c r="UZH56" s="47"/>
      <c r="UZI56" s="47"/>
      <c r="UZJ56" s="47"/>
      <c r="UZK56" s="47"/>
      <c r="UZL56" s="47"/>
      <c r="UZM56" s="47"/>
      <c r="UZN56" s="47"/>
      <c r="UZO56" s="47"/>
      <c r="UZP56" s="47"/>
      <c r="UZQ56" s="47"/>
      <c r="UZR56" s="47"/>
      <c r="UZS56" s="47"/>
      <c r="UZT56" s="47"/>
      <c r="UZU56" s="47"/>
      <c r="UZV56" s="47"/>
      <c r="UZW56" s="47"/>
      <c r="UZX56" s="47"/>
      <c r="UZY56" s="47"/>
      <c r="UZZ56" s="47"/>
      <c r="VAA56" s="47"/>
      <c r="VAB56" s="47"/>
      <c r="VAC56" s="47"/>
      <c r="VAD56" s="47"/>
      <c r="VAE56" s="47"/>
      <c r="VAF56" s="47"/>
      <c r="VAG56" s="47"/>
      <c r="VAH56" s="47"/>
      <c r="VAI56" s="47"/>
      <c r="VAJ56" s="47"/>
      <c r="VAK56" s="47"/>
      <c r="VAL56" s="47"/>
      <c r="VAM56" s="47"/>
      <c r="VAN56" s="47"/>
      <c r="VAO56" s="47"/>
      <c r="VAP56" s="47"/>
      <c r="VAQ56" s="47"/>
      <c r="VAR56" s="47"/>
      <c r="VAS56" s="47"/>
      <c r="VAT56" s="47"/>
      <c r="VAU56" s="47"/>
      <c r="VAV56" s="47"/>
      <c r="VAW56" s="47"/>
      <c r="VAX56" s="47"/>
      <c r="VAY56" s="47"/>
      <c r="VAZ56" s="47"/>
      <c r="VBA56" s="47"/>
      <c r="VBB56" s="47"/>
      <c r="VBC56" s="47"/>
      <c r="VBD56" s="47"/>
      <c r="VBE56" s="47"/>
      <c r="VBF56" s="47"/>
      <c r="VBG56" s="47"/>
      <c r="VBH56" s="47"/>
      <c r="VBI56" s="47"/>
      <c r="VBJ56" s="47"/>
      <c r="VBK56" s="47"/>
      <c r="VBL56" s="47"/>
      <c r="VBM56" s="47"/>
      <c r="VBN56" s="47"/>
      <c r="VBO56" s="47"/>
      <c r="VBP56" s="47"/>
      <c r="VBQ56" s="47"/>
      <c r="VBR56" s="47"/>
      <c r="VBS56" s="47"/>
      <c r="VBT56" s="47"/>
      <c r="VBU56" s="47"/>
      <c r="VBV56" s="47"/>
      <c r="VBW56" s="47"/>
      <c r="VBX56" s="47"/>
      <c r="VBY56" s="47"/>
      <c r="VBZ56" s="47"/>
      <c r="VCA56" s="47"/>
      <c r="VCB56" s="47"/>
      <c r="VCC56" s="47"/>
      <c r="VCD56" s="47"/>
      <c r="VCE56" s="47"/>
      <c r="VCF56" s="47"/>
      <c r="VCG56" s="47"/>
      <c r="VCH56" s="47"/>
      <c r="VCI56" s="47"/>
      <c r="VCJ56" s="47"/>
      <c r="VCK56" s="47"/>
      <c r="VCL56" s="47"/>
      <c r="VCM56" s="47"/>
      <c r="VCN56" s="47"/>
      <c r="VCO56" s="47"/>
      <c r="VCP56" s="47"/>
      <c r="VCQ56" s="47"/>
      <c r="VCR56" s="47"/>
      <c r="VCS56" s="47"/>
      <c r="VCT56" s="47"/>
      <c r="VCU56" s="47"/>
      <c r="VCV56" s="47"/>
      <c r="VCW56" s="47"/>
      <c r="VCX56" s="47"/>
      <c r="VCY56" s="47"/>
      <c r="VCZ56" s="47"/>
      <c r="VDA56" s="47"/>
      <c r="VDB56" s="47"/>
      <c r="VDC56" s="47"/>
      <c r="VDD56" s="47"/>
      <c r="VDE56" s="47"/>
      <c r="VDF56" s="47"/>
      <c r="VDG56" s="47"/>
      <c r="VDH56" s="47"/>
      <c r="VDI56" s="47"/>
      <c r="VDJ56" s="47"/>
      <c r="VDK56" s="47"/>
      <c r="VDL56" s="47"/>
      <c r="VDM56" s="47"/>
      <c r="VDN56" s="47"/>
      <c r="VDO56" s="47"/>
      <c r="VDP56" s="47"/>
      <c r="VDQ56" s="47"/>
      <c r="VDR56" s="47"/>
      <c r="VDS56" s="47"/>
      <c r="VDT56" s="47"/>
      <c r="VDU56" s="47"/>
      <c r="VDV56" s="47"/>
      <c r="VDW56" s="47"/>
      <c r="VDX56" s="47"/>
      <c r="VDY56" s="47"/>
      <c r="VDZ56" s="47"/>
      <c r="VEA56" s="47"/>
      <c r="VEB56" s="47"/>
      <c r="VEC56" s="47"/>
      <c r="VED56" s="47"/>
      <c r="VEE56" s="47"/>
      <c r="VEF56" s="47"/>
      <c r="VEG56" s="47"/>
      <c r="VEH56" s="47"/>
      <c r="VEI56" s="47"/>
      <c r="VEJ56" s="47"/>
      <c r="VEK56" s="47"/>
      <c r="VEL56" s="47"/>
      <c r="VEM56" s="47"/>
      <c r="VEN56" s="47"/>
      <c r="VEO56" s="47"/>
      <c r="VEP56" s="47"/>
      <c r="VEQ56" s="47"/>
      <c r="VER56" s="47"/>
      <c r="VES56" s="47"/>
      <c r="VET56" s="47"/>
      <c r="VEU56" s="47"/>
      <c r="VEV56" s="47"/>
      <c r="VEW56" s="47"/>
      <c r="VEX56" s="47"/>
      <c r="VEY56" s="47"/>
      <c r="VEZ56" s="47"/>
      <c r="VFA56" s="47"/>
      <c r="VFB56" s="47"/>
      <c r="VFC56" s="47"/>
      <c r="VFD56" s="47"/>
      <c r="VFE56" s="47"/>
      <c r="VFF56" s="47"/>
      <c r="VFG56" s="47"/>
      <c r="VFH56" s="47"/>
      <c r="VFI56" s="47"/>
      <c r="VFJ56" s="47"/>
      <c r="VFK56" s="47"/>
      <c r="VFL56" s="47"/>
      <c r="VFM56" s="47"/>
      <c r="VFN56" s="47"/>
      <c r="VFO56" s="47"/>
      <c r="VFP56" s="47"/>
      <c r="VFQ56" s="47"/>
      <c r="VFR56" s="47"/>
      <c r="VFS56" s="47"/>
      <c r="VFT56" s="47"/>
      <c r="VFU56" s="47"/>
      <c r="VFV56" s="47"/>
      <c r="VFW56" s="47"/>
      <c r="VFX56" s="47"/>
      <c r="VFY56" s="47"/>
      <c r="VFZ56" s="47"/>
      <c r="VGA56" s="47"/>
      <c r="VGB56" s="47"/>
      <c r="VGC56" s="47"/>
      <c r="VGD56" s="47"/>
      <c r="VGE56" s="47"/>
      <c r="VGF56" s="47"/>
      <c r="VGG56" s="47"/>
      <c r="VGH56" s="47"/>
      <c r="VGI56" s="47"/>
      <c r="VGJ56" s="47"/>
      <c r="VGK56" s="47"/>
      <c r="VGL56" s="47"/>
      <c r="VGM56" s="47"/>
      <c r="VGN56" s="47"/>
      <c r="VGO56" s="47"/>
      <c r="VGP56" s="47"/>
      <c r="VGQ56" s="47"/>
      <c r="VGR56" s="47"/>
      <c r="VGS56" s="47"/>
      <c r="VGT56" s="47"/>
      <c r="VGU56" s="47"/>
      <c r="VGV56" s="47"/>
      <c r="VGW56" s="47"/>
      <c r="VGX56" s="47"/>
      <c r="VGY56" s="47"/>
      <c r="VGZ56" s="47"/>
      <c r="VHA56" s="47"/>
      <c r="VHB56" s="47"/>
      <c r="VHC56" s="47"/>
      <c r="VHD56" s="47"/>
      <c r="VHE56" s="47"/>
      <c r="VHF56" s="47"/>
      <c r="VHG56" s="47"/>
      <c r="VHH56" s="47"/>
      <c r="VHI56" s="47"/>
      <c r="VHJ56" s="47"/>
      <c r="VHK56" s="47"/>
      <c r="VHL56" s="47"/>
      <c r="VHM56" s="47"/>
      <c r="VHN56" s="47"/>
      <c r="VHO56" s="47"/>
      <c r="VHP56" s="47"/>
      <c r="VHQ56" s="47"/>
      <c r="VHR56" s="47"/>
      <c r="VHS56" s="47"/>
      <c r="VHT56" s="47"/>
      <c r="VHU56" s="47"/>
      <c r="VHV56" s="47"/>
      <c r="VHW56" s="47"/>
      <c r="VHX56" s="47"/>
      <c r="VHY56" s="47"/>
      <c r="VHZ56" s="47"/>
      <c r="VIA56" s="47"/>
      <c r="VIB56" s="47"/>
      <c r="VIC56" s="47"/>
      <c r="VID56" s="47"/>
      <c r="VIE56" s="47"/>
      <c r="VIF56" s="47"/>
      <c r="VIG56" s="47"/>
      <c r="VIH56" s="47"/>
      <c r="VII56" s="47"/>
      <c r="VIJ56" s="47"/>
      <c r="VIK56" s="47"/>
      <c r="VIL56" s="47"/>
      <c r="VIM56" s="47"/>
      <c r="VIN56" s="47"/>
      <c r="VIO56" s="47"/>
      <c r="VIP56" s="47"/>
      <c r="VIQ56" s="47"/>
      <c r="VIR56" s="47"/>
      <c r="VIS56" s="47"/>
      <c r="VIT56" s="47"/>
      <c r="VIU56" s="47"/>
      <c r="VIV56" s="47"/>
      <c r="VIW56" s="47"/>
      <c r="VIX56" s="47"/>
      <c r="VIY56" s="47"/>
      <c r="VIZ56" s="47"/>
      <c r="VJA56" s="47"/>
      <c r="VJB56" s="47"/>
      <c r="VJC56" s="47"/>
      <c r="VJD56" s="47"/>
      <c r="VJE56" s="47"/>
      <c r="VJF56" s="47"/>
      <c r="VJG56" s="47"/>
      <c r="VJH56" s="47"/>
      <c r="VJI56" s="47"/>
      <c r="VJJ56" s="47"/>
      <c r="VJK56" s="47"/>
      <c r="VJL56" s="47"/>
      <c r="VJM56" s="47"/>
      <c r="VJN56" s="47"/>
      <c r="VJO56" s="47"/>
      <c r="VJP56" s="47"/>
      <c r="VJQ56" s="47"/>
      <c r="VJR56" s="47"/>
      <c r="VJS56" s="47"/>
      <c r="VJT56" s="47"/>
      <c r="VJU56" s="47"/>
      <c r="VJV56" s="47"/>
      <c r="VJW56" s="47"/>
      <c r="VJX56" s="47"/>
      <c r="VJY56" s="47"/>
      <c r="VJZ56" s="47"/>
      <c r="VKA56" s="47"/>
      <c r="VKB56" s="47"/>
      <c r="VKC56" s="47"/>
      <c r="VKD56" s="47"/>
      <c r="VKE56" s="47"/>
      <c r="VKF56" s="47"/>
      <c r="VKG56" s="47"/>
      <c r="VKH56" s="47"/>
      <c r="VKI56" s="47"/>
      <c r="VKJ56" s="47"/>
      <c r="VKK56" s="47"/>
      <c r="VKL56" s="47"/>
      <c r="VKM56" s="47"/>
      <c r="VKN56" s="47"/>
      <c r="VKO56" s="47"/>
      <c r="VKP56" s="47"/>
      <c r="VKQ56" s="47"/>
      <c r="VKR56" s="47"/>
      <c r="VKS56" s="47"/>
      <c r="VKT56" s="47"/>
      <c r="VKU56" s="47"/>
      <c r="VKV56" s="47"/>
      <c r="VKW56" s="47"/>
      <c r="VKX56" s="47"/>
      <c r="VKY56" s="47"/>
      <c r="VKZ56" s="47"/>
      <c r="VLA56" s="47"/>
      <c r="VLB56" s="47"/>
      <c r="VLC56" s="47"/>
      <c r="VLD56" s="47"/>
      <c r="VLE56" s="47"/>
      <c r="VLF56" s="47"/>
      <c r="VLG56" s="47"/>
      <c r="VLH56" s="47"/>
      <c r="VLI56" s="47"/>
      <c r="VLJ56" s="47"/>
      <c r="VLK56" s="47"/>
      <c r="VLL56" s="47"/>
      <c r="VLM56" s="47"/>
      <c r="VLN56" s="47"/>
      <c r="VLO56" s="47"/>
      <c r="VLP56" s="47"/>
      <c r="VLQ56" s="47"/>
      <c r="VLR56" s="47"/>
      <c r="VLS56" s="47"/>
      <c r="VLT56" s="47"/>
      <c r="VLU56" s="47"/>
      <c r="VLV56" s="47"/>
      <c r="VLW56" s="47"/>
      <c r="VLX56" s="47"/>
      <c r="VLY56" s="47"/>
      <c r="VLZ56" s="47"/>
      <c r="VMA56" s="47"/>
      <c r="VMB56" s="47"/>
      <c r="VMC56" s="47"/>
      <c r="VMD56" s="47"/>
      <c r="VME56" s="47"/>
      <c r="VMF56" s="47"/>
      <c r="VMG56" s="47"/>
      <c r="VMH56" s="47"/>
      <c r="VMI56" s="47"/>
      <c r="VMJ56" s="47"/>
      <c r="VMK56" s="47"/>
      <c r="VML56" s="47"/>
      <c r="VMM56" s="47"/>
      <c r="VMN56" s="47"/>
      <c r="VMO56" s="47"/>
      <c r="VMP56" s="47"/>
      <c r="VMQ56" s="47"/>
      <c r="VMR56" s="47"/>
      <c r="VMS56" s="47"/>
      <c r="VMT56" s="47"/>
      <c r="VMU56" s="47"/>
      <c r="VMV56" s="47"/>
      <c r="VMW56" s="47"/>
      <c r="VMX56" s="47"/>
      <c r="VMY56" s="47"/>
      <c r="VMZ56" s="47"/>
      <c r="VNA56" s="47"/>
      <c r="VNB56" s="47"/>
      <c r="VNC56" s="47"/>
      <c r="VND56" s="47"/>
      <c r="VNE56" s="47"/>
      <c r="VNF56" s="47"/>
      <c r="VNG56" s="47"/>
      <c r="VNH56" s="47"/>
      <c r="VNI56" s="47"/>
      <c r="VNJ56" s="47"/>
      <c r="VNK56" s="47"/>
      <c r="VNL56" s="47"/>
      <c r="VNM56" s="47"/>
      <c r="VNN56" s="47"/>
      <c r="VNO56" s="47"/>
      <c r="VNP56" s="47"/>
      <c r="VNQ56" s="47"/>
      <c r="VNR56" s="47"/>
      <c r="VNS56" s="47"/>
      <c r="VNT56" s="47"/>
      <c r="VNU56" s="47"/>
      <c r="VNV56" s="47"/>
      <c r="VNW56" s="47"/>
      <c r="VNX56" s="47"/>
      <c r="VNY56" s="47"/>
      <c r="VNZ56" s="47"/>
      <c r="VOA56" s="47"/>
      <c r="VOB56" s="47"/>
      <c r="VOC56" s="47"/>
      <c r="VOD56" s="47"/>
      <c r="VOE56" s="47"/>
      <c r="VOF56" s="47"/>
      <c r="VOG56" s="47"/>
      <c r="VOH56" s="47"/>
      <c r="VOI56" s="47"/>
      <c r="VOJ56" s="47"/>
      <c r="VOK56" s="47"/>
      <c r="VOL56" s="47"/>
      <c r="VOM56" s="47"/>
      <c r="VON56" s="47"/>
      <c r="VOO56" s="47"/>
      <c r="VOP56" s="47"/>
      <c r="VOQ56" s="47"/>
      <c r="VOR56" s="47"/>
      <c r="VOS56" s="47"/>
      <c r="VOT56" s="47"/>
      <c r="VOU56" s="47"/>
      <c r="VOV56" s="47"/>
      <c r="VOW56" s="47"/>
      <c r="VOX56" s="47"/>
      <c r="VOY56" s="47"/>
      <c r="VOZ56" s="47"/>
      <c r="VPA56" s="47"/>
      <c r="VPB56" s="47"/>
      <c r="VPC56" s="47"/>
      <c r="VPD56" s="47"/>
      <c r="VPE56" s="47"/>
      <c r="VPF56" s="47"/>
      <c r="VPG56" s="47"/>
      <c r="VPH56" s="47"/>
      <c r="VPI56" s="47"/>
      <c r="VPJ56" s="47"/>
      <c r="VPK56" s="47"/>
      <c r="VPL56" s="47"/>
      <c r="VPM56" s="47"/>
      <c r="VPN56" s="47"/>
      <c r="VPO56" s="47"/>
      <c r="VPP56" s="47"/>
      <c r="VPQ56" s="47"/>
      <c r="VPR56" s="47"/>
      <c r="VPS56" s="47"/>
      <c r="VPT56" s="47"/>
      <c r="VPU56" s="47"/>
      <c r="VPV56" s="47"/>
      <c r="VPW56" s="47"/>
      <c r="VPX56" s="47"/>
      <c r="VPY56" s="47"/>
      <c r="VPZ56" s="47"/>
      <c r="VQA56" s="47"/>
      <c r="VQB56" s="47"/>
      <c r="VQC56" s="47"/>
      <c r="VQD56" s="47"/>
      <c r="VQE56" s="47"/>
      <c r="VQF56" s="47"/>
      <c r="VQG56" s="47"/>
      <c r="VQH56" s="47"/>
      <c r="VQI56" s="47"/>
      <c r="VQJ56" s="47"/>
      <c r="VQK56" s="47"/>
      <c r="VQL56" s="47"/>
      <c r="VQM56" s="47"/>
      <c r="VQN56" s="47"/>
      <c r="VQO56" s="47"/>
      <c r="VQP56" s="47"/>
      <c r="VQQ56" s="47"/>
      <c r="VQR56" s="47"/>
      <c r="VQS56" s="47"/>
      <c r="VQT56" s="47"/>
      <c r="VQU56" s="47"/>
      <c r="VQV56" s="47"/>
      <c r="VQW56" s="47"/>
      <c r="VQX56" s="47"/>
      <c r="VQY56" s="47"/>
      <c r="VQZ56" s="47"/>
      <c r="VRA56" s="47"/>
      <c r="VRB56" s="47"/>
      <c r="VRC56" s="47"/>
      <c r="VRD56" s="47"/>
      <c r="VRE56" s="47"/>
      <c r="VRF56" s="47"/>
      <c r="VRG56" s="47"/>
      <c r="VRH56" s="47"/>
      <c r="VRI56" s="47"/>
      <c r="VRJ56" s="47"/>
      <c r="VRK56" s="47"/>
      <c r="VRL56" s="47"/>
      <c r="VRM56" s="47"/>
      <c r="VRN56" s="47"/>
      <c r="VRO56" s="47"/>
      <c r="VRP56" s="47"/>
      <c r="VRQ56" s="47"/>
      <c r="VRR56" s="47"/>
      <c r="VRS56" s="47"/>
      <c r="VRT56" s="47"/>
      <c r="VRU56" s="47"/>
      <c r="VRV56" s="47"/>
      <c r="VRW56" s="47"/>
      <c r="VRX56" s="47"/>
      <c r="VRY56" s="47"/>
      <c r="VRZ56" s="47"/>
      <c r="VSA56" s="47"/>
      <c r="VSB56" s="47"/>
      <c r="VSC56" s="47"/>
      <c r="VSD56" s="47"/>
      <c r="VSE56" s="47"/>
      <c r="VSF56" s="47"/>
      <c r="VSG56" s="47"/>
      <c r="VSH56" s="47"/>
      <c r="VSI56" s="47"/>
      <c r="VSJ56" s="47"/>
      <c r="VSK56" s="47"/>
      <c r="VSL56" s="47"/>
      <c r="VSM56" s="47"/>
      <c r="VSN56" s="47"/>
      <c r="VSO56" s="47"/>
      <c r="VSP56" s="47"/>
      <c r="VSQ56" s="47"/>
      <c r="VSR56" s="47"/>
      <c r="VSS56" s="47"/>
      <c r="VST56" s="47"/>
      <c r="VSU56" s="47"/>
      <c r="VSV56" s="47"/>
      <c r="VSW56" s="47"/>
      <c r="VSX56" s="47"/>
      <c r="VSY56" s="47"/>
      <c r="VSZ56" s="47"/>
      <c r="VTA56" s="47"/>
      <c r="VTB56" s="47"/>
      <c r="VTC56" s="47"/>
      <c r="VTD56" s="47"/>
      <c r="VTE56" s="47"/>
      <c r="VTF56" s="47"/>
      <c r="VTG56" s="47"/>
      <c r="VTH56" s="47"/>
      <c r="VTI56" s="47"/>
      <c r="VTJ56" s="47"/>
      <c r="VTK56" s="47"/>
      <c r="VTL56" s="47"/>
      <c r="VTM56" s="47"/>
      <c r="VTN56" s="47"/>
      <c r="VTO56" s="47"/>
      <c r="VTP56" s="47"/>
      <c r="VTQ56" s="47"/>
      <c r="VTR56" s="47"/>
      <c r="VTS56" s="47"/>
      <c r="VTT56" s="47"/>
      <c r="VTU56" s="47"/>
      <c r="VTV56" s="47"/>
      <c r="VTW56" s="47"/>
      <c r="VTX56" s="47"/>
      <c r="VTY56" s="47"/>
      <c r="VTZ56" s="47"/>
      <c r="VUA56" s="47"/>
      <c r="VUB56" s="47"/>
      <c r="VUC56" s="47"/>
      <c r="VUD56" s="47"/>
      <c r="VUE56" s="47"/>
      <c r="VUF56" s="47"/>
      <c r="VUG56" s="47"/>
      <c r="VUH56" s="47"/>
      <c r="VUI56" s="47"/>
      <c r="VUJ56" s="47"/>
      <c r="VUK56" s="47"/>
      <c r="VUL56" s="47"/>
      <c r="VUM56" s="47"/>
      <c r="VUN56" s="47"/>
      <c r="VUO56" s="47"/>
      <c r="VUP56" s="47"/>
      <c r="VUQ56" s="47"/>
      <c r="VUR56" s="47"/>
      <c r="VUS56" s="47"/>
      <c r="VUT56" s="47"/>
      <c r="VUU56" s="47"/>
      <c r="VUV56" s="47"/>
      <c r="VUW56" s="47"/>
      <c r="VUX56" s="47"/>
      <c r="VUY56" s="47"/>
      <c r="VUZ56" s="47"/>
      <c r="VVA56" s="47"/>
      <c r="VVB56" s="47"/>
      <c r="VVC56" s="47"/>
      <c r="VVD56" s="47"/>
      <c r="VVE56" s="47"/>
      <c r="VVF56" s="47"/>
      <c r="VVG56" s="47"/>
      <c r="VVH56" s="47"/>
      <c r="VVI56" s="47"/>
      <c r="VVJ56" s="47"/>
      <c r="VVK56" s="47"/>
      <c r="VVL56" s="47"/>
      <c r="VVM56" s="47"/>
      <c r="VVN56" s="47"/>
      <c r="VVO56" s="47"/>
      <c r="VVP56" s="47"/>
      <c r="VVQ56" s="47"/>
      <c r="VVR56" s="47"/>
      <c r="VVS56" s="47"/>
      <c r="VVT56" s="47"/>
      <c r="VVU56" s="47"/>
      <c r="VVV56" s="47"/>
      <c r="VVW56" s="47"/>
      <c r="VVX56" s="47"/>
      <c r="VVY56" s="47"/>
      <c r="VVZ56" s="47"/>
      <c r="VWA56" s="47"/>
      <c r="VWB56" s="47"/>
      <c r="VWC56" s="47"/>
      <c r="VWD56" s="47"/>
      <c r="VWE56" s="47"/>
      <c r="VWF56" s="47"/>
      <c r="VWG56" s="47"/>
      <c r="VWH56" s="47"/>
      <c r="VWI56" s="47"/>
      <c r="VWJ56" s="47"/>
      <c r="VWK56" s="47"/>
      <c r="VWL56" s="47"/>
      <c r="VWM56" s="47"/>
      <c r="VWN56" s="47"/>
      <c r="VWO56" s="47"/>
      <c r="VWP56" s="47"/>
      <c r="VWQ56" s="47"/>
      <c r="VWR56" s="47"/>
      <c r="VWS56" s="47"/>
      <c r="VWT56" s="47"/>
      <c r="VWU56" s="47"/>
      <c r="VWV56" s="47"/>
      <c r="VWW56" s="47"/>
      <c r="VWX56" s="47"/>
      <c r="VWY56" s="47"/>
      <c r="VWZ56" s="47"/>
      <c r="VXA56" s="47"/>
      <c r="VXB56" s="47"/>
      <c r="VXC56" s="47"/>
      <c r="VXD56" s="47"/>
      <c r="VXE56" s="47"/>
      <c r="VXF56" s="47"/>
      <c r="VXG56" s="47"/>
      <c r="VXH56" s="47"/>
      <c r="VXI56" s="47"/>
      <c r="VXJ56" s="47"/>
      <c r="VXK56" s="47"/>
      <c r="VXL56" s="47"/>
      <c r="VXM56" s="47"/>
      <c r="VXN56" s="47"/>
      <c r="VXO56" s="47"/>
      <c r="VXP56" s="47"/>
      <c r="VXQ56" s="47"/>
      <c r="VXR56" s="47"/>
      <c r="VXS56" s="47"/>
      <c r="VXT56" s="47"/>
      <c r="VXU56" s="47"/>
      <c r="VXV56" s="47"/>
      <c r="VXW56" s="47"/>
      <c r="VXX56" s="47"/>
      <c r="VXY56" s="47"/>
      <c r="VXZ56" s="47"/>
      <c r="VYA56" s="47"/>
      <c r="VYB56" s="47"/>
      <c r="VYC56" s="47"/>
      <c r="VYD56" s="47"/>
      <c r="VYE56" s="47"/>
      <c r="VYF56" s="47"/>
      <c r="VYG56" s="47"/>
      <c r="VYH56" s="47"/>
      <c r="VYI56" s="47"/>
      <c r="VYJ56" s="47"/>
      <c r="VYK56" s="47"/>
      <c r="VYL56" s="47"/>
      <c r="VYM56" s="47"/>
      <c r="VYN56" s="47"/>
      <c r="VYO56" s="47"/>
      <c r="VYP56" s="47"/>
      <c r="VYQ56" s="47"/>
      <c r="VYR56" s="47"/>
      <c r="VYS56" s="47"/>
      <c r="VYT56" s="47"/>
      <c r="VYU56" s="47"/>
      <c r="VYV56" s="47"/>
      <c r="VYW56" s="47"/>
      <c r="VYX56" s="47"/>
      <c r="VYY56" s="47"/>
      <c r="VYZ56" s="47"/>
      <c r="VZA56" s="47"/>
      <c r="VZB56" s="47"/>
      <c r="VZC56" s="47"/>
      <c r="VZD56" s="47"/>
      <c r="VZE56" s="47"/>
      <c r="VZF56" s="47"/>
      <c r="VZG56" s="47"/>
      <c r="VZH56" s="47"/>
      <c r="VZI56" s="47"/>
      <c r="VZJ56" s="47"/>
      <c r="VZK56" s="47"/>
      <c r="VZL56" s="47"/>
      <c r="VZM56" s="47"/>
      <c r="VZN56" s="47"/>
      <c r="VZO56" s="47"/>
      <c r="VZP56" s="47"/>
      <c r="VZQ56" s="47"/>
      <c r="VZR56" s="47"/>
      <c r="VZS56" s="47"/>
      <c r="VZT56" s="47"/>
      <c r="VZU56" s="47"/>
      <c r="VZV56" s="47"/>
      <c r="VZW56" s="47"/>
      <c r="VZX56" s="47"/>
      <c r="VZY56" s="47"/>
      <c r="VZZ56" s="47"/>
      <c r="WAA56" s="47"/>
      <c r="WAB56" s="47"/>
      <c r="WAC56" s="47"/>
      <c r="WAD56" s="47"/>
      <c r="WAE56" s="47"/>
      <c r="WAF56" s="47"/>
      <c r="WAG56" s="47"/>
      <c r="WAH56" s="47"/>
      <c r="WAI56" s="47"/>
      <c r="WAJ56" s="47"/>
      <c r="WAK56" s="47"/>
      <c r="WAL56" s="47"/>
      <c r="WAM56" s="47"/>
      <c r="WAN56" s="47"/>
      <c r="WAO56" s="47"/>
      <c r="WAP56" s="47"/>
      <c r="WAQ56" s="47"/>
      <c r="WAR56" s="47"/>
      <c r="WAS56" s="47"/>
      <c r="WAT56" s="47"/>
      <c r="WAU56" s="47"/>
      <c r="WAV56" s="47"/>
      <c r="WAW56" s="47"/>
      <c r="WAX56" s="47"/>
      <c r="WAY56" s="47"/>
      <c r="WAZ56" s="47"/>
      <c r="WBA56" s="47"/>
      <c r="WBB56" s="47"/>
      <c r="WBC56" s="47"/>
      <c r="WBD56" s="47"/>
      <c r="WBE56" s="47"/>
      <c r="WBF56" s="47"/>
      <c r="WBG56" s="47"/>
      <c r="WBH56" s="47"/>
      <c r="WBI56" s="47"/>
      <c r="WBJ56" s="47"/>
      <c r="WBK56" s="47"/>
      <c r="WBL56" s="47"/>
      <c r="WBM56" s="47"/>
      <c r="WBN56" s="47"/>
      <c r="WBO56" s="47"/>
      <c r="WBP56" s="47"/>
      <c r="WBQ56" s="47"/>
      <c r="WBR56" s="47"/>
      <c r="WBS56" s="47"/>
      <c r="WBT56" s="47"/>
      <c r="WBU56" s="47"/>
      <c r="WBV56" s="47"/>
      <c r="WBW56" s="47"/>
      <c r="WBX56" s="47"/>
      <c r="WBY56" s="47"/>
      <c r="WBZ56" s="47"/>
      <c r="WCA56" s="47"/>
      <c r="WCB56" s="47"/>
      <c r="WCC56" s="47"/>
      <c r="WCD56" s="47"/>
      <c r="WCE56" s="47"/>
      <c r="WCF56" s="47"/>
      <c r="WCG56" s="47"/>
      <c r="WCH56" s="47"/>
      <c r="WCI56" s="47"/>
      <c r="WCJ56" s="47"/>
      <c r="WCK56" s="47"/>
      <c r="WCL56" s="47"/>
      <c r="WCM56" s="47"/>
      <c r="WCN56" s="47"/>
      <c r="WCO56" s="47"/>
      <c r="WCP56" s="47"/>
      <c r="WCQ56" s="47"/>
      <c r="WCR56" s="47"/>
      <c r="WCS56" s="47"/>
      <c r="WCT56" s="47"/>
      <c r="WCU56" s="47"/>
      <c r="WCV56" s="47"/>
      <c r="WCW56" s="47"/>
      <c r="WCX56" s="47"/>
      <c r="WCY56" s="47"/>
      <c r="WCZ56" s="47"/>
      <c r="WDA56" s="47"/>
      <c r="WDB56" s="47"/>
      <c r="WDC56" s="47"/>
      <c r="WDD56" s="47"/>
      <c r="WDE56" s="47"/>
      <c r="WDF56" s="47"/>
      <c r="WDG56" s="47"/>
      <c r="WDH56" s="47"/>
      <c r="WDI56" s="47"/>
      <c r="WDJ56" s="47"/>
      <c r="WDK56" s="47"/>
      <c r="WDL56" s="47"/>
      <c r="WDM56" s="47"/>
      <c r="WDN56" s="47"/>
      <c r="WDO56" s="47"/>
      <c r="WDP56" s="47"/>
      <c r="WDQ56" s="47"/>
      <c r="WDR56" s="47"/>
      <c r="WDS56" s="47"/>
      <c r="WDT56" s="47"/>
      <c r="WDU56" s="47"/>
      <c r="WDV56" s="47"/>
      <c r="WDW56" s="47"/>
      <c r="WDX56" s="47"/>
      <c r="WDY56" s="47"/>
      <c r="WDZ56" s="47"/>
      <c r="WEA56" s="47"/>
      <c r="WEB56" s="47"/>
      <c r="WEC56" s="47"/>
      <c r="WED56" s="47"/>
      <c r="WEE56" s="47"/>
      <c r="WEF56" s="47"/>
      <c r="WEG56" s="47"/>
      <c r="WEH56" s="47"/>
      <c r="WEI56" s="47"/>
      <c r="WEJ56" s="47"/>
      <c r="WEK56" s="47"/>
      <c r="WEL56" s="47"/>
      <c r="WEM56" s="47"/>
      <c r="WEN56" s="47"/>
      <c r="WEO56" s="47"/>
      <c r="WEP56" s="47"/>
      <c r="WEQ56" s="47"/>
      <c r="WER56" s="47"/>
      <c r="WES56" s="47"/>
      <c r="WET56" s="47"/>
      <c r="WEU56" s="47"/>
      <c r="WEV56" s="47"/>
      <c r="WEW56" s="47"/>
      <c r="WEX56" s="47"/>
      <c r="WEY56" s="47"/>
      <c r="WEZ56" s="47"/>
      <c r="WFA56" s="47"/>
      <c r="WFB56" s="47"/>
      <c r="WFC56" s="47"/>
      <c r="WFD56" s="47"/>
      <c r="WFE56" s="47"/>
      <c r="WFF56" s="47"/>
      <c r="WFG56" s="47"/>
      <c r="WFH56" s="47"/>
      <c r="WFI56" s="47"/>
      <c r="WFJ56" s="47"/>
      <c r="WFK56" s="47"/>
      <c r="WFL56" s="47"/>
      <c r="WFM56" s="47"/>
      <c r="WFN56" s="47"/>
      <c r="WFO56" s="47"/>
      <c r="WFP56" s="47"/>
      <c r="WFQ56" s="47"/>
      <c r="WFR56" s="47"/>
      <c r="WFS56" s="47"/>
      <c r="WFT56" s="47"/>
      <c r="WFU56" s="47"/>
      <c r="WFV56" s="47"/>
      <c r="WFW56" s="47"/>
      <c r="WFX56" s="47"/>
      <c r="WFY56" s="47"/>
      <c r="WFZ56" s="47"/>
      <c r="WGA56" s="47"/>
      <c r="WGB56" s="47"/>
      <c r="WGC56" s="47"/>
      <c r="WGD56" s="47"/>
      <c r="WGE56" s="47"/>
      <c r="WGF56" s="47"/>
      <c r="WGG56" s="47"/>
      <c r="WGH56" s="47"/>
      <c r="WGI56" s="47"/>
      <c r="WGJ56" s="47"/>
      <c r="WGK56" s="47"/>
      <c r="WGL56" s="47"/>
      <c r="WGM56" s="47"/>
      <c r="WGN56" s="47"/>
      <c r="WGO56" s="47"/>
      <c r="WGP56" s="47"/>
      <c r="WGQ56" s="47"/>
      <c r="WGR56" s="47"/>
      <c r="WGS56" s="47"/>
      <c r="WGT56" s="47"/>
      <c r="WGU56" s="47"/>
      <c r="WGV56" s="47"/>
      <c r="WGW56" s="47"/>
      <c r="WGX56" s="47"/>
      <c r="WGY56" s="47"/>
      <c r="WGZ56" s="47"/>
      <c r="WHA56" s="47"/>
      <c r="WHB56" s="47"/>
      <c r="WHC56" s="47"/>
      <c r="WHD56" s="47"/>
      <c r="WHE56" s="47"/>
      <c r="WHF56" s="47"/>
      <c r="WHG56" s="47"/>
      <c r="WHH56" s="47"/>
      <c r="WHI56" s="47"/>
      <c r="WHJ56" s="47"/>
      <c r="WHK56" s="47"/>
      <c r="WHL56" s="47"/>
      <c r="WHM56" s="47"/>
      <c r="WHN56" s="47"/>
      <c r="WHO56" s="47"/>
      <c r="WHP56" s="47"/>
      <c r="WHQ56" s="47"/>
      <c r="WHR56" s="47"/>
      <c r="WHS56" s="47"/>
      <c r="WHT56" s="47"/>
      <c r="WHU56" s="47"/>
      <c r="WHV56" s="47"/>
      <c r="WHW56" s="47"/>
      <c r="WHX56" s="47"/>
      <c r="WHY56" s="47"/>
      <c r="WHZ56" s="47"/>
      <c r="WIA56" s="47"/>
      <c r="WIB56" s="47"/>
      <c r="WIC56" s="47"/>
      <c r="WID56" s="47"/>
      <c r="WIE56" s="47"/>
      <c r="WIF56" s="47"/>
      <c r="WIG56" s="47"/>
      <c r="WIH56" s="47"/>
      <c r="WII56" s="47"/>
      <c r="WIJ56" s="47"/>
      <c r="WIK56" s="47"/>
      <c r="WIL56" s="47"/>
      <c r="WIM56" s="47"/>
      <c r="WIN56" s="47"/>
      <c r="WIO56" s="47"/>
      <c r="WIP56" s="47"/>
      <c r="WIQ56" s="47"/>
      <c r="WIR56" s="47"/>
      <c r="WIS56" s="47"/>
      <c r="WIT56" s="47"/>
      <c r="WIU56" s="47"/>
      <c r="WIV56" s="47"/>
      <c r="WIW56" s="47"/>
      <c r="WIX56" s="47"/>
      <c r="WIY56" s="47"/>
      <c r="WIZ56" s="47"/>
      <c r="WJA56" s="47"/>
      <c r="WJB56" s="47"/>
      <c r="WJC56" s="47"/>
      <c r="WJD56" s="47"/>
      <c r="WJE56" s="47"/>
      <c r="WJF56" s="47"/>
      <c r="WJG56" s="47"/>
      <c r="WJH56" s="47"/>
      <c r="WJI56" s="47"/>
      <c r="WJJ56" s="47"/>
      <c r="WJK56" s="47"/>
      <c r="WJL56" s="47"/>
      <c r="WJM56" s="47"/>
      <c r="WJN56" s="47"/>
      <c r="WJO56" s="47"/>
      <c r="WJP56" s="47"/>
      <c r="WJQ56" s="47"/>
      <c r="WJR56" s="47"/>
      <c r="WJS56" s="47"/>
      <c r="WJT56" s="47"/>
      <c r="WJU56" s="47"/>
      <c r="WJV56" s="47"/>
      <c r="WJW56" s="47"/>
      <c r="WJX56" s="47"/>
      <c r="WJY56" s="47"/>
      <c r="WJZ56" s="47"/>
      <c r="WKA56" s="47"/>
      <c r="WKB56" s="47"/>
      <c r="WKC56" s="47"/>
      <c r="WKD56" s="47"/>
      <c r="WKE56" s="47"/>
      <c r="WKF56" s="47"/>
      <c r="WKG56" s="47"/>
      <c r="WKH56" s="47"/>
      <c r="WKI56" s="47"/>
      <c r="WKJ56" s="47"/>
      <c r="WKK56" s="47"/>
      <c r="WKL56" s="47"/>
      <c r="WKM56" s="47"/>
      <c r="WKN56" s="47"/>
      <c r="WKO56" s="47"/>
      <c r="WKP56" s="47"/>
      <c r="WKQ56" s="47"/>
      <c r="WKR56" s="47"/>
      <c r="WKS56" s="47"/>
      <c r="WKT56" s="47"/>
      <c r="WKU56" s="47"/>
      <c r="WKV56" s="47"/>
      <c r="WKW56" s="47"/>
      <c r="WKX56" s="47"/>
      <c r="WKY56" s="47"/>
      <c r="WKZ56" s="47"/>
      <c r="WLA56" s="47"/>
      <c r="WLB56" s="47"/>
      <c r="WLC56" s="47"/>
      <c r="WLD56" s="47"/>
      <c r="WLE56" s="47"/>
      <c r="WLF56" s="47"/>
      <c r="WLG56" s="47"/>
      <c r="WLH56" s="47"/>
      <c r="WLI56" s="47"/>
      <c r="WLJ56" s="47"/>
      <c r="WLK56" s="47"/>
      <c r="WLL56" s="47"/>
      <c r="WLM56" s="47"/>
      <c r="WLN56" s="47"/>
      <c r="WLO56" s="47"/>
      <c r="WLP56" s="47"/>
      <c r="WLQ56" s="47"/>
      <c r="WLR56" s="47"/>
      <c r="WLS56" s="47"/>
      <c r="WLT56" s="47"/>
      <c r="WLU56" s="47"/>
      <c r="WLV56" s="47"/>
      <c r="WLW56" s="47"/>
      <c r="WLX56" s="47"/>
      <c r="WLY56" s="47"/>
      <c r="WLZ56" s="47"/>
      <c r="WMA56" s="47"/>
      <c r="WMB56" s="47"/>
      <c r="WMC56" s="47"/>
      <c r="WMD56" s="47"/>
      <c r="WME56" s="47"/>
      <c r="WMF56" s="47"/>
      <c r="WMG56" s="47"/>
      <c r="WMH56" s="47"/>
      <c r="WMI56" s="47"/>
      <c r="WMJ56" s="47"/>
      <c r="WMK56" s="47"/>
      <c r="WML56" s="47"/>
      <c r="WMM56" s="47"/>
      <c r="WMN56" s="47"/>
      <c r="WMO56" s="47"/>
      <c r="WMP56" s="47"/>
      <c r="WMQ56" s="47"/>
      <c r="WMR56" s="47"/>
      <c r="WMS56" s="47"/>
      <c r="WMT56" s="47"/>
      <c r="WMU56" s="47"/>
      <c r="WMV56" s="47"/>
      <c r="WMW56" s="47"/>
      <c r="WMX56" s="47"/>
      <c r="WMY56" s="47"/>
      <c r="WMZ56" s="47"/>
      <c r="WNA56" s="47"/>
      <c r="WNB56" s="47"/>
      <c r="WNC56" s="47"/>
      <c r="WND56" s="47"/>
      <c r="WNE56" s="47"/>
      <c r="WNF56" s="47"/>
      <c r="WNG56" s="47"/>
      <c r="WNH56" s="47"/>
      <c r="WNI56" s="47"/>
      <c r="WNJ56" s="47"/>
      <c r="WNK56" s="47"/>
      <c r="WNL56" s="47"/>
      <c r="WNM56" s="47"/>
      <c r="WNN56" s="47"/>
      <c r="WNO56" s="47"/>
      <c r="WNP56" s="47"/>
      <c r="WNQ56" s="47"/>
      <c r="WNR56" s="47"/>
      <c r="WNS56" s="47"/>
      <c r="WNT56" s="47"/>
      <c r="WNU56" s="47"/>
      <c r="WNV56" s="47"/>
      <c r="WNW56" s="47"/>
      <c r="WNX56" s="47"/>
      <c r="WNY56" s="47"/>
      <c r="WNZ56" s="47"/>
      <c r="WOA56" s="47"/>
      <c r="WOB56" s="47"/>
      <c r="WOC56" s="47"/>
      <c r="WOD56" s="47"/>
      <c r="WOE56" s="47"/>
      <c r="WOF56" s="47"/>
      <c r="WOG56" s="47"/>
      <c r="WOH56" s="47"/>
      <c r="WOI56" s="47"/>
      <c r="WOJ56" s="47"/>
      <c r="WOK56" s="47"/>
      <c r="WOL56" s="47"/>
      <c r="WOM56" s="47"/>
      <c r="WON56" s="47"/>
      <c r="WOO56" s="47"/>
      <c r="WOP56" s="47"/>
      <c r="WOQ56" s="47"/>
      <c r="WOR56" s="47"/>
      <c r="WOS56" s="47"/>
      <c r="WOT56" s="47"/>
      <c r="WOU56" s="47"/>
      <c r="WOV56" s="47"/>
      <c r="WOW56" s="47"/>
      <c r="WOX56" s="47"/>
      <c r="WOY56" s="47"/>
      <c r="WOZ56" s="47"/>
      <c r="WPA56" s="47"/>
      <c r="WPB56" s="47"/>
      <c r="WPC56" s="47"/>
      <c r="WPD56" s="47"/>
      <c r="WPE56" s="47"/>
      <c r="WPF56" s="47"/>
      <c r="WPG56" s="47"/>
      <c r="WPH56" s="47"/>
      <c r="WPI56" s="47"/>
      <c r="WPJ56" s="47"/>
      <c r="WPK56" s="47"/>
      <c r="WPL56" s="47"/>
      <c r="WPM56" s="47"/>
      <c r="WPN56" s="47"/>
      <c r="WPO56" s="47"/>
      <c r="WPP56" s="47"/>
      <c r="WPQ56" s="47"/>
      <c r="WPR56" s="47"/>
      <c r="WPS56" s="47"/>
      <c r="WPT56" s="47"/>
      <c r="WPU56" s="47"/>
      <c r="WPV56" s="47"/>
      <c r="WPW56" s="47"/>
      <c r="WPX56" s="47"/>
      <c r="WPY56" s="47"/>
      <c r="WPZ56" s="47"/>
      <c r="WQA56" s="47"/>
      <c r="WQB56" s="47"/>
      <c r="WQC56" s="47"/>
      <c r="WQD56" s="47"/>
      <c r="WQE56" s="47"/>
      <c r="WQF56" s="47"/>
      <c r="WQG56" s="47"/>
      <c r="WQH56" s="47"/>
      <c r="WQI56" s="47"/>
      <c r="WQJ56" s="47"/>
      <c r="WQK56" s="47"/>
      <c r="WQL56" s="47"/>
      <c r="WQM56" s="47"/>
      <c r="WQN56" s="47"/>
      <c r="WQO56" s="47"/>
      <c r="WQP56" s="47"/>
      <c r="WQQ56" s="47"/>
      <c r="WQR56" s="47"/>
      <c r="WQS56" s="47"/>
      <c r="WQT56" s="47"/>
      <c r="WQU56" s="47"/>
      <c r="WQV56" s="47"/>
      <c r="WQW56" s="47"/>
      <c r="WQX56" s="47"/>
      <c r="WQY56" s="47"/>
      <c r="WQZ56" s="47"/>
      <c r="WRA56" s="47"/>
      <c r="WRB56" s="47"/>
      <c r="WRC56" s="47"/>
      <c r="WRD56" s="47"/>
      <c r="WRE56" s="47"/>
      <c r="WRF56" s="47"/>
      <c r="WRG56" s="47"/>
      <c r="WRH56" s="47"/>
      <c r="WRI56" s="47"/>
      <c r="WRJ56" s="47"/>
      <c r="WRK56" s="47"/>
      <c r="WRL56" s="47"/>
      <c r="WRM56" s="47"/>
      <c r="WRN56" s="47"/>
      <c r="WRO56" s="47"/>
      <c r="WRP56" s="47"/>
      <c r="WRQ56" s="47"/>
      <c r="WRR56" s="47"/>
      <c r="WRS56" s="47"/>
      <c r="WRT56" s="47"/>
      <c r="WRU56" s="47"/>
      <c r="WRV56" s="47"/>
      <c r="WRW56" s="47"/>
      <c r="WRX56" s="47"/>
      <c r="WRY56" s="47"/>
      <c r="WRZ56" s="47"/>
      <c r="WSA56" s="47"/>
      <c r="WSB56" s="47"/>
      <c r="WSC56" s="47"/>
      <c r="WSD56" s="47"/>
      <c r="WSE56" s="47"/>
      <c r="WSF56" s="47"/>
      <c r="WSG56" s="47"/>
      <c r="WSH56" s="47"/>
      <c r="WSI56" s="47"/>
      <c r="WSJ56" s="47"/>
      <c r="WSK56" s="47"/>
      <c r="WSL56" s="47"/>
      <c r="WSM56" s="47"/>
      <c r="WSN56" s="47"/>
      <c r="WSO56" s="47"/>
      <c r="WSP56" s="47"/>
      <c r="WSQ56" s="47"/>
      <c r="WSR56" s="47"/>
      <c r="WSS56" s="47"/>
      <c r="WST56" s="47"/>
      <c r="WSU56" s="47"/>
      <c r="WSV56" s="47"/>
      <c r="WSW56" s="47"/>
      <c r="WSX56" s="47"/>
      <c r="WSY56" s="47"/>
      <c r="WSZ56" s="47"/>
      <c r="WTA56" s="47"/>
      <c r="WTB56" s="47"/>
      <c r="WTC56" s="47"/>
      <c r="WTD56" s="47"/>
      <c r="WTE56" s="47"/>
      <c r="WTF56" s="47"/>
      <c r="WTG56" s="47"/>
      <c r="WTH56" s="47"/>
      <c r="WTI56" s="47"/>
      <c r="WTJ56" s="47"/>
      <c r="WTK56" s="47"/>
      <c r="WTL56" s="47"/>
      <c r="WTM56" s="47"/>
      <c r="WTN56" s="47"/>
      <c r="WTO56" s="47"/>
      <c r="WTP56" s="47"/>
      <c r="WTQ56" s="47"/>
      <c r="WTR56" s="47"/>
      <c r="WTS56" s="47"/>
      <c r="WTT56" s="47"/>
      <c r="WTU56" s="47"/>
      <c r="WTV56" s="47"/>
      <c r="WTW56" s="47"/>
      <c r="WTX56" s="47"/>
      <c r="WTY56" s="47"/>
      <c r="WTZ56" s="47"/>
      <c r="WUA56" s="47"/>
      <c r="WUB56" s="47"/>
      <c r="WUC56" s="47"/>
      <c r="WUD56" s="47"/>
      <c r="WUE56" s="47"/>
      <c r="WUF56" s="47"/>
      <c r="WUG56" s="47"/>
      <c r="WUH56" s="47"/>
      <c r="WUI56" s="47"/>
      <c r="WUJ56" s="47"/>
      <c r="WUK56" s="47"/>
      <c r="WUL56" s="47"/>
      <c r="WUM56" s="47"/>
      <c r="WUN56" s="47"/>
      <c r="WUO56" s="47"/>
      <c r="WUP56" s="47"/>
      <c r="WUQ56" s="47"/>
      <c r="WUR56" s="47"/>
      <c r="WUS56" s="47"/>
      <c r="WUT56" s="47"/>
      <c r="WUU56" s="47"/>
      <c r="WUV56" s="47"/>
      <c r="WUW56" s="47"/>
      <c r="WUX56" s="47"/>
      <c r="WUY56" s="47"/>
      <c r="WUZ56" s="47"/>
      <c r="WVA56" s="47"/>
      <c r="WVB56" s="47"/>
      <c r="WVC56" s="47"/>
      <c r="WVD56" s="47"/>
      <c r="WVE56" s="47"/>
      <c r="WVF56" s="47"/>
      <c r="WVG56" s="47"/>
      <c r="WVH56" s="47"/>
      <c r="WVI56" s="47"/>
      <c r="WVJ56" s="47"/>
      <c r="WVK56" s="47"/>
      <c r="WVL56" s="47"/>
      <c r="WVM56" s="47"/>
      <c r="WVN56" s="47"/>
      <c r="WVO56" s="47"/>
      <c r="WVP56" s="47"/>
      <c r="WVQ56" s="47"/>
      <c r="WVR56" s="47"/>
      <c r="WVS56" s="47"/>
      <c r="WVT56" s="47"/>
      <c r="WVU56" s="47"/>
      <c r="WVV56" s="47"/>
      <c r="WVW56" s="47"/>
      <c r="WVX56" s="47"/>
      <c r="WVY56" s="47"/>
      <c r="WVZ56" s="47"/>
      <c r="WWA56" s="47"/>
      <c r="WWB56" s="47"/>
      <c r="WWC56" s="47"/>
      <c r="WWD56" s="47"/>
      <c r="WWE56" s="47"/>
      <c r="WWF56" s="47"/>
      <c r="WWG56" s="47"/>
      <c r="WWH56" s="47"/>
      <c r="WWI56" s="47"/>
      <c r="WWJ56" s="47"/>
      <c r="WWK56" s="47"/>
      <c r="WWL56" s="47"/>
      <c r="WWM56" s="47"/>
      <c r="WWN56" s="47"/>
      <c r="WWO56" s="47"/>
      <c r="WWP56" s="47"/>
      <c r="WWQ56" s="47"/>
      <c r="WWR56" s="47"/>
      <c r="WWS56" s="47"/>
      <c r="WWT56" s="47"/>
      <c r="WWU56" s="47"/>
      <c r="WWV56" s="47"/>
      <c r="WWW56" s="47"/>
      <c r="WWX56" s="47"/>
      <c r="WWY56" s="47"/>
      <c r="WWZ56" s="47"/>
      <c r="WXA56" s="47"/>
      <c r="WXB56" s="47"/>
      <c r="WXC56" s="47"/>
      <c r="WXD56" s="47"/>
      <c r="WXE56" s="47"/>
      <c r="WXF56" s="47"/>
      <c r="WXG56" s="47"/>
      <c r="WXH56" s="47"/>
      <c r="WXI56" s="47"/>
      <c r="WXJ56" s="47"/>
      <c r="WXK56" s="47"/>
      <c r="WXL56" s="47"/>
      <c r="WXM56" s="47"/>
      <c r="WXN56" s="47"/>
      <c r="WXO56" s="47"/>
      <c r="WXP56" s="47"/>
      <c r="WXQ56" s="47"/>
      <c r="WXR56" s="47"/>
      <c r="WXS56" s="47"/>
      <c r="WXT56" s="47"/>
      <c r="WXU56" s="47"/>
      <c r="WXV56" s="47"/>
      <c r="WXW56" s="47"/>
      <c r="WXX56" s="47"/>
      <c r="WXY56" s="47"/>
      <c r="WXZ56" s="47"/>
      <c r="WYA56" s="47"/>
      <c r="WYB56" s="47"/>
      <c r="WYC56" s="47"/>
      <c r="WYD56" s="47"/>
      <c r="WYE56" s="47"/>
      <c r="WYF56" s="47"/>
      <c r="WYG56" s="47"/>
      <c r="WYH56" s="47"/>
      <c r="WYI56" s="47"/>
      <c r="WYJ56" s="47"/>
      <c r="WYK56" s="47"/>
      <c r="WYL56" s="47"/>
      <c r="WYM56" s="47"/>
      <c r="WYN56" s="47"/>
      <c r="WYO56" s="47"/>
      <c r="WYP56" s="47"/>
      <c r="WYQ56" s="47"/>
      <c r="WYR56" s="47"/>
      <c r="WYS56" s="47"/>
      <c r="WYT56" s="47"/>
      <c r="WYU56" s="47"/>
      <c r="WYV56" s="47"/>
      <c r="WYW56" s="47"/>
      <c r="WYX56" s="47"/>
      <c r="WYY56" s="47"/>
      <c r="WYZ56" s="47"/>
      <c r="WZA56" s="47"/>
      <c r="WZB56" s="47"/>
      <c r="WZC56" s="47"/>
      <c r="WZD56" s="47"/>
      <c r="WZE56" s="47"/>
      <c r="WZF56" s="47"/>
      <c r="WZG56" s="47"/>
      <c r="WZH56" s="47"/>
      <c r="WZI56" s="47"/>
      <c r="WZJ56" s="47"/>
      <c r="WZK56" s="47"/>
      <c r="WZL56" s="47"/>
      <c r="WZM56" s="47"/>
      <c r="WZN56" s="47"/>
      <c r="WZO56" s="47"/>
      <c r="WZP56" s="47"/>
      <c r="WZQ56" s="47"/>
      <c r="WZR56" s="47"/>
      <c r="WZS56" s="47"/>
      <c r="WZT56" s="47"/>
      <c r="WZU56" s="47"/>
      <c r="WZV56" s="47"/>
      <c r="WZW56" s="47"/>
      <c r="WZX56" s="47"/>
      <c r="WZY56" s="47"/>
      <c r="WZZ56" s="47"/>
      <c r="XAA56" s="47"/>
      <c r="XAB56" s="47"/>
      <c r="XAC56" s="47"/>
      <c r="XAD56" s="47"/>
      <c r="XAE56" s="47"/>
      <c r="XAF56" s="47"/>
      <c r="XAG56" s="47"/>
      <c r="XAH56" s="47"/>
      <c r="XAI56" s="47"/>
      <c r="XAJ56" s="47"/>
      <c r="XAK56" s="47"/>
      <c r="XAL56" s="47"/>
      <c r="XAM56" s="47"/>
      <c r="XAN56" s="47"/>
      <c r="XAO56" s="47"/>
      <c r="XAP56" s="47"/>
      <c r="XAQ56" s="47"/>
      <c r="XAR56" s="47"/>
      <c r="XAS56" s="47"/>
      <c r="XAT56" s="47"/>
      <c r="XAU56" s="47"/>
      <c r="XAV56" s="47"/>
      <c r="XAW56" s="47"/>
      <c r="XAX56" s="47"/>
      <c r="XAY56" s="47"/>
      <c r="XAZ56" s="47"/>
      <c r="XBA56" s="47"/>
      <c r="XBB56" s="47"/>
      <c r="XBC56" s="47"/>
      <c r="XBD56" s="47"/>
      <c r="XBE56" s="47"/>
      <c r="XBF56" s="47"/>
      <c r="XBG56" s="47"/>
      <c r="XBH56" s="47"/>
      <c r="XBI56" s="47"/>
      <c r="XBJ56" s="47"/>
      <c r="XBK56" s="47"/>
      <c r="XBL56" s="47"/>
      <c r="XBM56" s="47"/>
      <c r="XBN56" s="47"/>
      <c r="XBO56" s="47"/>
      <c r="XBP56" s="47"/>
      <c r="XBQ56" s="47"/>
      <c r="XBR56" s="47"/>
      <c r="XBS56" s="47"/>
      <c r="XBT56" s="47"/>
      <c r="XBU56" s="47"/>
      <c r="XBV56" s="47"/>
      <c r="XBW56" s="47"/>
      <c r="XBX56" s="47"/>
      <c r="XBY56" s="47"/>
      <c r="XBZ56" s="47"/>
      <c r="XCA56" s="47"/>
    </row>
    <row r="57" spans="1:16303" s="24" customFormat="1" ht="29.25" customHeight="1" x14ac:dyDescent="0.25">
      <c r="A57" s="12"/>
      <c r="B57" s="12"/>
      <c r="C57" s="12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12"/>
      <c r="AM57" s="12"/>
      <c r="AN57" s="12"/>
      <c r="AO57" s="12"/>
      <c r="AP57" s="12"/>
      <c r="AQ57" s="12"/>
      <c r="AR57" s="12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/>
      <c r="FQ57" s="47"/>
      <c r="FR57" s="47"/>
      <c r="FS57" s="47"/>
      <c r="FT57" s="47"/>
      <c r="FU57" s="47"/>
      <c r="FV57" s="47"/>
      <c r="FW57" s="47"/>
      <c r="FX57" s="47"/>
      <c r="FY57" s="47"/>
      <c r="FZ57" s="47"/>
      <c r="GA57" s="47"/>
      <c r="GB57" s="47"/>
      <c r="GC57" s="47"/>
      <c r="GD57" s="47"/>
      <c r="GE57" s="47"/>
      <c r="GF57" s="47"/>
      <c r="GG57" s="47"/>
      <c r="GH57" s="47"/>
      <c r="GI57" s="47"/>
      <c r="GJ57" s="47"/>
      <c r="GK57" s="47"/>
      <c r="GL57" s="47"/>
      <c r="GM57" s="47"/>
      <c r="GN57" s="47"/>
      <c r="GO57" s="47"/>
      <c r="GP57" s="47"/>
      <c r="GQ57" s="47"/>
      <c r="GR57" s="47"/>
      <c r="GS57" s="47"/>
      <c r="GT57" s="47"/>
      <c r="GU57" s="47"/>
      <c r="GV57" s="47"/>
      <c r="GW57" s="47"/>
      <c r="GX57" s="47"/>
      <c r="GY57" s="47"/>
      <c r="GZ57" s="47"/>
      <c r="HA57" s="47"/>
      <c r="HB57" s="47"/>
      <c r="HC57" s="47"/>
      <c r="HD57" s="47"/>
      <c r="HE57" s="47"/>
      <c r="HF57" s="47"/>
      <c r="HG57" s="47"/>
      <c r="HH57" s="47"/>
      <c r="HI57" s="47"/>
      <c r="HJ57" s="47"/>
      <c r="HK57" s="47"/>
      <c r="HL57" s="47"/>
      <c r="HM57" s="47"/>
      <c r="HN57" s="47"/>
      <c r="HO57" s="47"/>
      <c r="HP57" s="47"/>
      <c r="HQ57" s="47"/>
      <c r="HR57" s="47"/>
      <c r="HS57" s="47"/>
      <c r="HT57" s="47"/>
      <c r="HU57" s="47"/>
      <c r="HV57" s="47"/>
      <c r="HW57" s="47"/>
      <c r="HX57" s="47"/>
      <c r="HY57" s="47"/>
      <c r="HZ57" s="47"/>
      <c r="IA57" s="47"/>
      <c r="IB57" s="47"/>
      <c r="IC57" s="47"/>
      <c r="ID57" s="47"/>
      <c r="IE57" s="47"/>
      <c r="IF57" s="47"/>
      <c r="IG57" s="47"/>
      <c r="IH57" s="47"/>
      <c r="II57" s="47"/>
      <c r="IJ57" s="47"/>
      <c r="IK57" s="47"/>
      <c r="IL57" s="47"/>
      <c r="IM57" s="47"/>
      <c r="IN57" s="47"/>
      <c r="IO57" s="47"/>
      <c r="IP57" s="47"/>
      <c r="IQ57" s="47"/>
      <c r="IR57" s="47"/>
      <c r="IS57" s="47"/>
      <c r="IT57" s="47"/>
      <c r="IU57" s="47"/>
      <c r="IV57" s="47"/>
      <c r="IW57" s="47"/>
      <c r="IX57" s="47"/>
      <c r="IY57" s="47"/>
      <c r="IZ57" s="47"/>
      <c r="JA57" s="47"/>
      <c r="JB57" s="47"/>
      <c r="JC57" s="47"/>
      <c r="JD57" s="47"/>
      <c r="JE57" s="47"/>
      <c r="JF57" s="47"/>
      <c r="JG57" s="47"/>
      <c r="JH57" s="47"/>
      <c r="JI57" s="47"/>
      <c r="JJ57" s="47"/>
      <c r="JK57" s="47"/>
      <c r="JL57" s="47"/>
      <c r="JM57" s="47"/>
      <c r="JN57" s="47"/>
      <c r="JO57" s="47"/>
      <c r="JP57" s="47"/>
      <c r="JQ57" s="47"/>
      <c r="JR57" s="47"/>
      <c r="JS57" s="47"/>
      <c r="JT57" s="47"/>
      <c r="JU57" s="47"/>
      <c r="JV57" s="47"/>
      <c r="JW57" s="47"/>
      <c r="JX57" s="47"/>
      <c r="JY57" s="47"/>
      <c r="JZ57" s="47"/>
      <c r="KA57" s="47"/>
      <c r="KB57" s="47"/>
      <c r="KC57" s="47"/>
      <c r="KD57" s="47"/>
      <c r="KE57" s="47"/>
      <c r="KF57" s="47"/>
      <c r="KG57" s="47"/>
      <c r="KH57" s="47"/>
      <c r="KI57" s="47"/>
      <c r="KJ57" s="47"/>
      <c r="KK57" s="47"/>
      <c r="KL57" s="47"/>
      <c r="KM57" s="47"/>
      <c r="KN57" s="47"/>
      <c r="KO57" s="47"/>
      <c r="KP57" s="47"/>
      <c r="KQ57" s="47"/>
      <c r="KR57" s="47"/>
      <c r="KS57" s="47"/>
      <c r="KT57" s="47"/>
      <c r="KU57" s="47"/>
      <c r="KV57" s="47"/>
      <c r="KW57" s="47"/>
      <c r="KX57" s="47"/>
      <c r="KY57" s="47"/>
      <c r="KZ57" s="47"/>
      <c r="LA57" s="47"/>
      <c r="LB57" s="47"/>
      <c r="LC57" s="47"/>
      <c r="LD57" s="47"/>
      <c r="LE57" s="47"/>
      <c r="LF57" s="47"/>
      <c r="LG57" s="47"/>
      <c r="LH57" s="47"/>
      <c r="LI57" s="47"/>
      <c r="LJ57" s="47"/>
      <c r="LK57" s="47"/>
      <c r="LL57" s="47"/>
      <c r="LM57" s="47"/>
      <c r="LN57" s="47"/>
      <c r="LO57" s="47"/>
      <c r="LP57" s="47"/>
      <c r="LQ57" s="47"/>
      <c r="LR57" s="47"/>
      <c r="LS57" s="47"/>
      <c r="LT57" s="47"/>
      <c r="LU57" s="47"/>
      <c r="LV57" s="47"/>
      <c r="LW57" s="47"/>
      <c r="LX57" s="47"/>
      <c r="LY57" s="47"/>
      <c r="LZ57" s="47"/>
      <c r="MA57" s="47"/>
      <c r="MB57" s="47"/>
      <c r="MC57" s="47"/>
      <c r="MD57" s="47"/>
      <c r="ME57" s="47"/>
      <c r="MF57" s="47"/>
      <c r="MG57" s="47"/>
      <c r="MH57" s="47"/>
      <c r="MI57" s="47"/>
      <c r="MJ57" s="47"/>
      <c r="MK57" s="47"/>
      <c r="ML57" s="47"/>
      <c r="MM57" s="47"/>
      <c r="MN57" s="47"/>
      <c r="MO57" s="47"/>
      <c r="MP57" s="47"/>
      <c r="MQ57" s="47"/>
      <c r="MR57" s="47"/>
      <c r="MS57" s="47"/>
      <c r="MT57" s="47"/>
      <c r="MU57" s="47"/>
      <c r="MV57" s="47"/>
      <c r="MW57" s="47"/>
      <c r="MX57" s="47"/>
      <c r="MY57" s="47"/>
      <c r="MZ57" s="47"/>
      <c r="NA57" s="47"/>
      <c r="NB57" s="47"/>
      <c r="NC57" s="47"/>
      <c r="ND57" s="47"/>
      <c r="NE57" s="47"/>
      <c r="NF57" s="47"/>
      <c r="NG57" s="47"/>
      <c r="NH57" s="47"/>
      <c r="NI57" s="47"/>
      <c r="NJ57" s="47"/>
      <c r="NK57" s="47"/>
      <c r="NL57" s="47"/>
      <c r="NM57" s="47"/>
      <c r="NN57" s="47"/>
      <c r="NO57" s="47"/>
      <c r="NP57" s="47"/>
      <c r="NQ57" s="47"/>
      <c r="NR57" s="47"/>
      <c r="NS57" s="47"/>
      <c r="NT57" s="47"/>
      <c r="NU57" s="47"/>
      <c r="NV57" s="47"/>
      <c r="NW57" s="47"/>
      <c r="NX57" s="47"/>
      <c r="NY57" s="47"/>
      <c r="NZ57" s="47"/>
      <c r="OA57" s="47"/>
      <c r="OB57" s="47"/>
      <c r="OC57" s="47"/>
      <c r="OD57" s="47"/>
      <c r="OE57" s="47"/>
      <c r="OF57" s="47"/>
      <c r="OG57" s="47"/>
      <c r="OH57" s="47"/>
      <c r="OI57" s="47"/>
      <c r="OJ57" s="47"/>
      <c r="OK57" s="47"/>
      <c r="OL57" s="47"/>
      <c r="OM57" s="47"/>
      <c r="ON57" s="47"/>
      <c r="OO57" s="47"/>
      <c r="OP57" s="47"/>
      <c r="OQ57" s="47"/>
      <c r="OR57" s="47"/>
      <c r="OS57" s="47"/>
      <c r="OT57" s="47"/>
      <c r="OU57" s="47"/>
      <c r="OV57" s="47"/>
      <c r="OW57" s="47"/>
      <c r="OX57" s="47"/>
      <c r="OY57" s="47"/>
      <c r="OZ57" s="47"/>
      <c r="PA57" s="47"/>
      <c r="PB57" s="47"/>
      <c r="PC57" s="47"/>
      <c r="PD57" s="47"/>
      <c r="PE57" s="47"/>
      <c r="PF57" s="47"/>
      <c r="PG57" s="47"/>
      <c r="PH57" s="47"/>
      <c r="PI57" s="47"/>
      <c r="PJ57" s="47"/>
      <c r="PK57" s="47"/>
      <c r="PL57" s="47"/>
      <c r="PM57" s="47"/>
      <c r="PN57" s="47"/>
      <c r="PO57" s="47"/>
      <c r="PP57" s="47"/>
      <c r="PQ57" s="47"/>
      <c r="PR57" s="47"/>
      <c r="PS57" s="47"/>
      <c r="PT57" s="47"/>
      <c r="PU57" s="47"/>
      <c r="PV57" s="47"/>
      <c r="PW57" s="47"/>
      <c r="PX57" s="47"/>
      <c r="PY57" s="47"/>
      <c r="PZ57" s="47"/>
      <c r="QA57" s="47"/>
      <c r="QB57" s="47"/>
      <c r="QC57" s="47"/>
      <c r="QD57" s="47"/>
      <c r="QE57" s="47"/>
      <c r="QF57" s="47"/>
      <c r="QG57" s="47"/>
      <c r="QH57" s="47"/>
      <c r="QI57" s="47"/>
      <c r="QJ57" s="47"/>
      <c r="QK57" s="47"/>
      <c r="QL57" s="47"/>
      <c r="QM57" s="47"/>
      <c r="QN57" s="47"/>
      <c r="QO57" s="47"/>
      <c r="QP57" s="47"/>
      <c r="QQ57" s="47"/>
      <c r="QR57" s="47"/>
      <c r="QS57" s="47"/>
      <c r="QT57" s="47"/>
      <c r="QU57" s="47"/>
      <c r="QV57" s="47"/>
      <c r="QW57" s="47"/>
      <c r="QX57" s="47"/>
      <c r="QY57" s="47"/>
      <c r="QZ57" s="47"/>
      <c r="RA57" s="47"/>
      <c r="RB57" s="47"/>
      <c r="RC57" s="47"/>
      <c r="RD57" s="47"/>
      <c r="RE57" s="47"/>
      <c r="RF57" s="47"/>
      <c r="RG57" s="47"/>
      <c r="RH57" s="47"/>
      <c r="RI57" s="47"/>
      <c r="RJ57" s="47"/>
      <c r="RK57" s="47"/>
      <c r="RL57" s="47"/>
      <c r="RM57" s="47"/>
      <c r="RN57" s="47"/>
      <c r="RO57" s="47"/>
      <c r="RP57" s="47"/>
      <c r="RQ57" s="47"/>
      <c r="RR57" s="47"/>
      <c r="RS57" s="47"/>
      <c r="RT57" s="47"/>
      <c r="RU57" s="47"/>
      <c r="RV57" s="47"/>
      <c r="RW57" s="47"/>
      <c r="RX57" s="47"/>
      <c r="RY57" s="47"/>
      <c r="RZ57" s="47"/>
      <c r="SA57" s="47"/>
      <c r="SB57" s="47"/>
      <c r="SC57" s="47"/>
      <c r="SD57" s="47"/>
      <c r="SE57" s="47"/>
      <c r="SF57" s="47"/>
      <c r="SG57" s="47"/>
      <c r="SH57" s="47"/>
      <c r="SI57" s="47"/>
      <c r="SJ57" s="47"/>
      <c r="SK57" s="47"/>
      <c r="SL57" s="47"/>
      <c r="SM57" s="47"/>
      <c r="SN57" s="47"/>
      <c r="SO57" s="47"/>
      <c r="SP57" s="47"/>
      <c r="SQ57" s="47"/>
      <c r="SR57" s="47"/>
      <c r="SS57" s="47"/>
      <c r="ST57" s="47"/>
      <c r="SU57" s="47"/>
      <c r="SV57" s="47"/>
      <c r="SW57" s="47"/>
      <c r="SX57" s="47"/>
      <c r="SY57" s="47"/>
      <c r="SZ57" s="47"/>
      <c r="TA57" s="47"/>
      <c r="TB57" s="47"/>
      <c r="TC57" s="47"/>
      <c r="TD57" s="47"/>
      <c r="TE57" s="47"/>
      <c r="TF57" s="47"/>
      <c r="TG57" s="47"/>
      <c r="TH57" s="47"/>
      <c r="TI57" s="47"/>
      <c r="TJ57" s="47"/>
      <c r="TK57" s="47"/>
      <c r="TL57" s="47"/>
      <c r="TM57" s="47"/>
      <c r="TN57" s="47"/>
      <c r="TO57" s="47"/>
      <c r="TP57" s="47"/>
      <c r="TQ57" s="47"/>
      <c r="TR57" s="47"/>
      <c r="TS57" s="47"/>
      <c r="TT57" s="47"/>
      <c r="TU57" s="47"/>
      <c r="TV57" s="47"/>
      <c r="TW57" s="47"/>
      <c r="TX57" s="47"/>
      <c r="TY57" s="47"/>
      <c r="TZ57" s="47"/>
      <c r="UA57" s="47"/>
      <c r="UB57" s="47"/>
      <c r="UC57" s="47"/>
      <c r="UD57" s="47"/>
      <c r="UE57" s="47"/>
      <c r="UF57" s="47"/>
      <c r="UG57" s="47"/>
      <c r="UH57" s="47"/>
      <c r="UI57" s="47"/>
      <c r="UJ57" s="47"/>
      <c r="UK57" s="47"/>
      <c r="UL57" s="47"/>
      <c r="UM57" s="47"/>
      <c r="UN57" s="47"/>
      <c r="UO57" s="47"/>
      <c r="UP57" s="47"/>
      <c r="UQ57" s="47"/>
      <c r="UR57" s="47"/>
      <c r="US57" s="47"/>
      <c r="UT57" s="47"/>
      <c r="UU57" s="47"/>
      <c r="UV57" s="47"/>
      <c r="UW57" s="47"/>
      <c r="UX57" s="47"/>
      <c r="UY57" s="47"/>
      <c r="UZ57" s="47"/>
      <c r="VA57" s="47"/>
      <c r="VB57" s="47"/>
      <c r="VC57" s="47"/>
      <c r="VD57" s="47"/>
      <c r="VE57" s="47"/>
      <c r="VF57" s="47"/>
      <c r="VG57" s="47"/>
      <c r="VH57" s="47"/>
      <c r="VI57" s="47"/>
      <c r="VJ57" s="47"/>
      <c r="VK57" s="47"/>
      <c r="VL57" s="47"/>
      <c r="VM57" s="47"/>
      <c r="VN57" s="47"/>
      <c r="VO57" s="47"/>
      <c r="VP57" s="47"/>
      <c r="VQ57" s="47"/>
      <c r="VR57" s="47"/>
      <c r="VS57" s="47"/>
      <c r="VT57" s="47"/>
      <c r="VU57" s="47"/>
      <c r="VV57" s="47"/>
      <c r="VW57" s="47"/>
      <c r="VX57" s="47"/>
      <c r="VY57" s="47"/>
      <c r="VZ57" s="47"/>
      <c r="WA57" s="47"/>
      <c r="WB57" s="47"/>
      <c r="WC57" s="47"/>
      <c r="WD57" s="47"/>
      <c r="WE57" s="47"/>
      <c r="WF57" s="47"/>
      <c r="WG57" s="47"/>
      <c r="WH57" s="47"/>
      <c r="WI57" s="47"/>
      <c r="WJ57" s="47"/>
      <c r="WK57" s="47"/>
      <c r="WL57" s="47"/>
      <c r="WM57" s="47"/>
      <c r="WN57" s="47"/>
      <c r="WO57" s="47"/>
      <c r="WP57" s="47"/>
      <c r="WQ57" s="47"/>
      <c r="WR57" s="47"/>
      <c r="WS57" s="47"/>
      <c r="WT57" s="47"/>
      <c r="WU57" s="47"/>
      <c r="WV57" s="47"/>
      <c r="WW57" s="47"/>
      <c r="WX57" s="47"/>
      <c r="WY57" s="47"/>
      <c r="WZ57" s="47"/>
      <c r="XA57" s="47"/>
      <c r="XB57" s="47"/>
      <c r="XC57" s="47"/>
      <c r="XD57" s="47"/>
      <c r="XE57" s="47"/>
      <c r="XF57" s="47"/>
      <c r="XG57" s="47"/>
      <c r="XH57" s="47"/>
      <c r="XI57" s="47"/>
      <c r="XJ57" s="47"/>
      <c r="XK57" s="47"/>
      <c r="XL57" s="47"/>
      <c r="XM57" s="47"/>
      <c r="XN57" s="47"/>
      <c r="XO57" s="47"/>
      <c r="XP57" s="47"/>
      <c r="XQ57" s="47"/>
      <c r="XR57" s="47"/>
      <c r="XS57" s="47"/>
      <c r="XT57" s="47"/>
      <c r="XU57" s="47"/>
      <c r="XV57" s="47"/>
      <c r="XW57" s="47"/>
      <c r="XX57" s="47"/>
      <c r="XY57" s="47"/>
      <c r="XZ57" s="47"/>
      <c r="YA57" s="47"/>
      <c r="YB57" s="47"/>
      <c r="YC57" s="47"/>
      <c r="YD57" s="47"/>
      <c r="YE57" s="47"/>
      <c r="YF57" s="47"/>
      <c r="YG57" s="47"/>
      <c r="YH57" s="47"/>
      <c r="YI57" s="47"/>
      <c r="YJ57" s="47"/>
      <c r="YK57" s="47"/>
      <c r="YL57" s="47"/>
      <c r="YM57" s="47"/>
      <c r="YN57" s="47"/>
      <c r="YO57" s="47"/>
      <c r="YP57" s="47"/>
      <c r="YQ57" s="47"/>
      <c r="YR57" s="47"/>
      <c r="YS57" s="47"/>
      <c r="YT57" s="47"/>
      <c r="YU57" s="47"/>
      <c r="YV57" s="47"/>
      <c r="YW57" s="47"/>
      <c r="YX57" s="47"/>
      <c r="YY57" s="47"/>
      <c r="YZ57" s="47"/>
      <c r="ZA57" s="47"/>
      <c r="ZB57" s="47"/>
      <c r="ZC57" s="47"/>
      <c r="ZD57" s="47"/>
      <c r="ZE57" s="47"/>
      <c r="ZF57" s="47"/>
      <c r="ZG57" s="47"/>
      <c r="ZH57" s="47"/>
      <c r="ZI57" s="47"/>
      <c r="ZJ57" s="47"/>
      <c r="ZK57" s="47"/>
      <c r="ZL57" s="47"/>
      <c r="ZM57" s="47"/>
      <c r="ZN57" s="47"/>
      <c r="ZO57" s="47"/>
      <c r="ZP57" s="47"/>
      <c r="ZQ57" s="47"/>
      <c r="ZR57" s="47"/>
      <c r="ZS57" s="47"/>
      <c r="ZT57" s="47"/>
      <c r="ZU57" s="47"/>
      <c r="ZV57" s="47"/>
      <c r="ZW57" s="47"/>
      <c r="ZX57" s="47"/>
      <c r="ZY57" s="47"/>
      <c r="ZZ57" s="47"/>
      <c r="AAA57" s="47"/>
      <c r="AAB57" s="47"/>
      <c r="AAC57" s="47"/>
      <c r="AAD57" s="47"/>
      <c r="AAE57" s="47"/>
      <c r="AAF57" s="47"/>
      <c r="AAG57" s="47"/>
      <c r="AAH57" s="47"/>
      <c r="AAI57" s="47"/>
      <c r="AAJ57" s="47"/>
      <c r="AAK57" s="47"/>
      <c r="AAL57" s="47"/>
      <c r="AAM57" s="47"/>
      <c r="AAN57" s="47"/>
      <c r="AAO57" s="47"/>
      <c r="AAP57" s="47"/>
      <c r="AAQ57" s="47"/>
      <c r="AAR57" s="47"/>
      <c r="AAS57" s="47"/>
      <c r="AAT57" s="47"/>
      <c r="AAU57" s="47"/>
      <c r="AAV57" s="47"/>
      <c r="AAW57" s="47"/>
      <c r="AAX57" s="47"/>
      <c r="AAY57" s="47"/>
      <c r="AAZ57" s="47"/>
      <c r="ABA57" s="47"/>
      <c r="ABB57" s="47"/>
      <c r="ABC57" s="47"/>
      <c r="ABD57" s="47"/>
      <c r="ABE57" s="47"/>
      <c r="ABF57" s="47"/>
      <c r="ABG57" s="47"/>
      <c r="ABH57" s="47"/>
      <c r="ABI57" s="47"/>
      <c r="ABJ57" s="47"/>
      <c r="ABK57" s="47"/>
      <c r="ABL57" s="47"/>
      <c r="ABM57" s="47"/>
      <c r="ABN57" s="47"/>
      <c r="ABO57" s="47"/>
      <c r="ABP57" s="47"/>
      <c r="ABQ57" s="47"/>
      <c r="ABR57" s="47"/>
      <c r="ABS57" s="47"/>
      <c r="ABT57" s="47"/>
      <c r="ABU57" s="47"/>
      <c r="ABV57" s="47"/>
      <c r="ABW57" s="47"/>
      <c r="ABX57" s="47"/>
      <c r="ABY57" s="47"/>
      <c r="ABZ57" s="47"/>
      <c r="ACA57" s="47"/>
      <c r="ACB57" s="47"/>
      <c r="ACC57" s="47"/>
      <c r="ACD57" s="47"/>
      <c r="ACE57" s="47"/>
      <c r="ACF57" s="47"/>
      <c r="ACG57" s="47"/>
      <c r="ACH57" s="47"/>
      <c r="ACI57" s="47"/>
      <c r="ACJ57" s="47"/>
      <c r="ACK57" s="47"/>
      <c r="ACL57" s="47"/>
      <c r="ACM57" s="47"/>
      <c r="ACN57" s="47"/>
      <c r="ACO57" s="47"/>
      <c r="ACP57" s="47"/>
      <c r="ACQ57" s="47"/>
      <c r="ACR57" s="47"/>
      <c r="ACS57" s="47"/>
      <c r="ACT57" s="47"/>
      <c r="ACU57" s="47"/>
      <c r="ACV57" s="47"/>
      <c r="ACW57" s="47"/>
      <c r="ACX57" s="47"/>
      <c r="ACY57" s="47"/>
      <c r="ACZ57" s="47"/>
      <c r="ADA57" s="47"/>
      <c r="ADB57" s="47"/>
      <c r="ADC57" s="47"/>
      <c r="ADD57" s="47"/>
      <c r="ADE57" s="47"/>
      <c r="ADF57" s="47"/>
      <c r="ADG57" s="47"/>
      <c r="ADH57" s="47"/>
      <c r="ADI57" s="47"/>
      <c r="ADJ57" s="47"/>
      <c r="ADK57" s="47"/>
      <c r="ADL57" s="47"/>
      <c r="ADM57" s="47"/>
      <c r="ADN57" s="47"/>
      <c r="ADO57" s="47"/>
      <c r="ADP57" s="47"/>
      <c r="ADQ57" s="47"/>
      <c r="ADR57" s="47"/>
      <c r="ADS57" s="47"/>
      <c r="ADT57" s="47"/>
      <c r="ADU57" s="47"/>
      <c r="ADV57" s="47"/>
      <c r="ADW57" s="47"/>
      <c r="ADX57" s="47"/>
      <c r="ADY57" s="47"/>
      <c r="ADZ57" s="47"/>
      <c r="AEA57" s="47"/>
      <c r="AEB57" s="47"/>
      <c r="AEC57" s="47"/>
      <c r="AED57" s="47"/>
      <c r="AEE57" s="47"/>
      <c r="AEF57" s="47"/>
      <c r="AEG57" s="47"/>
      <c r="AEH57" s="47"/>
      <c r="AEI57" s="47"/>
      <c r="AEJ57" s="47"/>
      <c r="AEK57" s="47"/>
      <c r="AEL57" s="47"/>
      <c r="AEM57" s="47"/>
      <c r="AEN57" s="47"/>
      <c r="AEO57" s="47"/>
      <c r="AEP57" s="47"/>
      <c r="AEQ57" s="47"/>
      <c r="AER57" s="47"/>
      <c r="AES57" s="47"/>
      <c r="AET57" s="47"/>
      <c r="AEU57" s="47"/>
      <c r="AEV57" s="47"/>
      <c r="AEW57" s="47"/>
      <c r="AEX57" s="47"/>
      <c r="AEY57" s="47"/>
      <c r="AEZ57" s="47"/>
      <c r="AFA57" s="47"/>
      <c r="AFB57" s="47"/>
      <c r="AFC57" s="47"/>
      <c r="AFD57" s="47"/>
      <c r="AFE57" s="47"/>
      <c r="AFF57" s="47"/>
      <c r="AFG57" s="47"/>
      <c r="AFH57" s="47"/>
      <c r="AFI57" s="47"/>
      <c r="AFJ57" s="47"/>
      <c r="AFK57" s="47"/>
      <c r="AFL57" s="47"/>
      <c r="AFM57" s="47"/>
      <c r="AFN57" s="47"/>
      <c r="AFO57" s="47"/>
      <c r="AFP57" s="47"/>
      <c r="AFQ57" s="47"/>
      <c r="AFR57" s="47"/>
      <c r="AFS57" s="47"/>
      <c r="AFT57" s="47"/>
      <c r="AFU57" s="47"/>
      <c r="AFV57" s="47"/>
      <c r="AFW57" s="47"/>
      <c r="AFX57" s="47"/>
      <c r="AFY57" s="47"/>
      <c r="AFZ57" s="47"/>
      <c r="AGA57" s="47"/>
      <c r="AGB57" s="47"/>
      <c r="AGC57" s="47"/>
      <c r="AGD57" s="47"/>
      <c r="AGE57" s="47"/>
      <c r="AGF57" s="47"/>
      <c r="AGG57" s="47"/>
      <c r="AGH57" s="47"/>
      <c r="AGI57" s="47"/>
      <c r="AGJ57" s="47"/>
      <c r="AGK57" s="47"/>
      <c r="AGL57" s="47"/>
      <c r="AGM57" s="47"/>
      <c r="AGN57" s="47"/>
      <c r="AGO57" s="47"/>
      <c r="AGP57" s="47"/>
      <c r="AGQ57" s="47"/>
      <c r="AGR57" s="47"/>
      <c r="AGS57" s="47"/>
      <c r="AGT57" s="47"/>
      <c r="AGU57" s="47"/>
      <c r="AGV57" s="47"/>
      <c r="AGW57" s="47"/>
      <c r="AGX57" s="47"/>
      <c r="AGY57" s="47"/>
      <c r="AGZ57" s="47"/>
      <c r="AHA57" s="47"/>
      <c r="AHB57" s="47"/>
      <c r="AHC57" s="47"/>
      <c r="AHD57" s="47"/>
      <c r="AHE57" s="47"/>
      <c r="AHF57" s="47"/>
      <c r="AHG57" s="47"/>
      <c r="AHH57" s="47"/>
      <c r="AHI57" s="47"/>
      <c r="AHJ57" s="47"/>
      <c r="AHK57" s="47"/>
      <c r="AHL57" s="47"/>
      <c r="AHM57" s="47"/>
      <c r="AHN57" s="47"/>
      <c r="AHO57" s="47"/>
      <c r="AHP57" s="47"/>
      <c r="AHQ57" s="47"/>
      <c r="AHR57" s="47"/>
      <c r="AHS57" s="47"/>
      <c r="AHT57" s="47"/>
      <c r="AHU57" s="47"/>
      <c r="AHV57" s="47"/>
      <c r="AHW57" s="47"/>
      <c r="AHX57" s="47"/>
      <c r="AHY57" s="47"/>
      <c r="AHZ57" s="47"/>
      <c r="AIA57" s="47"/>
      <c r="AIB57" s="47"/>
      <c r="AIC57" s="47"/>
      <c r="AID57" s="47"/>
      <c r="AIE57" s="47"/>
      <c r="AIF57" s="47"/>
      <c r="AIG57" s="47"/>
      <c r="AIH57" s="47"/>
      <c r="AII57" s="47"/>
      <c r="AIJ57" s="47"/>
      <c r="AIK57" s="47"/>
      <c r="AIL57" s="47"/>
      <c r="AIM57" s="47"/>
      <c r="AIN57" s="47"/>
      <c r="AIO57" s="47"/>
      <c r="AIP57" s="47"/>
      <c r="AIQ57" s="47"/>
      <c r="AIR57" s="47"/>
      <c r="AIS57" s="47"/>
      <c r="AIT57" s="47"/>
      <c r="AIU57" s="47"/>
      <c r="AIV57" s="47"/>
      <c r="AIW57" s="47"/>
      <c r="AIX57" s="47"/>
      <c r="AIY57" s="47"/>
      <c r="AIZ57" s="47"/>
      <c r="AJA57" s="47"/>
      <c r="AJB57" s="47"/>
      <c r="AJC57" s="47"/>
      <c r="AJD57" s="47"/>
      <c r="AJE57" s="47"/>
      <c r="AJF57" s="47"/>
      <c r="AJG57" s="47"/>
      <c r="AJH57" s="47"/>
      <c r="AJI57" s="47"/>
      <c r="AJJ57" s="47"/>
      <c r="AJK57" s="47"/>
      <c r="AJL57" s="47"/>
      <c r="AJM57" s="47"/>
      <c r="AJN57" s="47"/>
      <c r="AJO57" s="47"/>
      <c r="AJP57" s="47"/>
      <c r="AJQ57" s="47"/>
      <c r="AJR57" s="47"/>
      <c r="AJS57" s="47"/>
      <c r="AJT57" s="47"/>
      <c r="AJU57" s="47"/>
      <c r="AJV57" s="47"/>
      <c r="AJW57" s="47"/>
      <c r="AJX57" s="47"/>
      <c r="AJY57" s="47"/>
      <c r="AJZ57" s="47"/>
      <c r="AKA57" s="47"/>
      <c r="AKB57" s="47"/>
      <c r="AKC57" s="47"/>
      <c r="AKD57" s="47"/>
      <c r="AKE57" s="47"/>
      <c r="AKF57" s="47"/>
      <c r="AKG57" s="47"/>
      <c r="AKH57" s="47"/>
      <c r="AKI57" s="47"/>
      <c r="AKJ57" s="47"/>
      <c r="AKK57" s="47"/>
      <c r="AKL57" s="47"/>
      <c r="AKM57" s="47"/>
      <c r="AKN57" s="47"/>
      <c r="AKO57" s="47"/>
      <c r="AKP57" s="47"/>
      <c r="AKQ57" s="47"/>
      <c r="AKR57" s="47"/>
      <c r="AKS57" s="47"/>
      <c r="AKT57" s="47"/>
      <c r="AKU57" s="47"/>
      <c r="AKV57" s="47"/>
      <c r="AKW57" s="47"/>
      <c r="AKX57" s="47"/>
      <c r="AKY57" s="47"/>
      <c r="AKZ57" s="47"/>
      <c r="ALA57" s="47"/>
      <c r="ALB57" s="47"/>
      <c r="ALC57" s="47"/>
      <c r="ALD57" s="47"/>
      <c r="ALE57" s="47"/>
      <c r="ALF57" s="47"/>
      <c r="ALG57" s="47"/>
      <c r="ALH57" s="47"/>
      <c r="ALI57" s="47"/>
      <c r="ALJ57" s="47"/>
      <c r="ALK57" s="47"/>
      <c r="ALL57" s="47"/>
      <c r="ALM57" s="47"/>
      <c r="ALN57" s="47"/>
      <c r="ALO57" s="47"/>
      <c r="ALP57" s="47"/>
      <c r="ALQ57" s="47"/>
      <c r="ALR57" s="47"/>
      <c r="ALS57" s="47"/>
      <c r="ALT57" s="47"/>
      <c r="ALU57" s="47"/>
      <c r="ALV57" s="47"/>
      <c r="ALW57" s="47"/>
      <c r="ALX57" s="47"/>
      <c r="ALY57" s="47"/>
      <c r="ALZ57" s="47"/>
      <c r="AMA57" s="47"/>
      <c r="AMB57" s="47"/>
      <c r="AMC57" s="47"/>
      <c r="AMD57" s="47"/>
      <c r="AME57" s="47"/>
      <c r="AMF57" s="47"/>
      <c r="AMG57" s="47"/>
      <c r="AMH57" s="47"/>
      <c r="AMI57" s="47"/>
      <c r="AMJ57" s="47"/>
      <c r="AMK57" s="47"/>
      <c r="AML57" s="47"/>
      <c r="AMM57" s="47"/>
      <c r="AMN57" s="47"/>
      <c r="AMO57" s="47"/>
      <c r="AMP57" s="47"/>
      <c r="AMQ57" s="47"/>
      <c r="AMR57" s="47"/>
      <c r="AMS57" s="47"/>
      <c r="AMT57" s="47"/>
      <c r="AMU57" s="47"/>
      <c r="AMV57" s="47"/>
      <c r="AMW57" s="47"/>
      <c r="AMX57" s="47"/>
      <c r="AMY57" s="47"/>
      <c r="AMZ57" s="47"/>
      <c r="ANA57" s="47"/>
      <c r="ANB57" s="47"/>
      <c r="ANC57" s="47"/>
      <c r="AND57" s="47"/>
      <c r="ANE57" s="47"/>
      <c r="ANF57" s="47"/>
      <c r="ANG57" s="47"/>
      <c r="ANH57" s="47"/>
      <c r="ANI57" s="47"/>
      <c r="ANJ57" s="47"/>
      <c r="ANK57" s="47"/>
      <c r="ANL57" s="47"/>
      <c r="ANM57" s="47"/>
      <c r="ANN57" s="47"/>
      <c r="ANO57" s="47"/>
      <c r="ANP57" s="47"/>
      <c r="ANQ57" s="47"/>
      <c r="ANR57" s="47"/>
      <c r="ANS57" s="47"/>
      <c r="ANT57" s="47"/>
      <c r="ANU57" s="47"/>
      <c r="ANV57" s="47"/>
      <c r="ANW57" s="47"/>
      <c r="ANX57" s="47"/>
      <c r="ANY57" s="47"/>
      <c r="ANZ57" s="47"/>
      <c r="AOA57" s="47"/>
      <c r="AOB57" s="47"/>
      <c r="AOC57" s="47"/>
      <c r="AOD57" s="47"/>
      <c r="AOE57" s="47"/>
      <c r="AOF57" s="47"/>
      <c r="AOG57" s="47"/>
      <c r="AOH57" s="47"/>
      <c r="AOI57" s="47"/>
      <c r="AOJ57" s="47"/>
      <c r="AOK57" s="47"/>
      <c r="AOL57" s="47"/>
      <c r="AOM57" s="47"/>
      <c r="AON57" s="47"/>
      <c r="AOO57" s="47"/>
      <c r="AOP57" s="47"/>
      <c r="AOQ57" s="47"/>
      <c r="AOR57" s="47"/>
      <c r="AOS57" s="47"/>
      <c r="AOT57" s="47"/>
      <c r="AOU57" s="47"/>
      <c r="AOV57" s="47"/>
      <c r="AOW57" s="47"/>
      <c r="AOX57" s="47"/>
      <c r="AOY57" s="47"/>
      <c r="AOZ57" s="47"/>
      <c r="APA57" s="47"/>
      <c r="APB57" s="47"/>
      <c r="APC57" s="47"/>
      <c r="APD57" s="47"/>
      <c r="APE57" s="47"/>
      <c r="APF57" s="47"/>
      <c r="APG57" s="47"/>
      <c r="APH57" s="47"/>
      <c r="API57" s="47"/>
      <c r="APJ57" s="47"/>
      <c r="APK57" s="47"/>
      <c r="APL57" s="47"/>
      <c r="APM57" s="47"/>
      <c r="APN57" s="47"/>
      <c r="APO57" s="47"/>
      <c r="APP57" s="47"/>
      <c r="APQ57" s="47"/>
      <c r="APR57" s="47"/>
      <c r="APS57" s="47"/>
      <c r="APT57" s="47"/>
      <c r="APU57" s="47"/>
      <c r="APV57" s="47"/>
      <c r="APW57" s="47"/>
      <c r="APX57" s="47"/>
      <c r="APY57" s="47"/>
      <c r="APZ57" s="47"/>
      <c r="AQA57" s="47"/>
      <c r="AQB57" s="47"/>
      <c r="AQC57" s="47"/>
      <c r="AQD57" s="47"/>
      <c r="AQE57" s="47"/>
      <c r="AQF57" s="47"/>
      <c r="AQG57" s="47"/>
      <c r="AQH57" s="47"/>
      <c r="AQI57" s="47"/>
      <c r="AQJ57" s="47"/>
      <c r="AQK57" s="47"/>
      <c r="AQL57" s="47"/>
      <c r="AQM57" s="47"/>
      <c r="AQN57" s="47"/>
      <c r="AQO57" s="47"/>
      <c r="AQP57" s="47"/>
      <c r="AQQ57" s="47"/>
      <c r="AQR57" s="47"/>
      <c r="AQS57" s="47"/>
      <c r="AQT57" s="47"/>
      <c r="AQU57" s="47"/>
      <c r="AQV57" s="47"/>
      <c r="AQW57" s="47"/>
      <c r="AQX57" s="47"/>
      <c r="AQY57" s="47"/>
      <c r="AQZ57" s="47"/>
      <c r="ARA57" s="47"/>
      <c r="ARB57" s="47"/>
      <c r="ARC57" s="47"/>
      <c r="ARD57" s="47"/>
      <c r="ARE57" s="47"/>
      <c r="ARF57" s="47"/>
      <c r="ARG57" s="47"/>
      <c r="ARH57" s="47"/>
      <c r="ARI57" s="47"/>
      <c r="ARJ57" s="47"/>
      <c r="ARK57" s="47"/>
      <c r="ARL57" s="47"/>
      <c r="ARM57" s="47"/>
      <c r="ARN57" s="47"/>
      <c r="ARO57" s="47"/>
      <c r="ARP57" s="47"/>
      <c r="ARQ57" s="47"/>
      <c r="ARR57" s="47"/>
      <c r="ARS57" s="47"/>
      <c r="ART57" s="47"/>
      <c r="ARU57" s="47"/>
      <c r="ARV57" s="47"/>
      <c r="ARW57" s="47"/>
      <c r="ARX57" s="47"/>
      <c r="ARY57" s="47"/>
      <c r="ARZ57" s="47"/>
      <c r="ASA57" s="47"/>
      <c r="ASB57" s="47"/>
      <c r="ASC57" s="47"/>
      <c r="ASD57" s="47"/>
      <c r="ASE57" s="47"/>
      <c r="ASF57" s="47"/>
      <c r="ASG57" s="47"/>
      <c r="ASH57" s="47"/>
      <c r="ASI57" s="47"/>
      <c r="ASJ57" s="47"/>
      <c r="ASK57" s="47"/>
      <c r="ASL57" s="47"/>
      <c r="ASM57" s="47"/>
      <c r="ASN57" s="47"/>
      <c r="ASO57" s="47"/>
      <c r="ASP57" s="47"/>
      <c r="ASQ57" s="47"/>
      <c r="ASR57" s="47"/>
      <c r="ASS57" s="47"/>
      <c r="AST57" s="47"/>
      <c r="ASU57" s="47"/>
      <c r="ASV57" s="47"/>
      <c r="ASW57" s="47"/>
      <c r="ASX57" s="47"/>
      <c r="ASY57" s="47"/>
      <c r="ASZ57" s="47"/>
      <c r="ATA57" s="47"/>
      <c r="ATB57" s="47"/>
      <c r="ATC57" s="47"/>
      <c r="ATD57" s="47"/>
      <c r="ATE57" s="47"/>
      <c r="ATF57" s="47"/>
      <c r="ATG57" s="47"/>
      <c r="ATH57" s="47"/>
      <c r="ATI57" s="47"/>
      <c r="ATJ57" s="47"/>
      <c r="ATK57" s="47"/>
      <c r="ATL57" s="47"/>
      <c r="ATM57" s="47"/>
      <c r="ATN57" s="47"/>
      <c r="ATO57" s="47"/>
      <c r="ATP57" s="47"/>
      <c r="ATQ57" s="47"/>
      <c r="ATR57" s="47"/>
      <c r="ATS57" s="47"/>
      <c r="ATT57" s="47"/>
      <c r="ATU57" s="47"/>
      <c r="ATV57" s="47"/>
      <c r="ATW57" s="47"/>
      <c r="ATX57" s="47"/>
      <c r="ATY57" s="47"/>
      <c r="ATZ57" s="47"/>
      <c r="AUA57" s="47"/>
      <c r="AUB57" s="47"/>
      <c r="AUC57" s="47"/>
      <c r="AUD57" s="47"/>
      <c r="AUE57" s="47"/>
      <c r="AUF57" s="47"/>
      <c r="AUG57" s="47"/>
      <c r="AUH57" s="47"/>
      <c r="AUI57" s="47"/>
      <c r="AUJ57" s="47"/>
      <c r="AUK57" s="47"/>
      <c r="AUL57" s="47"/>
      <c r="AUM57" s="47"/>
      <c r="AUN57" s="47"/>
      <c r="AUO57" s="47"/>
      <c r="AUP57" s="47"/>
      <c r="AUQ57" s="47"/>
      <c r="AUR57" s="47"/>
      <c r="AUS57" s="47"/>
      <c r="AUT57" s="47"/>
      <c r="AUU57" s="47"/>
      <c r="AUV57" s="47"/>
      <c r="AUW57" s="47"/>
      <c r="AUX57" s="47"/>
      <c r="AUY57" s="47"/>
      <c r="AUZ57" s="47"/>
      <c r="AVA57" s="47"/>
      <c r="AVB57" s="47"/>
      <c r="AVC57" s="47"/>
      <c r="AVD57" s="47"/>
      <c r="AVE57" s="47"/>
      <c r="AVF57" s="47"/>
      <c r="AVG57" s="47"/>
      <c r="AVH57" s="47"/>
      <c r="AVI57" s="47"/>
      <c r="AVJ57" s="47"/>
      <c r="AVK57" s="47"/>
      <c r="AVL57" s="47"/>
      <c r="AVM57" s="47"/>
      <c r="AVN57" s="47"/>
      <c r="AVO57" s="47"/>
      <c r="AVP57" s="47"/>
      <c r="AVQ57" s="47"/>
      <c r="AVR57" s="47"/>
      <c r="AVS57" s="47"/>
      <c r="AVT57" s="47"/>
      <c r="AVU57" s="47"/>
      <c r="AVV57" s="47"/>
      <c r="AVW57" s="47"/>
      <c r="AVX57" s="47"/>
      <c r="AVY57" s="47"/>
      <c r="AVZ57" s="47"/>
      <c r="AWA57" s="47"/>
      <c r="AWB57" s="47"/>
      <c r="AWC57" s="47"/>
      <c r="AWD57" s="47"/>
      <c r="AWE57" s="47"/>
      <c r="AWF57" s="47"/>
      <c r="AWG57" s="47"/>
      <c r="AWH57" s="47"/>
      <c r="AWI57" s="47"/>
      <c r="AWJ57" s="47"/>
      <c r="AWK57" s="47"/>
      <c r="AWL57" s="47"/>
      <c r="AWM57" s="47"/>
      <c r="AWN57" s="47"/>
      <c r="AWO57" s="47"/>
      <c r="AWP57" s="47"/>
      <c r="AWQ57" s="47"/>
      <c r="AWR57" s="47"/>
      <c r="AWS57" s="47"/>
      <c r="AWT57" s="47"/>
      <c r="AWU57" s="47"/>
      <c r="AWV57" s="47"/>
      <c r="AWW57" s="47"/>
      <c r="AWX57" s="47"/>
      <c r="AWY57" s="47"/>
      <c r="AWZ57" s="47"/>
      <c r="AXA57" s="47"/>
      <c r="AXB57" s="47"/>
      <c r="AXC57" s="47"/>
      <c r="AXD57" s="47"/>
      <c r="AXE57" s="47"/>
      <c r="AXF57" s="47"/>
      <c r="AXG57" s="47"/>
      <c r="AXH57" s="47"/>
      <c r="AXI57" s="47"/>
      <c r="AXJ57" s="47"/>
      <c r="AXK57" s="47"/>
      <c r="AXL57" s="47"/>
      <c r="AXM57" s="47"/>
      <c r="AXN57" s="47"/>
      <c r="AXO57" s="47"/>
      <c r="AXP57" s="47"/>
      <c r="AXQ57" s="47"/>
      <c r="AXR57" s="47"/>
      <c r="AXS57" s="47"/>
      <c r="AXT57" s="47"/>
      <c r="AXU57" s="47"/>
      <c r="AXV57" s="47"/>
      <c r="AXW57" s="47"/>
      <c r="AXX57" s="47"/>
      <c r="AXY57" s="47"/>
      <c r="AXZ57" s="47"/>
      <c r="AYA57" s="47"/>
      <c r="AYB57" s="47"/>
      <c r="AYC57" s="47"/>
      <c r="AYD57" s="47"/>
      <c r="AYE57" s="47"/>
      <c r="AYF57" s="47"/>
      <c r="AYG57" s="47"/>
      <c r="AYH57" s="47"/>
      <c r="AYI57" s="47"/>
      <c r="AYJ57" s="47"/>
      <c r="AYK57" s="47"/>
      <c r="AYL57" s="47"/>
      <c r="AYM57" s="47"/>
      <c r="AYN57" s="47"/>
      <c r="AYO57" s="47"/>
      <c r="AYP57" s="47"/>
      <c r="AYQ57" s="47"/>
      <c r="AYR57" s="47"/>
      <c r="AYS57" s="47"/>
      <c r="AYT57" s="47"/>
      <c r="AYU57" s="47"/>
      <c r="AYV57" s="47"/>
      <c r="AYW57" s="47"/>
      <c r="AYX57" s="47"/>
      <c r="AYY57" s="47"/>
      <c r="AYZ57" s="47"/>
      <c r="AZA57" s="47"/>
      <c r="AZB57" s="47"/>
      <c r="AZC57" s="47"/>
      <c r="AZD57" s="47"/>
      <c r="AZE57" s="47"/>
      <c r="AZF57" s="47"/>
      <c r="AZG57" s="47"/>
      <c r="AZH57" s="47"/>
      <c r="AZI57" s="47"/>
      <c r="AZJ57" s="47"/>
      <c r="AZK57" s="47"/>
      <c r="AZL57" s="47"/>
      <c r="AZM57" s="47"/>
      <c r="AZN57" s="47"/>
      <c r="AZO57" s="47"/>
      <c r="AZP57" s="47"/>
      <c r="AZQ57" s="47"/>
      <c r="AZR57" s="47"/>
      <c r="AZS57" s="47"/>
      <c r="AZT57" s="47"/>
      <c r="AZU57" s="47"/>
      <c r="AZV57" s="47"/>
      <c r="AZW57" s="47"/>
      <c r="AZX57" s="47"/>
      <c r="AZY57" s="47"/>
      <c r="AZZ57" s="47"/>
      <c r="BAA57" s="47"/>
      <c r="BAB57" s="47"/>
      <c r="BAC57" s="47"/>
      <c r="BAD57" s="47"/>
      <c r="BAE57" s="47"/>
      <c r="BAF57" s="47"/>
      <c r="BAG57" s="47"/>
      <c r="BAH57" s="47"/>
      <c r="BAI57" s="47"/>
      <c r="BAJ57" s="47"/>
      <c r="BAK57" s="47"/>
      <c r="BAL57" s="47"/>
      <c r="BAM57" s="47"/>
      <c r="BAN57" s="47"/>
      <c r="BAO57" s="47"/>
      <c r="BAP57" s="47"/>
      <c r="BAQ57" s="47"/>
      <c r="BAR57" s="47"/>
      <c r="BAS57" s="47"/>
      <c r="BAT57" s="47"/>
      <c r="BAU57" s="47"/>
      <c r="BAV57" s="47"/>
      <c r="BAW57" s="47"/>
      <c r="BAX57" s="47"/>
      <c r="BAY57" s="47"/>
      <c r="BAZ57" s="47"/>
      <c r="BBA57" s="47"/>
      <c r="BBB57" s="47"/>
      <c r="BBC57" s="47"/>
      <c r="BBD57" s="47"/>
      <c r="BBE57" s="47"/>
      <c r="BBF57" s="47"/>
      <c r="BBG57" s="47"/>
      <c r="BBH57" s="47"/>
      <c r="BBI57" s="47"/>
      <c r="BBJ57" s="47"/>
      <c r="BBK57" s="47"/>
      <c r="BBL57" s="47"/>
      <c r="BBM57" s="47"/>
      <c r="BBN57" s="47"/>
      <c r="BBO57" s="47"/>
      <c r="BBP57" s="47"/>
      <c r="BBQ57" s="47"/>
      <c r="BBR57" s="47"/>
      <c r="BBS57" s="47"/>
      <c r="BBT57" s="47"/>
      <c r="BBU57" s="47"/>
      <c r="BBV57" s="47"/>
      <c r="BBW57" s="47"/>
      <c r="BBX57" s="47"/>
      <c r="BBY57" s="47"/>
      <c r="BBZ57" s="47"/>
      <c r="BCA57" s="47"/>
      <c r="BCB57" s="47"/>
      <c r="BCC57" s="47"/>
      <c r="BCD57" s="47"/>
      <c r="BCE57" s="47"/>
      <c r="BCF57" s="47"/>
      <c r="BCG57" s="47"/>
      <c r="BCH57" s="47"/>
      <c r="BCI57" s="47"/>
      <c r="BCJ57" s="47"/>
      <c r="BCK57" s="47"/>
      <c r="BCL57" s="47"/>
      <c r="BCM57" s="47"/>
      <c r="BCN57" s="47"/>
      <c r="BCO57" s="47"/>
      <c r="BCP57" s="47"/>
      <c r="BCQ57" s="47"/>
      <c r="BCR57" s="47"/>
      <c r="BCS57" s="47"/>
      <c r="BCT57" s="47"/>
      <c r="BCU57" s="47"/>
      <c r="BCV57" s="47"/>
      <c r="BCW57" s="47"/>
      <c r="BCX57" s="47"/>
      <c r="BCY57" s="47"/>
      <c r="BCZ57" s="47"/>
      <c r="BDA57" s="47"/>
      <c r="BDB57" s="47"/>
      <c r="BDC57" s="47"/>
      <c r="BDD57" s="47"/>
      <c r="BDE57" s="47"/>
      <c r="BDF57" s="47"/>
      <c r="BDG57" s="47"/>
      <c r="BDH57" s="47"/>
      <c r="BDI57" s="47"/>
      <c r="BDJ57" s="47"/>
      <c r="BDK57" s="47"/>
      <c r="BDL57" s="47"/>
      <c r="BDM57" s="47"/>
      <c r="BDN57" s="47"/>
      <c r="BDO57" s="47"/>
      <c r="BDP57" s="47"/>
      <c r="BDQ57" s="47"/>
      <c r="BDR57" s="47"/>
      <c r="BDS57" s="47"/>
      <c r="BDT57" s="47"/>
      <c r="BDU57" s="47"/>
      <c r="BDV57" s="47"/>
      <c r="BDW57" s="47"/>
      <c r="BDX57" s="47"/>
      <c r="BDY57" s="47"/>
      <c r="BDZ57" s="47"/>
      <c r="BEA57" s="47"/>
      <c r="BEB57" s="47"/>
      <c r="BEC57" s="47"/>
      <c r="BED57" s="47"/>
      <c r="BEE57" s="47"/>
      <c r="BEF57" s="47"/>
      <c r="BEG57" s="47"/>
      <c r="BEH57" s="47"/>
      <c r="BEI57" s="47"/>
      <c r="BEJ57" s="47"/>
      <c r="BEK57" s="47"/>
      <c r="BEL57" s="47"/>
      <c r="BEM57" s="47"/>
      <c r="BEN57" s="47"/>
      <c r="BEO57" s="47"/>
      <c r="BEP57" s="47"/>
      <c r="BEQ57" s="47"/>
      <c r="BER57" s="47"/>
      <c r="BES57" s="47"/>
      <c r="BET57" s="47"/>
      <c r="BEU57" s="47"/>
      <c r="BEV57" s="47"/>
      <c r="BEW57" s="47"/>
      <c r="BEX57" s="47"/>
      <c r="BEY57" s="47"/>
      <c r="BEZ57" s="47"/>
      <c r="BFA57" s="47"/>
      <c r="BFB57" s="47"/>
      <c r="BFC57" s="47"/>
      <c r="BFD57" s="47"/>
      <c r="BFE57" s="47"/>
      <c r="BFF57" s="47"/>
      <c r="BFG57" s="47"/>
      <c r="BFH57" s="47"/>
      <c r="BFI57" s="47"/>
      <c r="BFJ57" s="47"/>
      <c r="BFK57" s="47"/>
      <c r="BFL57" s="47"/>
      <c r="BFM57" s="47"/>
      <c r="BFN57" s="47"/>
      <c r="BFO57" s="47"/>
      <c r="BFP57" s="47"/>
      <c r="BFQ57" s="47"/>
      <c r="BFR57" s="47"/>
      <c r="BFS57" s="47"/>
      <c r="BFT57" s="47"/>
      <c r="BFU57" s="47"/>
      <c r="BFV57" s="47"/>
      <c r="BFW57" s="47"/>
      <c r="BFX57" s="47"/>
      <c r="BFY57" s="47"/>
      <c r="BFZ57" s="47"/>
      <c r="BGA57" s="47"/>
      <c r="BGB57" s="47"/>
      <c r="BGC57" s="47"/>
      <c r="BGD57" s="47"/>
      <c r="BGE57" s="47"/>
      <c r="BGF57" s="47"/>
      <c r="BGG57" s="47"/>
      <c r="BGH57" s="47"/>
      <c r="BGI57" s="47"/>
      <c r="BGJ57" s="47"/>
      <c r="BGK57" s="47"/>
      <c r="BGL57" s="47"/>
      <c r="BGM57" s="47"/>
      <c r="BGN57" s="47"/>
      <c r="BGO57" s="47"/>
      <c r="BGP57" s="47"/>
      <c r="BGQ57" s="47"/>
      <c r="BGR57" s="47"/>
      <c r="BGS57" s="47"/>
      <c r="BGT57" s="47"/>
      <c r="BGU57" s="47"/>
      <c r="BGV57" s="47"/>
      <c r="BGW57" s="47"/>
      <c r="BGX57" s="47"/>
      <c r="BGY57" s="47"/>
      <c r="BGZ57" s="47"/>
      <c r="BHA57" s="47"/>
      <c r="BHB57" s="47"/>
      <c r="BHC57" s="47"/>
      <c r="BHD57" s="47"/>
      <c r="BHE57" s="47"/>
      <c r="BHF57" s="47"/>
      <c r="BHG57" s="47"/>
      <c r="BHH57" s="47"/>
      <c r="BHI57" s="47"/>
      <c r="BHJ57" s="47"/>
      <c r="BHK57" s="47"/>
      <c r="BHL57" s="47"/>
      <c r="BHM57" s="47"/>
      <c r="BHN57" s="47"/>
      <c r="BHO57" s="47"/>
      <c r="BHP57" s="47"/>
      <c r="BHQ57" s="47"/>
      <c r="BHR57" s="47"/>
      <c r="BHS57" s="47"/>
      <c r="BHT57" s="47"/>
      <c r="BHU57" s="47"/>
      <c r="BHV57" s="47"/>
      <c r="BHW57" s="47"/>
      <c r="BHX57" s="47"/>
      <c r="BHY57" s="47"/>
      <c r="BHZ57" s="47"/>
      <c r="BIA57" s="47"/>
      <c r="BIB57" s="47"/>
      <c r="BIC57" s="47"/>
      <c r="BID57" s="47"/>
      <c r="BIE57" s="47"/>
      <c r="BIF57" s="47"/>
      <c r="BIG57" s="47"/>
      <c r="BIH57" s="47"/>
      <c r="BII57" s="47"/>
      <c r="BIJ57" s="47"/>
      <c r="BIK57" s="47"/>
      <c r="BIL57" s="47"/>
      <c r="BIM57" s="47"/>
      <c r="BIN57" s="47"/>
      <c r="BIO57" s="47"/>
      <c r="BIP57" s="47"/>
      <c r="BIQ57" s="47"/>
      <c r="BIR57" s="47"/>
      <c r="BIS57" s="47"/>
      <c r="BIT57" s="47"/>
      <c r="BIU57" s="47"/>
      <c r="BIV57" s="47"/>
      <c r="BIW57" s="47"/>
      <c r="BIX57" s="47"/>
      <c r="BIY57" s="47"/>
      <c r="BIZ57" s="47"/>
      <c r="BJA57" s="47"/>
      <c r="BJB57" s="47"/>
      <c r="BJC57" s="47"/>
      <c r="BJD57" s="47"/>
      <c r="BJE57" s="47"/>
      <c r="BJF57" s="47"/>
      <c r="BJG57" s="47"/>
      <c r="BJH57" s="47"/>
      <c r="BJI57" s="47"/>
      <c r="BJJ57" s="47"/>
      <c r="BJK57" s="47"/>
      <c r="BJL57" s="47"/>
      <c r="BJM57" s="47"/>
      <c r="BJN57" s="47"/>
      <c r="BJO57" s="47"/>
      <c r="BJP57" s="47"/>
      <c r="BJQ57" s="47"/>
      <c r="BJR57" s="47"/>
      <c r="BJS57" s="47"/>
      <c r="BJT57" s="47"/>
      <c r="BJU57" s="47"/>
      <c r="BJV57" s="47"/>
      <c r="BJW57" s="47"/>
      <c r="BJX57" s="47"/>
      <c r="BJY57" s="47"/>
      <c r="BJZ57" s="47"/>
      <c r="BKA57" s="47"/>
      <c r="BKB57" s="47"/>
      <c r="BKC57" s="47"/>
      <c r="BKD57" s="47"/>
      <c r="BKE57" s="47"/>
      <c r="BKF57" s="47"/>
      <c r="BKG57" s="47"/>
      <c r="BKH57" s="47"/>
      <c r="BKI57" s="47"/>
      <c r="BKJ57" s="47"/>
      <c r="BKK57" s="47"/>
      <c r="BKL57" s="47"/>
      <c r="BKM57" s="47"/>
      <c r="BKN57" s="47"/>
      <c r="BKO57" s="47"/>
      <c r="BKP57" s="47"/>
      <c r="BKQ57" s="47"/>
      <c r="BKR57" s="47"/>
      <c r="BKS57" s="47"/>
      <c r="BKT57" s="47"/>
      <c r="BKU57" s="47"/>
      <c r="BKV57" s="47"/>
      <c r="BKW57" s="47"/>
      <c r="BKX57" s="47"/>
      <c r="BKY57" s="47"/>
      <c r="BKZ57" s="47"/>
      <c r="BLA57" s="47"/>
      <c r="BLB57" s="47"/>
      <c r="BLC57" s="47"/>
      <c r="BLD57" s="47"/>
      <c r="BLE57" s="47"/>
      <c r="BLF57" s="47"/>
      <c r="BLG57" s="47"/>
      <c r="BLH57" s="47"/>
      <c r="BLI57" s="47"/>
      <c r="BLJ57" s="47"/>
      <c r="BLK57" s="47"/>
      <c r="BLL57" s="47"/>
      <c r="BLM57" s="47"/>
      <c r="BLN57" s="47"/>
      <c r="BLO57" s="47"/>
      <c r="BLP57" s="47"/>
      <c r="BLQ57" s="47"/>
      <c r="BLR57" s="47"/>
      <c r="BLS57" s="47"/>
      <c r="BLT57" s="47"/>
      <c r="BLU57" s="47"/>
      <c r="BLV57" s="47"/>
      <c r="BLW57" s="47"/>
      <c r="BLX57" s="47"/>
      <c r="BLY57" s="47"/>
      <c r="BLZ57" s="47"/>
      <c r="BMA57" s="47"/>
      <c r="BMB57" s="47"/>
      <c r="BMC57" s="47"/>
      <c r="BMD57" s="47"/>
      <c r="BME57" s="47"/>
      <c r="BMF57" s="47"/>
      <c r="BMG57" s="47"/>
      <c r="BMH57" s="47"/>
      <c r="BMI57" s="47"/>
      <c r="BMJ57" s="47"/>
      <c r="BMK57" s="47"/>
      <c r="BML57" s="47"/>
      <c r="BMM57" s="47"/>
      <c r="BMN57" s="47"/>
      <c r="BMO57" s="47"/>
      <c r="BMP57" s="47"/>
      <c r="BMQ57" s="47"/>
      <c r="BMR57" s="47"/>
      <c r="BMS57" s="47"/>
      <c r="BMT57" s="47"/>
      <c r="BMU57" s="47"/>
      <c r="BMV57" s="47"/>
      <c r="BMW57" s="47"/>
      <c r="BMX57" s="47"/>
      <c r="BMY57" s="47"/>
      <c r="BMZ57" s="47"/>
      <c r="BNA57" s="47"/>
      <c r="BNB57" s="47"/>
      <c r="BNC57" s="47"/>
      <c r="BND57" s="47"/>
      <c r="BNE57" s="47"/>
      <c r="BNF57" s="47"/>
      <c r="BNG57" s="47"/>
      <c r="BNH57" s="47"/>
      <c r="BNI57" s="47"/>
      <c r="BNJ57" s="47"/>
      <c r="BNK57" s="47"/>
      <c r="BNL57" s="47"/>
      <c r="BNM57" s="47"/>
      <c r="BNN57" s="47"/>
      <c r="BNO57" s="47"/>
      <c r="BNP57" s="47"/>
      <c r="BNQ57" s="47"/>
      <c r="BNR57" s="47"/>
      <c r="BNS57" s="47"/>
      <c r="BNT57" s="47"/>
      <c r="BNU57" s="47"/>
      <c r="BNV57" s="47"/>
      <c r="BNW57" s="47"/>
      <c r="BNX57" s="47"/>
      <c r="BNY57" s="47"/>
      <c r="BNZ57" s="47"/>
      <c r="BOA57" s="47"/>
      <c r="BOB57" s="47"/>
      <c r="BOC57" s="47"/>
      <c r="BOD57" s="47"/>
      <c r="BOE57" s="47"/>
      <c r="BOF57" s="47"/>
      <c r="BOG57" s="47"/>
      <c r="BOH57" s="47"/>
      <c r="BOI57" s="47"/>
      <c r="BOJ57" s="47"/>
      <c r="BOK57" s="47"/>
      <c r="BOL57" s="47"/>
      <c r="BOM57" s="47"/>
      <c r="BON57" s="47"/>
      <c r="BOO57" s="47"/>
      <c r="BOP57" s="47"/>
      <c r="BOQ57" s="47"/>
      <c r="BOR57" s="47"/>
      <c r="BOS57" s="47"/>
      <c r="BOT57" s="47"/>
      <c r="BOU57" s="47"/>
      <c r="BOV57" s="47"/>
      <c r="BOW57" s="47"/>
      <c r="BOX57" s="47"/>
      <c r="BOY57" s="47"/>
      <c r="BOZ57" s="47"/>
      <c r="BPA57" s="47"/>
      <c r="BPB57" s="47"/>
      <c r="BPC57" s="47"/>
      <c r="BPD57" s="47"/>
      <c r="BPE57" s="47"/>
      <c r="BPF57" s="47"/>
      <c r="BPG57" s="47"/>
      <c r="BPH57" s="47"/>
      <c r="BPI57" s="47"/>
      <c r="BPJ57" s="47"/>
      <c r="BPK57" s="47"/>
      <c r="BPL57" s="47"/>
      <c r="BPM57" s="47"/>
      <c r="BPN57" s="47"/>
      <c r="BPO57" s="47"/>
      <c r="BPP57" s="47"/>
      <c r="BPQ57" s="47"/>
      <c r="BPR57" s="47"/>
      <c r="BPS57" s="47"/>
      <c r="BPT57" s="47"/>
      <c r="BPU57" s="47"/>
      <c r="BPV57" s="47"/>
      <c r="BPW57" s="47"/>
      <c r="BPX57" s="47"/>
      <c r="BPY57" s="47"/>
      <c r="BPZ57" s="47"/>
      <c r="BQA57" s="47"/>
      <c r="BQB57" s="47"/>
      <c r="BQC57" s="47"/>
      <c r="BQD57" s="47"/>
      <c r="BQE57" s="47"/>
      <c r="BQF57" s="47"/>
      <c r="BQG57" s="47"/>
      <c r="BQH57" s="47"/>
      <c r="BQI57" s="47"/>
      <c r="BQJ57" s="47"/>
      <c r="BQK57" s="47"/>
      <c r="BQL57" s="47"/>
      <c r="BQM57" s="47"/>
      <c r="BQN57" s="47"/>
      <c r="BQO57" s="47"/>
      <c r="BQP57" s="47"/>
      <c r="BQQ57" s="47"/>
      <c r="BQR57" s="47"/>
      <c r="BQS57" s="47"/>
      <c r="BQT57" s="47"/>
      <c r="BQU57" s="47"/>
      <c r="BQV57" s="47"/>
      <c r="BQW57" s="47"/>
      <c r="BQX57" s="47"/>
      <c r="BQY57" s="47"/>
      <c r="BQZ57" s="47"/>
      <c r="BRA57" s="47"/>
      <c r="BRB57" s="47"/>
      <c r="BRC57" s="47"/>
      <c r="BRD57" s="47"/>
      <c r="BRE57" s="47"/>
      <c r="BRF57" s="47"/>
      <c r="BRG57" s="47"/>
      <c r="BRH57" s="47"/>
      <c r="BRI57" s="47"/>
      <c r="BRJ57" s="47"/>
      <c r="BRK57" s="47"/>
      <c r="BRL57" s="47"/>
      <c r="BRM57" s="47"/>
      <c r="BRN57" s="47"/>
      <c r="BRO57" s="47"/>
      <c r="BRP57" s="47"/>
      <c r="BRQ57" s="47"/>
      <c r="BRR57" s="47"/>
      <c r="BRS57" s="47"/>
      <c r="BRT57" s="47"/>
      <c r="BRU57" s="47"/>
      <c r="BRV57" s="47"/>
      <c r="BRW57" s="47"/>
      <c r="BRX57" s="47"/>
      <c r="BRY57" s="47"/>
      <c r="BRZ57" s="47"/>
      <c r="BSA57" s="47"/>
      <c r="BSB57" s="47"/>
      <c r="BSC57" s="47"/>
      <c r="BSD57" s="47"/>
      <c r="BSE57" s="47"/>
      <c r="BSF57" s="47"/>
      <c r="BSG57" s="47"/>
      <c r="BSH57" s="47"/>
      <c r="BSI57" s="47"/>
      <c r="BSJ57" s="47"/>
      <c r="BSK57" s="47"/>
      <c r="BSL57" s="47"/>
      <c r="BSM57" s="47"/>
      <c r="BSN57" s="47"/>
      <c r="BSO57" s="47"/>
      <c r="BSP57" s="47"/>
      <c r="BSQ57" s="47"/>
      <c r="BSR57" s="47"/>
      <c r="BSS57" s="47"/>
      <c r="BST57" s="47"/>
      <c r="BSU57" s="47"/>
      <c r="BSV57" s="47"/>
      <c r="BSW57" s="47"/>
      <c r="BSX57" s="47"/>
      <c r="BSY57" s="47"/>
      <c r="BSZ57" s="47"/>
      <c r="BTA57" s="47"/>
      <c r="BTB57" s="47"/>
      <c r="BTC57" s="47"/>
      <c r="BTD57" s="47"/>
      <c r="BTE57" s="47"/>
      <c r="BTF57" s="47"/>
      <c r="BTG57" s="47"/>
      <c r="BTH57" s="47"/>
      <c r="BTI57" s="47"/>
      <c r="BTJ57" s="47"/>
      <c r="BTK57" s="47"/>
      <c r="BTL57" s="47"/>
      <c r="BTM57" s="47"/>
      <c r="BTN57" s="47"/>
      <c r="BTO57" s="47"/>
      <c r="BTP57" s="47"/>
      <c r="BTQ57" s="47"/>
      <c r="BTR57" s="47"/>
      <c r="BTS57" s="47"/>
      <c r="BTT57" s="47"/>
      <c r="BTU57" s="47"/>
      <c r="BTV57" s="47"/>
      <c r="BTW57" s="47"/>
      <c r="BTX57" s="47"/>
      <c r="BTY57" s="47"/>
      <c r="BTZ57" s="47"/>
      <c r="BUA57" s="47"/>
      <c r="BUB57" s="47"/>
      <c r="BUC57" s="47"/>
      <c r="BUD57" s="47"/>
      <c r="BUE57" s="47"/>
      <c r="BUF57" s="47"/>
      <c r="BUG57" s="47"/>
      <c r="BUH57" s="47"/>
      <c r="BUI57" s="47"/>
      <c r="BUJ57" s="47"/>
      <c r="BUK57" s="47"/>
      <c r="BUL57" s="47"/>
      <c r="BUM57" s="47"/>
      <c r="BUN57" s="47"/>
      <c r="BUO57" s="47"/>
      <c r="BUP57" s="47"/>
      <c r="BUQ57" s="47"/>
      <c r="BUR57" s="47"/>
      <c r="BUS57" s="47"/>
      <c r="BUT57" s="47"/>
      <c r="BUU57" s="47"/>
      <c r="BUV57" s="47"/>
      <c r="BUW57" s="47"/>
      <c r="BUX57" s="47"/>
      <c r="BUY57" s="47"/>
      <c r="BUZ57" s="47"/>
      <c r="BVA57" s="47"/>
      <c r="BVB57" s="47"/>
      <c r="BVC57" s="47"/>
      <c r="BVD57" s="47"/>
      <c r="BVE57" s="47"/>
      <c r="BVF57" s="47"/>
      <c r="BVG57" s="47"/>
      <c r="BVH57" s="47"/>
      <c r="BVI57" s="47"/>
      <c r="BVJ57" s="47"/>
      <c r="BVK57" s="47"/>
      <c r="BVL57" s="47"/>
      <c r="BVM57" s="47"/>
      <c r="BVN57" s="47"/>
      <c r="BVO57" s="47"/>
      <c r="BVP57" s="47"/>
      <c r="BVQ57" s="47"/>
      <c r="BVR57" s="47"/>
      <c r="BVS57" s="47"/>
      <c r="BVT57" s="47"/>
      <c r="BVU57" s="47"/>
      <c r="BVV57" s="47"/>
      <c r="BVW57" s="47"/>
      <c r="BVX57" s="47"/>
      <c r="BVY57" s="47"/>
      <c r="BVZ57" s="47"/>
      <c r="BWA57" s="47"/>
      <c r="BWB57" s="47"/>
      <c r="BWC57" s="47"/>
      <c r="BWD57" s="47"/>
      <c r="BWE57" s="47"/>
      <c r="BWF57" s="47"/>
      <c r="BWG57" s="47"/>
      <c r="BWH57" s="47"/>
      <c r="BWI57" s="47"/>
      <c r="BWJ57" s="47"/>
      <c r="BWK57" s="47"/>
      <c r="BWL57" s="47"/>
      <c r="BWM57" s="47"/>
      <c r="BWN57" s="47"/>
      <c r="BWO57" s="47"/>
      <c r="BWP57" s="47"/>
      <c r="BWQ57" s="47"/>
      <c r="BWR57" s="47"/>
      <c r="BWS57" s="47"/>
      <c r="BWT57" s="47"/>
      <c r="BWU57" s="47"/>
      <c r="BWV57" s="47"/>
      <c r="BWW57" s="47"/>
      <c r="BWX57" s="47"/>
      <c r="BWY57" s="47"/>
      <c r="BWZ57" s="47"/>
      <c r="BXA57" s="47"/>
      <c r="BXB57" s="47"/>
      <c r="BXC57" s="47"/>
      <c r="BXD57" s="47"/>
      <c r="BXE57" s="47"/>
      <c r="BXF57" s="47"/>
      <c r="BXG57" s="47"/>
      <c r="BXH57" s="47"/>
      <c r="BXI57" s="47"/>
      <c r="BXJ57" s="47"/>
      <c r="BXK57" s="47"/>
      <c r="BXL57" s="47"/>
      <c r="BXM57" s="47"/>
      <c r="BXN57" s="47"/>
      <c r="BXO57" s="47"/>
      <c r="BXP57" s="47"/>
      <c r="BXQ57" s="47"/>
      <c r="BXR57" s="47"/>
      <c r="BXS57" s="47"/>
      <c r="BXT57" s="47"/>
      <c r="BXU57" s="47"/>
      <c r="BXV57" s="47"/>
      <c r="BXW57" s="47"/>
      <c r="BXX57" s="47"/>
      <c r="BXY57" s="47"/>
      <c r="BXZ57" s="47"/>
      <c r="BYA57" s="47"/>
      <c r="BYB57" s="47"/>
      <c r="BYC57" s="47"/>
      <c r="BYD57" s="47"/>
      <c r="BYE57" s="47"/>
      <c r="BYF57" s="47"/>
      <c r="BYG57" s="47"/>
      <c r="BYH57" s="47"/>
      <c r="BYI57" s="47"/>
      <c r="BYJ57" s="47"/>
      <c r="BYK57" s="47"/>
      <c r="BYL57" s="47"/>
      <c r="BYM57" s="47"/>
      <c r="BYN57" s="47"/>
      <c r="BYO57" s="47"/>
      <c r="BYP57" s="47"/>
      <c r="BYQ57" s="47"/>
      <c r="BYR57" s="47"/>
      <c r="BYS57" s="47"/>
      <c r="BYT57" s="47"/>
      <c r="BYU57" s="47"/>
      <c r="BYV57" s="47"/>
      <c r="BYW57" s="47"/>
      <c r="BYX57" s="47"/>
      <c r="BYY57" s="47"/>
      <c r="BYZ57" s="47"/>
      <c r="BZA57" s="47"/>
      <c r="BZB57" s="47"/>
      <c r="BZC57" s="47"/>
      <c r="BZD57" s="47"/>
      <c r="BZE57" s="47"/>
      <c r="BZF57" s="47"/>
      <c r="BZG57" s="47"/>
      <c r="BZH57" s="47"/>
      <c r="BZI57" s="47"/>
      <c r="BZJ57" s="47"/>
      <c r="BZK57" s="47"/>
      <c r="BZL57" s="47"/>
      <c r="BZM57" s="47"/>
      <c r="BZN57" s="47"/>
      <c r="BZO57" s="47"/>
      <c r="BZP57" s="47"/>
      <c r="BZQ57" s="47"/>
      <c r="BZR57" s="47"/>
      <c r="BZS57" s="47"/>
      <c r="BZT57" s="47"/>
      <c r="BZU57" s="47"/>
      <c r="BZV57" s="47"/>
      <c r="BZW57" s="47"/>
      <c r="BZX57" s="47"/>
      <c r="BZY57" s="47"/>
      <c r="BZZ57" s="47"/>
      <c r="CAA57" s="47"/>
      <c r="CAB57" s="47"/>
      <c r="CAC57" s="47"/>
      <c r="CAD57" s="47"/>
      <c r="CAE57" s="47"/>
      <c r="CAF57" s="47"/>
      <c r="CAG57" s="47"/>
      <c r="CAH57" s="47"/>
      <c r="CAI57" s="47"/>
      <c r="CAJ57" s="47"/>
      <c r="CAK57" s="47"/>
      <c r="CAL57" s="47"/>
      <c r="CAM57" s="47"/>
      <c r="CAN57" s="47"/>
      <c r="CAO57" s="47"/>
      <c r="CAP57" s="47"/>
      <c r="CAQ57" s="47"/>
      <c r="CAR57" s="47"/>
      <c r="CAS57" s="47"/>
      <c r="CAT57" s="47"/>
      <c r="CAU57" s="47"/>
      <c r="CAV57" s="47"/>
      <c r="CAW57" s="47"/>
      <c r="CAX57" s="47"/>
      <c r="CAY57" s="47"/>
      <c r="CAZ57" s="47"/>
      <c r="CBA57" s="47"/>
      <c r="CBB57" s="47"/>
      <c r="CBC57" s="47"/>
      <c r="CBD57" s="47"/>
      <c r="CBE57" s="47"/>
      <c r="CBF57" s="47"/>
      <c r="CBG57" s="47"/>
      <c r="CBH57" s="47"/>
      <c r="CBI57" s="47"/>
      <c r="CBJ57" s="47"/>
      <c r="CBK57" s="47"/>
      <c r="CBL57" s="47"/>
      <c r="CBM57" s="47"/>
      <c r="CBN57" s="47"/>
      <c r="CBO57" s="47"/>
      <c r="CBP57" s="47"/>
      <c r="CBQ57" s="47"/>
      <c r="CBR57" s="47"/>
      <c r="CBS57" s="47"/>
      <c r="CBT57" s="47"/>
      <c r="CBU57" s="47"/>
      <c r="CBV57" s="47"/>
      <c r="CBW57" s="47"/>
      <c r="CBX57" s="47"/>
      <c r="CBY57" s="47"/>
      <c r="CBZ57" s="47"/>
      <c r="CCA57" s="47"/>
      <c r="CCB57" s="47"/>
      <c r="CCC57" s="47"/>
      <c r="CCD57" s="47"/>
      <c r="CCE57" s="47"/>
      <c r="CCF57" s="47"/>
      <c r="CCG57" s="47"/>
      <c r="CCH57" s="47"/>
      <c r="CCI57" s="47"/>
      <c r="CCJ57" s="47"/>
      <c r="CCK57" s="47"/>
      <c r="CCL57" s="47"/>
      <c r="CCM57" s="47"/>
      <c r="CCN57" s="47"/>
      <c r="CCO57" s="47"/>
      <c r="CCP57" s="47"/>
      <c r="CCQ57" s="47"/>
      <c r="CCR57" s="47"/>
      <c r="CCS57" s="47"/>
      <c r="CCT57" s="47"/>
      <c r="CCU57" s="47"/>
      <c r="CCV57" s="47"/>
      <c r="CCW57" s="47"/>
      <c r="CCX57" s="47"/>
      <c r="CCY57" s="47"/>
      <c r="CCZ57" s="47"/>
      <c r="CDA57" s="47"/>
      <c r="CDB57" s="47"/>
      <c r="CDC57" s="47"/>
      <c r="CDD57" s="47"/>
      <c r="CDE57" s="47"/>
      <c r="CDF57" s="47"/>
      <c r="CDG57" s="47"/>
      <c r="CDH57" s="47"/>
      <c r="CDI57" s="47"/>
      <c r="CDJ57" s="47"/>
      <c r="CDK57" s="47"/>
      <c r="CDL57" s="47"/>
      <c r="CDM57" s="47"/>
      <c r="CDN57" s="47"/>
      <c r="CDO57" s="47"/>
      <c r="CDP57" s="47"/>
      <c r="CDQ57" s="47"/>
      <c r="CDR57" s="47"/>
      <c r="CDS57" s="47"/>
      <c r="CDT57" s="47"/>
      <c r="CDU57" s="47"/>
      <c r="CDV57" s="47"/>
      <c r="CDW57" s="47"/>
      <c r="CDX57" s="47"/>
      <c r="CDY57" s="47"/>
      <c r="CDZ57" s="47"/>
      <c r="CEA57" s="47"/>
      <c r="CEB57" s="47"/>
      <c r="CEC57" s="47"/>
      <c r="CED57" s="47"/>
      <c r="CEE57" s="47"/>
      <c r="CEF57" s="47"/>
      <c r="CEG57" s="47"/>
      <c r="CEH57" s="47"/>
      <c r="CEI57" s="47"/>
      <c r="CEJ57" s="47"/>
      <c r="CEK57" s="47"/>
      <c r="CEL57" s="47"/>
      <c r="CEM57" s="47"/>
      <c r="CEN57" s="47"/>
      <c r="CEO57" s="47"/>
      <c r="CEP57" s="47"/>
      <c r="CEQ57" s="47"/>
      <c r="CER57" s="47"/>
      <c r="CES57" s="47"/>
      <c r="CET57" s="47"/>
      <c r="CEU57" s="47"/>
      <c r="CEV57" s="47"/>
      <c r="CEW57" s="47"/>
      <c r="CEX57" s="47"/>
      <c r="CEY57" s="47"/>
      <c r="CEZ57" s="47"/>
      <c r="CFA57" s="47"/>
      <c r="CFB57" s="47"/>
      <c r="CFC57" s="47"/>
      <c r="CFD57" s="47"/>
      <c r="CFE57" s="47"/>
      <c r="CFF57" s="47"/>
      <c r="CFG57" s="47"/>
      <c r="CFH57" s="47"/>
      <c r="CFI57" s="47"/>
      <c r="CFJ57" s="47"/>
      <c r="CFK57" s="47"/>
      <c r="CFL57" s="47"/>
      <c r="CFM57" s="47"/>
      <c r="CFN57" s="47"/>
      <c r="CFO57" s="47"/>
      <c r="CFP57" s="47"/>
      <c r="CFQ57" s="47"/>
      <c r="CFR57" s="47"/>
      <c r="CFS57" s="47"/>
      <c r="CFT57" s="47"/>
      <c r="CFU57" s="47"/>
      <c r="CFV57" s="47"/>
      <c r="CFW57" s="47"/>
      <c r="CFX57" s="47"/>
      <c r="CFY57" s="47"/>
      <c r="CFZ57" s="47"/>
      <c r="CGA57" s="47"/>
      <c r="CGB57" s="47"/>
      <c r="CGC57" s="47"/>
      <c r="CGD57" s="47"/>
      <c r="CGE57" s="47"/>
      <c r="CGF57" s="47"/>
      <c r="CGG57" s="47"/>
      <c r="CGH57" s="47"/>
      <c r="CGI57" s="47"/>
      <c r="CGJ57" s="47"/>
      <c r="CGK57" s="47"/>
      <c r="CGL57" s="47"/>
      <c r="CGM57" s="47"/>
      <c r="CGN57" s="47"/>
      <c r="CGO57" s="47"/>
      <c r="CGP57" s="47"/>
      <c r="CGQ57" s="47"/>
      <c r="CGR57" s="47"/>
      <c r="CGS57" s="47"/>
      <c r="CGT57" s="47"/>
      <c r="CGU57" s="47"/>
      <c r="CGV57" s="47"/>
      <c r="CGW57" s="47"/>
      <c r="CGX57" s="47"/>
      <c r="CGY57" s="47"/>
      <c r="CGZ57" s="47"/>
      <c r="CHA57" s="47"/>
      <c r="CHB57" s="47"/>
      <c r="CHC57" s="47"/>
      <c r="CHD57" s="47"/>
      <c r="CHE57" s="47"/>
      <c r="CHF57" s="47"/>
      <c r="CHG57" s="47"/>
      <c r="CHH57" s="47"/>
      <c r="CHI57" s="47"/>
      <c r="CHJ57" s="47"/>
      <c r="CHK57" s="47"/>
      <c r="CHL57" s="47"/>
      <c r="CHM57" s="47"/>
      <c r="CHN57" s="47"/>
      <c r="CHO57" s="47"/>
      <c r="CHP57" s="47"/>
      <c r="CHQ57" s="47"/>
      <c r="CHR57" s="47"/>
      <c r="CHS57" s="47"/>
      <c r="CHT57" s="47"/>
      <c r="CHU57" s="47"/>
      <c r="CHV57" s="47"/>
      <c r="CHW57" s="47"/>
      <c r="CHX57" s="47"/>
      <c r="CHY57" s="47"/>
      <c r="CHZ57" s="47"/>
      <c r="CIA57" s="47"/>
      <c r="CIB57" s="47"/>
      <c r="CIC57" s="47"/>
      <c r="CID57" s="47"/>
      <c r="CIE57" s="47"/>
      <c r="CIF57" s="47"/>
      <c r="CIG57" s="47"/>
      <c r="CIH57" s="47"/>
      <c r="CII57" s="47"/>
      <c r="CIJ57" s="47"/>
      <c r="CIK57" s="47"/>
      <c r="CIL57" s="47"/>
      <c r="CIM57" s="47"/>
      <c r="CIN57" s="47"/>
      <c r="CIO57" s="47"/>
      <c r="CIP57" s="47"/>
      <c r="CIQ57" s="47"/>
      <c r="CIR57" s="47"/>
      <c r="CIS57" s="47"/>
      <c r="CIT57" s="47"/>
      <c r="CIU57" s="47"/>
      <c r="CIV57" s="47"/>
      <c r="CIW57" s="47"/>
      <c r="CIX57" s="47"/>
      <c r="CIY57" s="47"/>
      <c r="CIZ57" s="47"/>
      <c r="CJA57" s="47"/>
      <c r="CJB57" s="47"/>
      <c r="CJC57" s="47"/>
      <c r="CJD57" s="47"/>
      <c r="CJE57" s="47"/>
      <c r="CJF57" s="47"/>
      <c r="CJG57" s="47"/>
      <c r="CJH57" s="47"/>
      <c r="CJI57" s="47"/>
      <c r="CJJ57" s="47"/>
      <c r="CJK57" s="47"/>
      <c r="CJL57" s="47"/>
      <c r="CJM57" s="47"/>
      <c r="CJN57" s="47"/>
      <c r="CJO57" s="47"/>
      <c r="CJP57" s="47"/>
      <c r="CJQ57" s="47"/>
      <c r="CJR57" s="47"/>
      <c r="CJS57" s="47"/>
      <c r="CJT57" s="47"/>
      <c r="CJU57" s="47"/>
      <c r="CJV57" s="47"/>
      <c r="CJW57" s="47"/>
      <c r="CJX57" s="47"/>
      <c r="CJY57" s="47"/>
      <c r="CJZ57" s="47"/>
      <c r="CKA57" s="47"/>
      <c r="CKB57" s="47"/>
      <c r="CKC57" s="47"/>
      <c r="CKD57" s="47"/>
      <c r="CKE57" s="47"/>
      <c r="CKF57" s="47"/>
      <c r="CKG57" s="47"/>
      <c r="CKH57" s="47"/>
      <c r="CKI57" s="47"/>
      <c r="CKJ57" s="47"/>
      <c r="CKK57" s="47"/>
      <c r="CKL57" s="47"/>
      <c r="CKM57" s="47"/>
      <c r="CKN57" s="47"/>
      <c r="CKO57" s="47"/>
      <c r="CKP57" s="47"/>
      <c r="CKQ57" s="47"/>
      <c r="CKR57" s="47"/>
      <c r="CKS57" s="47"/>
      <c r="CKT57" s="47"/>
      <c r="CKU57" s="47"/>
      <c r="CKV57" s="47"/>
      <c r="CKW57" s="47"/>
      <c r="CKX57" s="47"/>
      <c r="CKY57" s="47"/>
      <c r="CKZ57" s="47"/>
      <c r="CLA57" s="47"/>
      <c r="CLB57" s="47"/>
      <c r="CLC57" s="47"/>
      <c r="CLD57" s="47"/>
      <c r="CLE57" s="47"/>
      <c r="CLF57" s="47"/>
      <c r="CLG57" s="47"/>
      <c r="CLH57" s="47"/>
      <c r="CLI57" s="47"/>
      <c r="CLJ57" s="47"/>
      <c r="CLK57" s="47"/>
      <c r="CLL57" s="47"/>
      <c r="CLM57" s="47"/>
      <c r="CLN57" s="47"/>
      <c r="CLO57" s="47"/>
      <c r="CLP57" s="47"/>
      <c r="CLQ57" s="47"/>
      <c r="CLR57" s="47"/>
      <c r="CLS57" s="47"/>
      <c r="CLT57" s="47"/>
      <c r="CLU57" s="47"/>
      <c r="CLV57" s="47"/>
      <c r="CLW57" s="47"/>
      <c r="CLX57" s="47"/>
      <c r="CLY57" s="47"/>
      <c r="CLZ57" s="47"/>
      <c r="CMA57" s="47"/>
      <c r="CMB57" s="47"/>
      <c r="CMC57" s="47"/>
      <c r="CMD57" s="47"/>
      <c r="CME57" s="47"/>
      <c r="CMF57" s="47"/>
      <c r="CMG57" s="47"/>
      <c r="CMH57" s="47"/>
      <c r="CMI57" s="47"/>
      <c r="CMJ57" s="47"/>
      <c r="CMK57" s="47"/>
      <c r="CML57" s="47"/>
      <c r="CMM57" s="47"/>
      <c r="CMN57" s="47"/>
      <c r="CMO57" s="47"/>
      <c r="CMP57" s="47"/>
      <c r="CMQ57" s="47"/>
      <c r="CMR57" s="47"/>
      <c r="CMS57" s="47"/>
      <c r="CMT57" s="47"/>
      <c r="CMU57" s="47"/>
      <c r="CMV57" s="47"/>
      <c r="CMW57" s="47"/>
      <c r="CMX57" s="47"/>
      <c r="CMY57" s="47"/>
      <c r="CMZ57" s="47"/>
      <c r="CNA57" s="47"/>
      <c r="CNB57" s="47"/>
      <c r="CNC57" s="47"/>
      <c r="CND57" s="47"/>
      <c r="CNE57" s="47"/>
      <c r="CNF57" s="47"/>
      <c r="CNG57" s="47"/>
      <c r="CNH57" s="47"/>
      <c r="CNI57" s="47"/>
      <c r="CNJ57" s="47"/>
      <c r="CNK57" s="47"/>
      <c r="CNL57" s="47"/>
      <c r="CNM57" s="47"/>
      <c r="CNN57" s="47"/>
      <c r="CNO57" s="47"/>
      <c r="CNP57" s="47"/>
      <c r="CNQ57" s="47"/>
      <c r="CNR57" s="47"/>
      <c r="CNS57" s="47"/>
      <c r="CNT57" s="47"/>
      <c r="CNU57" s="47"/>
      <c r="CNV57" s="47"/>
      <c r="CNW57" s="47"/>
      <c r="CNX57" s="47"/>
      <c r="CNY57" s="47"/>
      <c r="CNZ57" s="47"/>
      <c r="COA57" s="47"/>
      <c r="COB57" s="47"/>
      <c r="COC57" s="47"/>
      <c r="COD57" s="47"/>
      <c r="COE57" s="47"/>
      <c r="COF57" s="47"/>
      <c r="COG57" s="47"/>
      <c r="COH57" s="47"/>
      <c r="COI57" s="47"/>
      <c r="COJ57" s="47"/>
      <c r="COK57" s="47"/>
      <c r="COL57" s="47"/>
      <c r="COM57" s="47"/>
      <c r="CON57" s="47"/>
      <c r="COO57" s="47"/>
      <c r="COP57" s="47"/>
      <c r="COQ57" s="47"/>
      <c r="COR57" s="47"/>
      <c r="COS57" s="47"/>
      <c r="COT57" s="47"/>
      <c r="COU57" s="47"/>
      <c r="COV57" s="47"/>
      <c r="COW57" s="47"/>
      <c r="COX57" s="47"/>
      <c r="COY57" s="47"/>
      <c r="COZ57" s="47"/>
      <c r="CPA57" s="47"/>
      <c r="CPB57" s="47"/>
      <c r="CPC57" s="47"/>
      <c r="CPD57" s="47"/>
      <c r="CPE57" s="47"/>
      <c r="CPF57" s="47"/>
      <c r="CPG57" s="47"/>
      <c r="CPH57" s="47"/>
      <c r="CPI57" s="47"/>
      <c r="CPJ57" s="47"/>
      <c r="CPK57" s="47"/>
      <c r="CPL57" s="47"/>
      <c r="CPM57" s="47"/>
      <c r="CPN57" s="47"/>
      <c r="CPO57" s="47"/>
      <c r="CPP57" s="47"/>
      <c r="CPQ57" s="47"/>
      <c r="CPR57" s="47"/>
      <c r="CPS57" s="47"/>
      <c r="CPT57" s="47"/>
      <c r="CPU57" s="47"/>
      <c r="CPV57" s="47"/>
      <c r="CPW57" s="47"/>
      <c r="CPX57" s="47"/>
      <c r="CPY57" s="47"/>
      <c r="CPZ57" s="47"/>
      <c r="CQA57" s="47"/>
      <c r="CQB57" s="47"/>
      <c r="CQC57" s="47"/>
      <c r="CQD57" s="47"/>
      <c r="CQE57" s="47"/>
      <c r="CQF57" s="47"/>
      <c r="CQG57" s="47"/>
      <c r="CQH57" s="47"/>
      <c r="CQI57" s="47"/>
      <c r="CQJ57" s="47"/>
      <c r="CQK57" s="47"/>
      <c r="CQL57" s="47"/>
      <c r="CQM57" s="47"/>
      <c r="CQN57" s="47"/>
      <c r="CQO57" s="47"/>
      <c r="CQP57" s="47"/>
      <c r="CQQ57" s="47"/>
      <c r="CQR57" s="47"/>
      <c r="CQS57" s="47"/>
      <c r="CQT57" s="47"/>
      <c r="CQU57" s="47"/>
      <c r="CQV57" s="47"/>
      <c r="CQW57" s="47"/>
      <c r="CQX57" s="47"/>
      <c r="CQY57" s="47"/>
      <c r="CQZ57" s="47"/>
      <c r="CRA57" s="47"/>
      <c r="CRB57" s="47"/>
      <c r="CRC57" s="47"/>
      <c r="CRD57" s="47"/>
      <c r="CRE57" s="47"/>
      <c r="CRF57" s="47"/>
      <c r="CRG57" s="47"/>
      <c r="CRH57" s="47"/>
      <c r="CRI57" s="47"/>
      <c r="CRJ57" s="47"/>
      <c r="CRK57" s="47"/>
      <c r="CRL57" s="47"/>
      <c r="CRM57" s="47"/>
      <c r="CRN57" s="47"/>
      <c r="CRO57" s="47"/>
      <c r="CRP57" s="47"/>
      <c r="CRQ57" s="47"/>
      <c r="CRR57" s="47"/>
      <c r="CRS57" s="47"/>
      <c r="CRT57" s="47"/>
      <c r="CRU57" s="47"/>
      <c r="CRV57" s="47"/>
      <c r="CRW57" s="47"/>
      <c r="CRX57" s="47"/>
      <c r="CRY57" s="47"/>
      <c r="CRZ57" s="47"/>
      <c r="CSA57" s="47"/>
      <c r="CSB57" s="47"/>
      <c r="CSC57" s="47"/>
      <c r="CSD57" s="47"/>
      <c r="CSE57" s="47"/>
      <c r="CSF57" s="47"/>
      <c r="CSG57" s="47"/>
      <c r="CSH57" s="47"/>
      <c r="CSI57" s="47"/>
      <c r="CSJ57" s="47"/>
      <c r="CSK57" s="47"/>
      <c r="CSL57" s="47"/>
      <c r="CSM57" s="47"/>
      <c r="CSN57" s="47"/>
      <c r="CSO57" s="47"/>
      <c r="CSP57" s="47"/>
      <c r="CSQ57" s="47"/>
      <c r="CSR57" s="47"/>
      <c r="CSS57" s="47"/>
      <c r="CST57" s="47"/>
      <c r="CSU57" s="47"/>
      <c r="CSV57" s="47"/>
      <c r="CSW57" s="47"/>
      <c r="CSX57" s="47"/>
      <c r="CSY57" s="47"/>
      <c r="CSZ57" s="47"/>
      <c r="CTA57" s="47"/>
      <c r="CTB57" s="47"/>
      <c r="CTC57" s="47"/>
      <c r="CTD57" s="47"/>
      <c r="CTE57" s="47"/>
      <c r="CTF57" s="47"/>
      <c r="CTG57" s="47"/>
      <c r="CTH57" s="47"/>
      <c r="CTI57" s="47"/>
      <c r="CTJ57" s="47"/>
      <c r="CTK57" s="47"/>
      <c r="CTL57" s="47"/>
      <c r="CTM57" s="47"/>
      <c r="CTN57" s="47"/>
      <c r="CTO57" s="47"/>
      <c r="CTP57" s="47"/>
      <c r="CTQ57" s="47"/>
      <c r="CTR57" s="47"/>
      <c r="CTS57" s="47"/>
      <c r="CTT57" s="47"/>
      <c r="CTU57" s="47"/>
      <c r="CTV57" s="47"/>
      <c r="CTW57" s="47"/>
      <c r="CTX57" s="47"/>
      <c r="CTY57" s="47"/>
      <c r="CTZ57" s="47"/>
      <c r="CUA57" s="47"/>
      <c r="CUB57" s="47"/>
      <c r="CUC57" s="47"/>
      <c r="CUD57" s="47"/>
      <c r="CUE57" s="47"/>
      <c r="CUF57" s="47"/>
      <c r="CUG57" s="47"/>
      <c r="CUH57" s="47"/>
      <c r="CUI57" s="47"/>
      <c r="CUJ57" s="47"/>
      <c r="CUK57" s="47"/>
      <c r="CUL57" s="47"/>
      <c r="CUM57" s="47"/>
      <c r="CUN57" s="47"/>
      <c r="CUO57" s="47"/>
      <c r="CUP57" s="47"/>
      <c r="CUQ57" s="47"/>
      <c r="CUR57" s="47"/>
      <c r="CUS57" s="47"/>
      <c r="CUT57" s="47"/>
      <c r="CUU57" s="47"/>
      <c r="CUV57" s="47"/>
      <c r="CUW57" s="47"/>
      <c r="CUX57" s="47"/>
      <c r="CUY57" s="47"/>
      <c r="CUZ57" s="47"/>
      <c r="CVA57" s="47"/>
      <c r="CVB57" s="47"/>
      <c r="CVC57" s="47"/>
      <c r="CVD57" s="47"/>
      <c r="CVE57" s="47"/>
      <c r="CVF57" s="47"/>
      <c r="CVG57" s="47"/>
      <c r="CVH57" s="47"/>
      <c r="CVI57" s="47"/>
      <c r="CVJ57" s="47"/>
      <c r="CVK57" s="47"/>
      <c r="CVL57" s="47"/>
      <c r="CVM57" s="47"/>
      <c r="CVN57" s="47"/>
      <c r="CVO57" s="47"/>
      <c r="CVP57" s="47"/>
      <c r="CVQ57" s="47"/>
      <c r="CVR57" s="47"/>
      <c r="CVS57" s="47"/>
      <c r="CVT57" s="47"/>
      <c r="CVU57" s="47"/>
      <c r="CVV57" s="47"/>
      <c r="CVW57" s="47"/>
      <c r="CVX57" s="47"/>
      <c r="CVY57" s="47"/>
      <c r="CVZ57" s="47"/>
      <c r="CWA57" s="47"/>
      <c r="CWB57" s="47"/>
      <c r="CWC57" s="47"/>
      <c r="CWD57" s="47"/>
      <c r="CWE57" s="47"/>
      <c r="CWF57" s="47"/>
      <c r="CWG57" s="47"/>
      <c r="CWH57" s="47"/>
      <c r="CWI57" s="47"/>
      <c r="CWJ57" s="47"/>
      <c r="CWK57" s="47"/>
      <c r="CWL57" s="47"/>
      <c r="CWM57" s="47"/>
      <c r="CWN57" s="47"/>
      <c r="CWO57" s="47"/>
      <c r="CWP57" s="47"/>
      <c r="CWQ57" s="47"/>
      <c r="CWR57" s="47"/>
      <c r="CWS57" s="47"/>
      <c r="CWT57" s="47"/>
      <c r="CWU57" s="47"/>
      <c r="CWV57" s="47"/>
      <c r="CWW57" s="47"/>
      <c r="CWX57" s="47"/>
      <c r="CWY57" s="47"/>
      <c r="CWZ57" s="47"/>
      <c r="CXA57" s="47"/>
      <c r="CXB57" s="47"/>
      <c r="CXC57" s="47"/>
      <c r="CXD57" s="47"/>
      <c r="CXE57" s="47"/>
      <c r="CXF57" s="47"/>
      <c r="CXG57" s="47"/>
      <c r="CXH57" s="47"/>
      <c r="CXI57" s="47"/>
      <c r="CXJ57" s="47"/>
      <c r="CXK57" s="47"/>
      <c r="CXL57" s="47"/>
      <c r="CXM57" s="47"/>
      <c r="CXN57" s="47"/>
      <c r="CXO57" s="47"/>
      <c r="CXP57" s="47"/>
      <c r="CXQ57" s="47"/>
      <c r="CXR57" s="47"/>
      <c r="CXS57" s="47"/>
      <c r="CXT57" s="47"/>
      <c r="CXU57" s="47"/>
      <c r="CXV57" s="47"/>
      <c r="CXW57" s="47"/>
      <c r="CXX57" s="47"/>
      <c r="CXY57" s="47"/>
      <c r="CXZ57" s="47"/>
      <c r="CYA57" s="47"/>
      <c r="CYB57" s="47"/>
      <c r="CYC57" s="47"/>
      <c r="CYD57" s="47"/>
      <c r="CYE57" s="47"/>
      <c r="CYF57" s="47"/>
      <c r="CYG57" s="47"/>
      <c r="CYH57" s="47"/>
      <c r="CYI57" s="47"/>
      <c r="CYJ57" s="47"/>
      <c r="CYK57" s="47"/>
      <c r="CYL57" s="47"/>
      <c r="CYM57" s="47"/>
      <c r="CYN57" s="47"/>
      <c r="CYO57" s="47"/>
      <c r="CYP57" s="47"/>
      <c r="CYQ57" s="47"/>
      <c r="CYR57" s="47"/>
      <c r="CYS57" s="47"/>
      <c r="CYT57" s="47"/>
      <c r="CYU57" s="47"/>
      <c r="CYV57" s="47"/>
      <c r="CYW57" s="47"/>
      <c r="CYX57" s="47"/>
      <c r="CYY57" s="47"/>
      <c r="CYZ57" s="47"/>
      <c r="CZA57" s="47"/>
      <c r="CZB57" s="47"/>
      <c r="CZC57" s="47"/>
      <c r="CZD57" s="47"/>
      <c r="CZE57" s="47"/>
      <c r="CZF57" s="47"/>
      <c r="CZG57" s="47"/>
      <c r="CZH57" s="47"/>
      <c r="CZI57" s="47"/>
      <c r="CZJ57" s="47"/>
      <c r="CZK57" s="47"/>
      <c r="CZL57" s="47"/>
      <c r="CZM57" s="47"/>
      <c r="CZN57" s="47"/>
      <c r="CZO57" s="47"/>
      <c r="CZP57" s="47"/>
      <c r="CZQ57" s="47"/>
      <c r="CZR57" s="47"/>
      <c r="CZS57" s="47"/>
      <c r="CZT57" s="47"/>
      <c r="CZU57" s="47"/>
      <c r="CZV57" s="47"/>
      <c r="CZW57" s="47"/>
      <c r="CZX57" s="47"/>
      <c r="CZY57" s="47"/>
      <c r="CZZ57" s="47"/>
      <c r="DAA57" s="47"/>
      <c r="DAB57" s="47"/>
      <c r="DAC57" s="47"/>
      <c r="DAD57" s="47"/>
      <c r="DAE57" s="47"/>
      <c r="DAF57" s="47"/>
      <c r="DAG57" s="47"/>
      <c r="DAH57" s="47"/>
      <c r="DAI57" s="47"/>
      <c r="DAJ57" s="47"/>
      <c r="DAK57" s="47"/>
      <c r="DAL57" s="47"/>
      <c r="DAM57" s="47"/>
      <c r="DAN57" s="47"/>
      <c r="DAO57" s="47"/>
      <c r="DAP57" s="47"/>
      <c r="DAQ57" s="47"/>
      <c r="DAR57" s="47"/>
      <c r="DAS57" s="47"/>
      <c r="DAT57" s="47"/>
      <c r="DAU57" s="47"/>
      <c r="DAV57" s="47"/>
      <c r="DAW57" s="47"/>
      <c r="DAX57" s="47"/>
      <c r="DAY57" s="47"/>
      <c r="DAZ57" s="47"/>
      <c r="DBA57" s="47"/>
      <c r="DBB57" s="47"/>
      <c r="DBC57" s="47"/>
      <c r="DBD57" s="47"/>
      <c r="DBE57" s="47"/>
      <c r="DBF57" s="47"/>
      <c r="DBG57" s="47"/>
      <c r="DBH57" s="47"/>
      <c r="DBI57" s="47"/>
      <c r="DBJ57" s="47"/>
      <c r="DBK57" s="47"/>
      <c r="DBL57" s="47"/>
      <c r="DBM57" s="47"/>
      <c r="DBN57" s="47"/>
      <c r="DBO57" s="47"/>
      <c r="DBP57" s="47"/>
      <c r="DBQ57" s="47"/>
      <c r="DBR57" s="47"/>
      <c r="DBS57" s="47"/>
      <c r="DBT57" s="47"/>
      <c r="DBU57" s="47"/>
      <c r="DBV57" s="47"/>
      <c r="DBW57" s="47"/>
      <c r="DBX57" s="47"/>
      <c r="DBY57" s="47"/>
      <c r="DBZ57" s="47"/>
      <c r="DCA57" s="47"/>
      <c r="DCB57" s="47"/>
      <c r="DCC57" s="47"/>
      <c r="DCD57" s="47"/>
      <c r="DCE57" s="47"/>
      <c r="DCF57" s="47"/>
      <c r="DCG57" s="47"/>
      <c r="DCH57" s="47"/>
      <c r="DCI57" s="47"/>
      <c r="DCJ57" s="47"/>
      <c r="DCK57" s="47"/>
      <c r="DCL57" s="47"/>
      <c r="DCM57" s="47"/>
      <c r="DCN57" s="47"/>
      <c r="DCO57" s="47"/>
      <c r="DCP57" s="47"/>
      <c r="DCQ57" s="47"/>
      <c r="DCR57" s="47"/>
      <c r="DCS57" s="47"/>
      <c r="DCT57" s="47"/>
      <c r="DCU57" s="47"/>
      <c r="DCV57" s="47"/>
      <c r="DCW57" s="47"/>
      <c r="DCX57" s="47"/>
      <c r="DCY57" s="47"/>
      <c r="DCZ57" s="47"/>
      <c r="DDA57" s="47"/>
      <c r="DDB57" s="47"/>
      <c r="DDC57" s="47"/>
      <c r="DDD57" s="47"/>
      <c r="DDE57" s="47"/>
      <c r="DDF57" s="47"/>
      <c r="DDG57" s="47"/>
      <c r="DDH57" s="47"/>
      <c r="DDI57" s="47"/>
      <c r="DDJ57" s="47"/>
      <c r="DDK57" s="47"/>
      <c r="DDL57" s="47"/>
      <c r="DDM57" s="47"/>
      <c r="DDN57" s="47"/>
      <c r="DDO57" s="47"/>
      <c r="DDP57" s="47"/>
      <c r="DDQ57" s="47"/>
      <c r="DDR57" s="47"/>
      <c r="DDS57" s="47"/>
      <c r="DDT57" s="47"/>
      <c r="DDU57" s="47"/>
      <c r="DDV57" s="47"/>
      <c r="DDW57" s="47"/>
      <c r="DDX57" s="47"/>
      <c r="DDY57" s="47"/>
      <c r="DDZ57" s="47"/>
      <c r="DEA57" s="47"/>
      <c r="DEB57" s="47"/>
      <c r="DEC57" s="47"/>
      <c r="DED57" s="47"/>
      <c r="DEE57" s="47"/>
      <c r="DEF57" s="47"/>
      <c r="DEG57" s="47"/>
      <c r="DEH57" s="47"/>
      <c r="DEI57" s="47"/>
      <c r="DEJ57" s="47"/>
      <c r="DEK57" s="47"/>
      <c r="DEL57" s="47"/>
      <c r="DEM57" s="47"/>
      <c r="DEN57" s="47"/>
      <c r="DEO57" s="47"/>
      <c r="DEP57" s="47"/>
      <c r="DEQ57" s="47"/>
      <c r="DER57" s="47"/>
      <c r="DES57" s="47"/>
      <c r="DET57" s="47"/>
      <c r="DEU57" s="47"/>
      <c r="DEV57" s="47"/>
      <c r="DEW57" s="47"/>
      <c r="DEX57" s="47"/>
      <c r="DEY57" s="47"/>
      <c r="DEZ57" s="47"/>
      <c r="DFA57" s="47"/>
      <c r="DFB57" s="47"/>
      <c r="DFC57" s="47"/>
      <c r="DFD57" s="47"/>
      <c r="DFE57" s="47"/>
      <c r="DFF57" s="47"/>
      <c r="DFG57" s="47"/>
      <c r="DFH57" s="47"/>
      <c r="DFI57" s="47"/>
      <c r="DFJ57" s="47"/>
      <c r="DFK57" s="47"/>
      <c r="DFL57" s="47"/>
      <c r="DFM57" s="47"/>
      <c r="DFN57" s="47"/>
      <c r="DFO57" s="47"/>
      <c r="DFP57" s="47"/>
      <c r="DFQ57" s="47"/>
      <c r="DFR57" s="47"/>
      <c r="DFS57" s="47"/>
      <c r="DFT57" s="47"/>
      <c r="DFU57" s="47"/>
      <c r="DFV57" s="47"/>
      <c r="DFW57" s="47"/>
      <c r="DFX57" s="47"/>
      <c r="DFY57" s="47"/>
      <c r="DFZ57" s="47"/>
      <c r="DGA57" s="47"/>
      <c r="DGB57" s="47"/>
      <c r="DGC57" s="47"/>
      <c r="DGD57" s="47"/>
      <c r="DGE57" s="47"/>
      <c r="DGF57" s="47"/>
      <c r="DGG57" s="47"/>
      <c r="DGH57" s="47"/>
      <c r="DGI57" s="47"/>
      <c r="DGJ57" s="47"/>
      <c r="DGK57" s="47"/>
      <c r="DGL57" s="47"/>
      <c r="DGM57" s="47"/>
      <c r="DGN57" s="47"/>
      <c r="DGO57" s="47"/>
      <c r="DGP57" s="47"/>
      <c r="DGQ57" s="47"/>
      <c r="DGR57" s="47"/>
      <c r="DGS57" s="47"/>
      <c r="DGT57" s="47"/>
      <c r="DGU57" s="47"/>
      <c r="DGV57" s="47"/>
      <c r="DGW57" s="47"/>
      <c r="DGX57" s="47"/>
      <c r="DGY57" s="47"/>
      <c r="DGZ57" s="47"/>
      <c r="DHA57" s="47"/>
      <c r="DHB57" s="47"/>
      <c r="DHC57" s="47"/>
      <c r="DHD57" s="47"/>
      <c r="DHE57" s="47"/>
      <c r="DHF57" s="47"/>
      <c r="DHG57" s="47"/>
      <c r="DHH57" s="47"/>
      <c r="DHI57" s="47"/>
      <c r="DHJ57" s="47"/>
      <c r="DHK57" s="47"/>
      <c r="DHL57" s="47"/>
      <c r="DHM57" s="47"/>
      <c r="DHN57" s="47"/>
      <c r="DHO57" s="47"/>
      <c r="DHP57" s="47"/>
      <c r="DHQ57" s="47"/>
      <c r="DHR57" s="47"/>
      <c r="DHS57" s="47"/>
      <c r="DHT57" s="47"/>
      <c r="DHU57" s="47"/>
      <c r="DHV57" s="47"/>
      <c r="DHW57" s="47"/>
      <c r="DHX57" s="47"/>
      <c r="DHY57" s="47"/>
      <c r="DHZ57" s="47"/>
      <c r="DIA57" s="47"/>
      <c r="DIB57" s="47"/>
      <c r="DIC57" s="47"/>
      <c r="DID57" s="47"/>
      <c r="DIE57" s="47"/>
      <c r="DIF57" s="47"/>
      <c r="DIG57" s="47"/>
      <c r="DIH57" s="47"/>
      <c r="DII57" s="47"/>
      <c r="DIJ57" s="47"/>
      <c r="DIK57" s="47"/>
      <c r="DIL57" s="47"/>
      <c r="DIM57" s="47"/>
      <c r="DIN57" s="47"/>
      <c r="DIO57" s="47"/>
      <c r="DIP57" s="47"/>
      <c r="DIQ57" s="47"/>
      <c r="DIR57" s="47"/>
      <c r="DIS57" s="47"/>
      <c r="DIT57" s="47"/>
      <c r="DIU57" s="47"/>
      <c r="DIV57" s="47"/>
      <c r="DIW57" s="47"/>
      <c r="DIX57" s="47"/>
      <c r="DIY57" s="47"/>
      <c r="DIZ57" s="47"/>
      <c r="DJA57" s="47"/>
      <c r="DJB57" s="47"/>
      <c r="DJC57" s="47"/>
      <c r="DJD57" s="47"/>
      <c r="DJE57" s="47"/>
      <c r="DJF57" s="47"/>
      <c r="DJG57" s="47"/>
      <c r="DJH57" s="47"/>
      <c r="DJI57" s="47"/>
      <c r="DJJ57" s="47"/>
      <c r="DJK57" s="47"/>
      <c r="DJL57" s="47"/>
      <c r="DJM57" s="47"/>
      <c r="DJN57" s="47"/>
      <c r="DJO57" s="47"/>
      <c r="DJP57" s="47"/>
      <c r="DJQ57" s="47"/>
      <c r="DJR57" s="47"/>
      <c r="DJS57" s="47"/>
      <c r="DJT57" s="47"/>
      <c r="DJU57" s="47"/>
      <c r="DJV57" s="47"/>
      <c r="DJW57" s="47"/>
      <c r="DJX57" s="47"/>
      <c r="DJY57" s="47"/>
      <c r="DJZ57" s="47"/>
      <c r="DKA57" s="47"/>
      <c r="DKB57" s="47"/>
      <c r="DKC57" s="47"/>
      <c r="DKD57" s="47"/>
      <c r="DKE57" s="47"/>
      <c r="DKF57" s="47"/>
      <c r="DKG57" s="47"/>
      <c r="DKH57" s="47"/>
      <c r="DKI57" s="47"/>
      <c r="DKJ57" s="47"/>
      <c r="DKK57" s="47"/>
      <c r="DKL57" s="47"/>
      <c r="DKM57" s="47"/>
      <c r="DKN57" s="47"/>
      <c r="DKO57" s="47"/>
      <c r="DKP57" s="47"/>
      <c r="DKQ57" s="47"/>
      <c r="DKR57" s="47"/>
      <c r="DKS57" s="47"/>
      <c r="DKT57" s="47"/>
      <c r="DKU57" s="47"/>
      <c r="DKV57" s="47"/>
      <c r="DKW57" s="47"/>
      <c r="DKX57" s="47"/>
      <c r="DKY57" s="47"/>
      <c r="DKZ57" s="47"/>
      <c r="DLA57" s="47"/>
      <c r="DLB57" s="47"/>
      <c r="DLC57" s="47"/>
      <c r="DLD57" s="47"/>
      <c r="DLE57" s="47"/>
      <c r="DLF57" s="47"/>
      <c r="DLG57" s="47"/>
      <c r="DLH57" s="47"/>
      <c r="DLI57" s="47"/>
      <c r="DLJ57" s="47"/>
      <c r="DLK57" s="47"/>
      <c r="DLL57" s="47"/>
      <c r="DLM57" s="47"/>
      <c r="DLN57" s="47"/>
      <c r="DLO57" s="47"/>
      <c r="DLP57" s="47"/>
      <c r="DLQ57" s="47"/>
      <c r="DLR57" s="47"/>
      <c r="DLS57" s="47"/>
      <c r="DLT57" s="47"/>
      <c r="DLU57" s="47"/>
      <c r="DLV57" s="47"/>
      <c r="DLW57" s="47"/>
      <c r="DLX57" s="47"/>
      <c r="DLY57" s="47"/>
      <c r="DLZ57" s="47"/>
      <c r="DMA57" s="47"/>
      <c r="DMB57" s="47"/>
      <c r="DMC57" s="47"/>
      <c r="DMD57" s="47"/>
      <c r="DME57" s="47"/>
      <c r="DMF57" s="47"/>
      <c r="DMG57" s="47"/>
      <c r="DMH57" s="47"/>
      <c r="DMI57" s="47"/>
      <c r="DMJ57" s="47"/>
      <c r="DMK57" s="47"/>
      <c r="DML57" s="47"/>
      <c r="DMM57" s="47"/>
      <c r="DMN57" s="47"/>
      <c r="DMO57" s="47"/>
      <c r="DMP57" s="47"/>
      <c r="DMQ57" s="47"/>
      <c r="DMR57" s="47"/>
      <c r="DMS57" s="47"/>
      <c r="DMT57" s="47"/>
      <c r="DMU57" s="47"/>
      <c r="DMV57" s="47"/>
      <c r="DMW57" s="47"/>
      <c r="DMX57" s="47"/>
      <c r="DMY57" s="47"/>
      <c r="DMZ57" s="47"/>
      <c r="DNA57" s="47"/>
      <c r="DNB57" s="47"/>
      <c r="DNC57" s="47"/>
      <c r="DND57" s="47"/>
      <c r="DNE57" s="47"/>
      <c r="DNF57" s="47"/>
      <c r="DNG57" s="47"/>
      <c r="DNH57" s="47"/>
      <c r="DNI57" s="47"/>
      <c r="DNJ57" s="47"/>
      <c r="DNK57" s="47"/>
      <c r="DNL57" s="47"/>
      <c r="DNM57" s="47"/>
      <c r="DNN57" s="47"/>
      <c r="DNO57" s="47"/>
      <c r="DNP57" s="47"/>
      <c r="DNQ57" s="47"/>
      <c r="DNR57" s="47"/>
      <c r="DNS57" s="47"/>
      <c r="DNT57" s="47"/>
      <c r="DNU57" s="47"/>
      <c r="DNV57" s="47"/>
      <c r="DNW57" s="47"/>
      <c r="DNX57" s="47"/>
      <c r="DNY57" s="47"/>
      <c r="DNZ57" s="47"/>
      <c r="DOA57" s="47"/>
      <c r="DOB57" s="47"/>
      <c r="DOC57" s="47"/>
      <c r="DOD57" s="47"/>
      <c r="DOE57" s="47"/>
      <c r="DOF57" s="47"/>
      <c r="DOG57" s="47"/>
      <c r="DOH57" s="47"/>
      <c r="DOI57" s="47"/>
      <c r="DOJ57" s="47"/>
      <c r="DOK57" s="47"/>
      <c r="DOL57" s="47"/>
      <c r="DOM57" s="47"/>
      <c r="DON57" s="47"/>
      <c r="DOO57" s="47"/>
      <c r="DOP57" s="47"/>
      <c r="DOQ57" s="47"/>
      <c r="DOR57" s="47"/>
      <c r="DOS57" s="47"/>
      <c r="DOT57" s="47"/>
      <c r="DOU57" s="47"/>
      <c r="DOV57" s="47"/>
      <c r="DOW57" s="47"/>
      <c r="DOX57" s="47"/>
      <c r="DOY57" s="47"/>
      <c r="DOZ57" s="47"/>
      <c r="DPA57" s="47"/>
      <c r="DPB57" s="47"/>
      <c r="DPC57" s="47"/>
      <c r="DPD57" s="47"/>
      <c r="DPE57" s="47"/>
      <c r="DPF57" s="47"/>
      <c r="DPG57" s="47"/>
      <c r="DPH57" s="47"/>
      <c r="DPI57" s="47"/>
      <c r="DPJ57" s="47"/>
      <c r="DPK57" s="47"/>
      <c r="DPL57" s="47"/>
      <c r="DPM57" s="47"/>
      <c r="DPN57" s="47"/>
      <c r="DPO57" s="47"/>
      <c r="DPP57" s="47"/>
      <c r="DPQ57" s="47"/>
      <c r="DPR57" s="47"/>
      <c r="DPS57" s="47"/>
      <c r="DPT57" s="47"/>
      <c r="DPU57" s="47"/>
      <c r="DPV57" s="47"/>
      <c r="DPW57" s="47"/>
      <c r="DPX57" s="47"/>
      <c r="DPY57" s="47"/>
      <c r="DPZ57" s="47"/>
      <c r="DQA57" s="47"/>
      <c r="DQB57" s="47"/>
      <c r="DQC57" s="47"/>
      <c r="DQD57" s="47"/>
      <c r="DQE57" s="47"/>
      <c r="DQF57" s="47"/>
      <c r="DQG57" s="47"/>
      <c r="DQH57" s="47"/>
      <c r="DQI57" s="47"/>
      <c r="DQJ57" s="47"/>
      <c r="DQK57" s="47"/>
      <c r="DQL57" s="47"/>
      <c r="DQM57" s="47"/>
      <c r="DQN57" s="47"/>
      <c r="DQO57" s="47"/>
      <c r="DQP57" s="47"/>
      <c r="DQQ57" s="47"/>
      <c r="DQR57" s="47"/>
      <c r="DQS57" s="47"/>
      <c r="DQT57" s="47"/>
      <c r="DQU57" s="47"/>
      <c r="DQV57" s="47"/>
      <c r="DQW57" s="47"/>
      <c r="DQX57" s="47"/>
      <c r="DQY57" s="47"/>
      <c r="DQZ57" s="47"/>
      <c r="DRA57" s="47"/>
      <c r="DRB57" s="47"/>
      <c r="DRC57" s="47"/>
      <c r="DRD57" s="47"/>
      <c r="DRE57" s="47"/>
      <c r="DRF57" s="47"/>
      <c r="DRG57" s="47"/>
      <c r="DRH57" s="47"/>
      <c r="DRI57" s="47"/>
      <c r="DRJ57" s="47"/>
      <c r="DRK57" s="47"/>
      <c r="DRL57" s="47"/>
      <c r="DRM57" s="47"/>
      <c r="DRN57" s="47"/>
      <c r="DRO57" s="47"/>
      <c r="DRP57" s="47"/>
      <c r="DRQ57" s="47"/>
      <c r="DRR57" s="47"/>
      <c r="DRS57" s="47"/>
      <c r="DRT57" s="47"/>
      <c r="DRU57" s="47"/>
      <c r="DRV57" s="47"/>
      <c r="DRW57" s="47"/>
      <c r="DRX57" s="47"/>
      <c r="DRY57" s="47"/>
      <c r="DRZ57" s="47"/>
      <c r="DSA57" s="47"/>
      <c r="DSB57" s="47"/>
      <c r="DSC57" s="47"/>
      <c r="DSD57" s="47"/>
      <c r="DSE57" s="47"/>
      <c r="DSF57" s="47"/>
      <c r="DSG57" s="47"/>
      <c r="DSH57" s="47"/>
      <c r="DSI57" s="47"/>
      <c r="DSJ57" s="47"/>
      <c r="DSK57" s="47"/>
      <c r="DSL57" s="47"/>
      <c r="DSM57" s="47"/>
      <c r="DSN57" s="47"/>
      <c r="DSO57" s="47"/>
      <c r="DSP57" s="47"/>
      <c r="DSQ57" s="47"/>
      <c r="DSR57" s="47"/>
      <c r="DSS57" s="47"/>
      <c r="DST57" s="47"/>
      <c r="DSU57" s="47"/>
      <c r="DSV57" s="47"/>
      <c r="DSW57" s="47"/>
      <c r="DSX57" s="47"/>
      <c r="DSY57" s="47"/>
      <c r="DSZ57" s="47"/>
      <c r="DTA57" s="47"/>
      <c r="DTB57" s="47"/>
      <c r="DTC57" s="47"/>
      <c r="DTD57" s="47"/>
      <c r="DTE57" s="47"/>
      <c r="DTF57" s="47"/>
      <c r="DTG57" s="47"/>
      <c r="DTH57" s="47"/>
      <c r="DTI57" s="47"/>
      <c r="DTJ57" s="47"/>
      <c r="DTK57" s="47"/>
      <c r="DTL57" s="47"/>
      <c r="DTM57" s="47"/>
      <c r="DTN57" s="47"/>
      <c r="DTO57" s="47"/>
      <c r="DTP57" s="47"/>
      <c r="DTQ57" s="47"/>
      <c r="DTR57" s="47"/>
      <c r="DTS57" s="47"/>
      <c r="DTT57" s="47"/>
      <c r="DTU57" s="47"/>
      <c r="DTV57" s="47"/>
      <c r="DTW57" s="47"/>
      <c r="DTX57" s="47"/>
      <c r="DTY57" s="47"/>
      <c r="DTZ57" s="47"/>
      <c r="DUA57" s="47"/>
      <c r="DUB57" s="47"/>
      <c r="DUC57" s="47"/>
      <c r="DUD57" s="47"/>
      <c r="DUE57" s="47"/>
      <c r="DUF57" s="47"/>
      <c r="DUG57" s="47"/>
      <c r="DUH57" s="47"/>
      <c r="DUI57" s="47"/>
      <c r="DUJ57" s="47"/>
      <c r="DUK57" s="47"/>
      <c r="DUL57" s="47"/>
      <c r="DUM57" s="47"/>
      <c r="DUN57" s="47"/>
      <c r="DUO57" s="47"/>
      <c r="DUP57" s="47"/>
      <c r="DUQ57" s="47"/>
      <c r="DUR57" s="47"/>
      <c r="DUS57" s="47"/>
      <c r="DUT57" s="47"/>
      <c r="DUU57" s="47"/>
      <c r="DUV57" s="47"/>
      <c r="DUW57" s="47"/>
      <c r="DUX57" s="47"/>
      <c r="DUY57" s="47"/>
      <c r="DUZ57" s="47"/>
      <c r="DVA57" s="47"/>
      <c r="DVB57" s="47"/>
      <c r="DVC57" s="47"/>
      <c r="DVD57" s="47"/>
      <c r="DVE57" s="47"/>
      <c r="DVF57" s="47"/>
      <c r="DVG57" s="47"/>
      <c r="DVH57" s="47"/>
      <c r="DVI57" s="47"/>
      <c r="DVJ57" s="47"/>
      <c r="DVK57" s="47"/>
      <c r="DVL57" s="47"/>
      <c r="DVM57" s="47"/>
      <c r="DVN57" s="47"/>
      <c r="DVO57" s="47"/>
      <c r="DVP57" s="47"/>
      <c r="DVQ57" s="47"/>
      <c r="DVR57" s="47"/>
      <c r="DVS57" s="47"/>
      <c r="DVT57" s="47"/>
      <c r="DVU57" s="47"/>
      <c r="DVV57" s="47"/>
      <c r="DVW57" s="47"/>
      <c r="DVX57" s="47"/>
      <c r="DVY57" s="47"/>
      <c r="DVZ57" s="47"/>
      <c r="DWA57" s="47"/>
      <c r="DWB57" s="47"/>
      <c r="DWC57" s="47"/>
      <c r="DWD57" s="47"/>
      <c r="DWE57" s="47"/>
      <c r="DWF57" s="47"/>
      <c r="DWG57" s="47"/>
      <c r="DWH57" s="47"/>
      <c r="DWI57" s="47"/>
      <c r="DWJ57" s="47"/>
      <c r="DWK57" s="47"/>
      <c r="DWL57" s="47"/>
      <c r="DWM57" s="47"/>
      <c r="DWN57" s="47"/>
      <c r="DWO57" s="47"/>
      <c r="DWP57" s="47"/>
      <c r="DWQ57" s="47"/>
      <c r="DWR57" s="47"/>
      <c r="DWS57" s="47"/>
      <c r="DWT57" s="47"/>
      <c r="DWU57" s="47"/>
      <c r="DWV57" s="47"/>
      <c r="DWW57" s="47"/>
      <c r="DWX57" s="47"/>
      <c r="DWY57" s="47"/>
      <c r="DWZ57" s="47"/>
      <c r="DXA57" s="47"/>
      <c r="DXB57" s="47"/>
      <c r="DXC57" s="47"/>
      <c r="DXD57" s="47"/>
      <c r="DXE57" s="47"/>
      <c r="DXF57" s="47"/>
      <c r="DXG57" s="47"/>
      <c r="DXH57" s="47"/>
      <c r="DXI57" s="47"/>
      <c r="DXJ57" s="47"/>
      <c r="DXK57" s="47"/>
      <c r="DXL57" s="47"/>
      <c r="DXM57" s="47"/>
      <c r="DXN57" s="47"/>
      <c r="DXO57" s="47"/>
      <c r="DXP57" s="47"/>
      <c r="DXQ57" s="47"/>
      <c r="DXR57" s="47"/>
      <c r="DXS57" s="47"/>
      <c r="DXT57" s="47"/>
      <c r="DXU57" s="47"/>
      <c r="DXV57" s="47"/>
      <c r="DXW57" s="47"/>
      <c r="DXX57" s="47"/>
      <c r="DXY57" s="47"/>
      <c r="DXZ57" s="47"/>
      <c r="DYA57" s="47"/>
      <c r="DYB57" s="47"/>
      <c r="DYC57" s="47"/>
      <c r="DYD57" s="47"/>
      <c r="DYE57" s="47"/>
      <c r="DYF57" s="47"/>
      <c r="DYG57" s="47"/>
      <c r="DYH57" s="47"/>
      <c r="DYI57" s="47"/>
      <c r="DYJ57" s="47"/>
      <c r="DYK57" s="47"/>
      <c r="DYL57" s="47"/>
      <c r="DYM57" s="47"/>
      <c r="DYN57" s="47"/>
      <c r="DYO57" s="47"/>
      <c r="DYP57" s="47"/>
      <c r="DYQ57" s="47"/>
      <c r="DYR57" s="47"/>
      <c r="DYS57" s="47"/>
      <c r="DYT57" s="47"/>
      <c r="DYU57" s="47"/>
      <c r="DYV57" s="47"/>
      <c r="DYW57" s="47"/>
      <c r="DYX57" s="47"/>
      <c r="DYY57" s="47"/>
      <c r="DYZ57" s="47"/>
      <c r="DZA57" s="47"/>
      <c r="DZB57" s="47"/>
      <c r="DZC57" s="47"/>
      <c r="DZD57" s="47"/>
      <c r="DZE57" s="47"/>
      <c r="DZF57" s="47"/>
      <c r="DZG57" s="47"/>
      <c r="DZH57" s="47"/>
      <c r="DZI57" s="47"/>
      <c r="DZJ57" s="47"/>
      <c r="DZK57" s="47"/>
      <c r="DZL57" s="47"/>
      <c r="DZM57" s="47"/>
      <c r="DZN57" s="47"/>
      <c r="DZO57" s="47"/>
      <c r="DZP57" s="47"/>
      <c r="DZQ57" s="47"/>
      <c r="DZR57" s="47"/>
      <c r="DZS57" s="47"/>
      <c r="DZT57" s="47"/>
      <c r="DZU57" s="47"/>
      <c r="DZV57" s="47"/>
      <c r="DZW57" s="47"/>
      <c r="DZX57" s="47"/>
      <c r="DZY57" s="47"/>
      <c r="DZZ57" s="47"/>
      <c r="EAA57" s="47"/>
      <c r="EAB57" s="47"/>
      <c r="EAC57" s="47"/>
      <c r="EAD57" s="47"/>
      <c r="EAE57" s="47"/>
      <c r="EAF57" s="47"/>
      <c r="EAG57" s="47"/>
      <c r="EAH57" s="47"/>
      <c r="EAI57" s="47"/>
      <c r="EAJ57" s="47"/>
      <c r="EAK57" s="47"/>
      <c r="EAL57" s="47"/>
      <c r="EAM57" s="47"/>
      <c r="EAN57" s="47"/>
      <c r="EAO57" s="47"/>
      <c r="EAP57" s="47"/>
      <c r="EAQ57" s="47"/>
      <c r="EAR57" s="47"/>
      <c r="EAS57" s="47"/>
      <c r="EAT57" s="47"/>
      <c r="EAU57" s="47"/>
      <c r="EAV57" s="47"/>
      <c r="EAW57" s="47"/>
      <c r="EAX57" s="47"/>
      <c r="EAY57" s="47"/>
      <c r="EAZ57" s="47"/>
      <c r="EBA57" s="47"/>
      <c r="EBB57" s="47"/>
      <c r="EBC57" s="47"/>
      <c r="EBD57" s="47"/>
      <c r="EBE57" s="47"/>
      <c r="EBF57" s="47"/>
      <c r="EBG57" s="47"/>
      <c r="EBH57" s="47"/>
      <c r="EBI57" s="47"/>
      <c r="EBJ57" s="47"/>
      <c r="EBK57" s="47"/>
      <c r="EBL57" s="47"/>
      <c r="EBM57" s="47"/>
      <c r="EBN57" s="47"/>
      <c r="EBO57" s="47"/>
      <c r="EBP57" s="47"/>
      <c r="EBQ57" s="47"/>
      <c r="EBR57" s="47"/>
      <c r="EBS57" s="47"/>
      <c r="EBT57" s="47"/>
      <c r="EBU57" s="47"/>
      <c r="EBV57" s="47"/>
      <c r="EBW57" s="47"/>
      <c r="EBX57" s="47"/>
      <c r="EBY57" s="47"/>
      <c r="EBZ57" s="47"/>
      <c r="ECA57" s="47"/>
      <c r="ECB57" s="47"/>
      <c r="ECC57" s="47"/>
      <c r="ECD57" s="47"/>
      <c r="ECE57" s="47"/>
      <c r="ECF57" s="47"/>
      <c r="ECG57" s="47"/>
      <c r="ECH57" s="47"/>
      <c r="ECI57" s="47"/>
      <c r="ECJ57" s="47"/>
      <c r="ECK57" s="47"/>
      <c r="ECL57" s="47"/>
      <c r="ECM57" s="47"/>
      <c r="ECN57" s="47"/>
      <c r="ECO57" s="47"/>
      <c r="ECP57" s="47"/>
      <c r="ECQ57" s="47"/>
      <c r="ECR57" s="47"/>
      <c r="ECS57" s="47"/>
      <c r="ECT57" s="47"/>
      <c r="ECU57" s="47"/>
      <c r="ECV57" s="47"/>
      <c r="ECW57" s="47"/>
      <c r="ECX57" s="47"/>
      <c r="ECY57" s="47"/>
      <c r="ECZ57" s="47"/>
      <c r="EDA57" s="47"/>
      <c r="EDB57" s="47"/>
      <c r="EDC57" s="47"/>
      <c r="EDD57" s="47"/>
      <c r="EDE57" s="47"/>
      <c r="EDF57" s="47"/>
      <c r="EDG57" s="47"/>
      <c r="EDH57" s="47"/>
      <c r="EDI57" s="47"/>
      <c r="EDJ57" s="47"/>
      <c r="EDK57" s="47"/>
      <c r="EDL57" s="47"/>
      <c r="EDM57" s="47"/>
      <c r="EDN57" s="47"/>
      <c r="EDO57" s="47"/>
      <c r="EDP57" s="47"/>
      <c r="EDQ57" s="47"/>
      <c r="EDR57" s="47"/>
      <c r="EDS57" s="47"/>
      <c r="EDT57" s="47"/>
      <c r="EDU57" s="47"/>
      <c r="EDV57" s="47"/>
      <c r="EDW57" s="47"/>
      <c r="EDX57" s="47"/>
      <c r="EDY57" s="47"/>
      <c r="EDZ57" s="47"/>
      <c r="EEA57" s="47"/>
      <c r="EEB57" s="47"/>
      <c r="EEC57" s="47"/>
      <c r="EED57" s="47"/>
      <c r="EEE57" s="47"/>
      <c r="EEF57" s="47"/>
      <c r="EEG57" s="47"/>
      <c r="EEH57" s="47"/>
      <c r="EEI57" s="47"/>
      <c r="EEJ57" s="47"/>
      <c r="EEK57" s="47"/>
      <c r="EEL57" s="47"/>
      <c r="EEM57" s="47"/>
      <c r="EEN57" s="47"/>
      <c r="EEO57" s="47"/>
      <c r="EEP57" s="47"/>
      <c r="EEQ57" s="47"/>
      <c r="EER57" s="47"/>
      <c r="EES57" s="47"/>
      <c r="EET57" s="47"/>
      <c r="EEU57" s="47"/>
      <c r="EEV57" s="47"/>
      <c r="EEW57" s="47"/>
      <c r="EEX57" s="47"/>
      <c r="EEY57" s="47"/>
      <c r="EEZ57" s="47"/>
      <c r="EFA57" s="47"/>
      <c r="EFB57" s="47"/>
      <c r="EFC57" s="47"/>
      <c r="EFD57" s="47"/>
      <c r="EFE57" s="47"/>
      <c r="EFF57" s="47"/>
      <c r="EFG57" s="47"/>
      <c r="EFH57" s="47"/>
      <c r="EFI57" s="47"/>
      <c r="EFJ57" s="47"/>
      <c r="EFK57" s="47"/>
      <c r="EFL57" s="47"/>
      <c r="EFM57" s="47"/>
      <c r="EFN57" s="47"/>
      <c r="EFO57" s="47"/>
      <c r="EFP57" s="47"/>
      <c r="EFQ57" s="47"/>
      <c r="EFR57" s="47"/>
      <c r="EFS57" s="47"/>
      <c r="EFT57" s="47"/>
      <c r="EFU57" s="47"/>
      <c r="EFV57" s="47"/>
      <c r="EFW57" s="47"/>
      <c r="EFX57" s="47"/>
      <c r="EFY57" s="47"/>
      <c r="EFZ57" s="47"/>
      <c r="EGA57" s="47"/>
      <c r="EGB57" s="47"/>
      <c r="EGC57" s="47"/>
      <c r="EGD57" s="47"/>
      <c r="EGE57" s="47"/>
      <c r="EGF57" s="47"/>
      <c r="EGG57" s="47"/>
      <c r="EGH57" s="47"/>
      <c r="EGI57" s="47"/>
      <c r="EGJ57" s="47"/>
      <c r="EGK57" s="47"/>
      <c r="EGL57" s="47"/>
      <c r="EGM57" s="47"/>
      <c r="EGN57" s="47"/>
      <c r="EGO57" s="47"/>
      <c r="EGP57" s="47"/>
      <c r="EGQ57" s="47"/>
      <c r="EGR57" s="47"/>
      <c r="EGS57" s="47"/>
      <c r="EGT57" s="47"/>
      <c r="EGU57" s="47"/>
      <c r="EGV57" s="47"/>
      <c r="EGW57" s="47"/>
      <c r="EGX57" s="47"/>
      <c r="EGY57" s="47"/>
      <c r="EGZ57" s="47"/>
      <c r="EHA57" s="47"/>
      <c r="EHB57" s="47"/>
      <c r="EHC57" s="47"/>
      <c r="EHD57" s="47"/>
      <c r="EHE57" s="47"/>
      <c r="EHF57" s="47"/>
      <c r="EHG57" s="47"/>
      <c r="EHH57" s="47"/>
      <c r="EHI57" s="47"/>
      <c r="EHJ57" s="47"/>
      <c r="EHK57" s="47"/>
      <c r="EHL57" s="47"/>
      <c r="EHM57" s="47"/>
      <c r="EHN57" s="47"/>
      <c r="EHO57" s="47"/>
      <c r="EHP57" s="47"/>
      <c r="EHQ57" s="47"/>
      <c r="EHR57" s="47"/>
      <c r="EHS57" s="47"/>
      <c r="EHT57" s="47"/>
      <c r="EHU57" s="47"/>
      <c r="EHV57" s="47"/>
      <c r="EHW57" s="47"/>
      <c r="EHX57" s="47"/>
      <c r="EHY57" s="47"/>
      <c r="EHZ57" s="47"/>
      <c r="EIA57" s="47"/>
      <c r="EIB57" s="47"/>
      <c r="EIC57" s="47"/>
      <c r="EID57" s="47"/>
      <c r="EIE57" s="47"/>
      <c r="EIF57" s="47"/>
      <c r="EIG57" s="47"/>
      <c r="EIH57" s="47"/>
      <c r="EII57" s="47"/>
      <c r="EIJ57" s="47"/>
      <c r="EIK57" s="47"/>
      <c r="EIL57" s="47"/>
      <c r="EIM57" s="47"/>
      <c r="EIN57" s="47"/>
      <c r="EIO57" s="47"/>
      <c r="EIP57" s="47"/>
      <c r="EIQ57" s="47"/>
      <c r="EIR57" s="47"/>
      <c r="EIS57" s="47"/>
      <c r="EIT57" s="47"/>
      <c r="EIU57" s="47"/>
      <c r="EIV57" s="47"/>
      <c r="EIW57" s="47"/>
      <c r="EIX57" s="47"/>
      <c r="EIY57" s="47"/>
      <c r="EIZ57" s="47"/>
      <c r="EJA57" s="47"/>
      <c r="EJB57" s="47"/>
      <c r="EJC57" s="47"/>
      <c r="EJD57" s="47"/>
      <c r="EJE57" s="47"/>
      <c r="EJF57" s="47"/>
      <c r="EJG57" s="47"/>
      <c r="EJH57" s="47"/>
      <c r="EJI57" s="47"/>
      <c r="EJJ57" s="47"/>
      <c r="EJK57" s="47"/>
      <c r="EJL57" s="47"/>
      <c r="EJM57" s="47"/>
      <c r="EJN57" s="47"/>
      <c r="EJO57" s="47"/>
      <c r="EJP57" s="47"/>
      <c r="EJQ57" s="47"/>
      <c r="EJR57" s="47"/>
      <c r="EJS57" s="47"/>
      <c r="EJT57" s="47"/>
      <c r="EJU57" s="47"/>
      <c r="EJV57" s="47"/>
      <c r="EJW57" s="47"/>
      <c r="EJX57" s="47"/>
      <c r="EJY57" s="47"/>
      <c r="EJZ57" s="47"/>
      <c r="EKA57" s="47"/>
      <c r="EKB57" s="47"/>
      <c r="EKC57" s="47"/>
      <c r="EKD57" s="47"/>
      <c r="EKE57" s="47"/>
      <c r="EKF57" s="47"/>
      <c r="EKG57" s="47"/>
      <c r="EKH57" s="47"/>
      <c r="EKI57" s="47"/>
      <c r="EKJ57" s="47"/>
      <c r="EKK57" s="47"/>
      <c r="EKL57" s="47"/>
      <c r="EKM57" s="47"/>
      <c r="EKN57" s="47"/>
      <c r="EKO57" s="47"/>
      <c r="EKP57" s="47"/>
      <c r="EKQ57" s="47"/>
      <c r="EKR57" s="47"/>
      <c r="EKS57" s="47"/>
      <c r="EKT57" s="47"/>
      <c r="EKU57" s="47"/>
      <c r="EKV57" s="47"/>
      <c r="EKW57" s="47"/>
      <c r="EKX57" s="47"/>
      <c r="EKY57" s="47"/>
      <c r="EKZ57" s="47"/>
      <c r="ELA57" s="47"/>
      <c r="ELB57" s="47"/>
      <c r="ELC57" s="47"/>
      <c r="ELD57" s="47"/>
      <c r="ELE57" s="47"/>
      <c r="ELF57" s="47"/>
      <c r="ELG57" s="47"/>
      <c r="ELH57" s="47"/>
      <c r="ELI57" s="47"/>
      <c r="ELJ57" s="47"/>
      <c r="ELK57" s="47"/>
      <c r="ELL57" s="47"/>
      <c r="ELM57" s="47"/>
      <c r="ELN57" s="47"/>
      <c r="ELO57" s="47"/>
      <c r="ELP57" s="47"/>
      <c r="ELQ57" s="47"/>
      <c r="ELR57" s="47"/>
      <c r="ELS57" s="47"/>
      <c r="ELT57" s="47"/>
      <c r="ELU57" s="47"/>
      <c r="ELV57" s="47"/>
      <c r="ELW57" s="47"/>
      <c r="ELX57" s="47"/>
      <c r="ELY57" s="47"/>
      <c r="ELZ57" s="47"/>
      <c r="EMA57" s="47"/>
      <c r="EMB57" s="47"/>
      <c r="EMC57" s="47"/>
      <c r="EMD57" s="47"/>
      <c r="EME57" s="47"/>
      <c r="EMF57" s="47"/>
      <c r="EMG57" s="47"/>
      <c r="EMH57" s="47"/>
      <c r="EMI57" s="47"/>
      <c r="EMJ57" s="47"/>
      <c r="EMK57" s="47"/>
      <c r="EML57" s="47"/>
      <c r="EMM57" s="47"/>
      <c r="EMN57" s="47"/>
      <c r="EMO57" s="47"/>
      <c r="EMP57" s="47"/>
      <c r="EMQ57" s="47"/>
      <c r="EMR57" s="47"/>
      <c r="EMS57" s="47"/>
      <c r="EMT57" s="47"/>
      <c r="EMU57" s="47"/>
      <c r="EMV57" s="47"/>
      <c r="EMW57" s="47"/>
      <c r="EMX57" s="47"/>
      <c r="EMY57" s="47"/>
      <c r="EMZ57" s="47"/>
      <c r="ENA57" s="47"/>
      <c r="ENB57" s="47"/>
      <c r="ENC57" s="47"/>
      <c r="END57" s="47"/>
      <c r="ENE57" s="47"/>
      <c r="ENF57" s="47"/>
      <c r="ENG57" s="47"/>
      <c r="ENH57" s="47"/>
      <c r="ENI57" s="47"/>
      <c r="ENJ57" s="47"/>
      <c r="ENK57" s="47"/>
      <c r="ENL57" s="47"/>
      <c r="ENM57" s="47"/>
      <c r="ENN57" s="47"/>
      <c r="ENO57" s="47"/>
      <c r="ENP57" s="47"/>
      <c r="ENQ57" s="47"/>
      <c r="ENR57" s="47"/>
      <c r="ENS57" s="47"/>
      <c r="ENT57" s="47"/>
      <c r="ENU57" s="47"/>
      <c r="ENV57" s="47"/>
      <c r="ENW57" s="47"/>
      <c r="ENX57" s="47"/>
      <c r="ENY57" s="47"/>
      <c r="ENZ57" s="47"/>
      <c r="EOA57" s="47"/>
      <c r="EOB57" s="47"/>
      <c r="EOC57" s="47"/>
      <c r="EOD57" s="47"/>
      <c r="EOE57" s="47"/>
      <c r="EOF57" s="47"/>
      <c r="EOG57" s="47"/>
      <c r="EOH57" s="47"/>
      <c r="EOI57" s="47"/>
      <c r="EOJ57" s="47"/>
      <c r="EOK57" s="47"/>
      <c r="EOL57" s="47"/>
      <c r="EOM57" s="47"/>
      <c r="EON57" s="47"/>
      <c r="EOO57" s="47"/>
      <c r="EOP57" s="47"/>
      <c r="EOQ57" s="47"/>
      <c r="EOR57" s="47"/>
      <c r="EOS57" s="47"/>
      <c r="EOT57" s="47"/>
      <c r="EOU57" s="47"/>
      <c r="EOV57" s="47"/>
      <c r="EOW57" s="47"/>
      <c r="EOX57" s="47"/>
      <c r="EOY57" s="47"/>
      <c r="EOZ57" s="47"/>
      <c r="EPA57" s="47"/>
      <c r="EPB57" s="47"/>
      <c r="EPC57" s="47"/>
      <c r="EPD57" s="47"/>
      <c r="EPE57" s="47"/>
      <c r="EPF57" s="47"/>
      <c r="EPG57" s="47"/>
      <c r="EPH57" s="47"/>
      <c r="EPI57" s="47"/>
      <c r="EPJ57" s="47"/>
      <c r="EPK57" s="47"/>
      <c r="EPL57" s="47"/>
      <c r="EPM57" s="47"/>
      <c r="EPN57" s="47"/>
      <c r="EPO57" s="47"/>
      <c r="EPP57" s="47"/>
      <c r="EPQ57" s="47"/>
      <c r="EPR57" s="47"/>
      <c r="EPS57" s="47"/>
      <c r="EPT57" s="47"/>
      <c r="EPU57" s="47"/>
      <c r="EPV57" s="47"/>
      <c r="EPW57" s="47"/>
      <c r="EPX57" s="47"/>
      <c r="EPY57" s="47"/>
      <c r="EPZ57" s="47"/>
      <c r="EQA57" s="47"/>
      <c r="EQB57" s="47"/>
      <c r="EQC57" s="47"/>
      <c r="EQD57" s="47"/>
      <c r="EQE57" s="47"/>
      <c r="EQF57" s="47"/>
      <c r="EQG57" s="47"/>
      <c r="EQH57" s="47"/>
      <c r="EQI57" s="47"/>
      <c r="EQJ57" s="47"/>
      <c r="EQK57" s="47"/>
      <c r="EQL57" s="47"/>
      <c r="EQM57" s="47"/>
      <c r="EQN57" s="47"/>
      <c r="EQO57" s="47"/>
      <c r="EQP57" s="47"/>
      <c r="EQQ57" s="47"/>
      <c r="EQR57" s="47"/>
      <c r="EQS57" s="47"/>
      <c r="EQT57" s="47"/>
      <c r="EQU57" s="47"/>
      <c r="EQV57" s="47"/>
      <c r="EQW57" s="47"/>
      <c r="EQX57" s="47"/>
      <c r="EQY57" s="47"/>
      <c r="EQZ57" s="47"/>
      <c r="ERA57" s="47"/>
      <c r="ERB57" s="47"/>
      <c r="ERC57" s="47"/>
      <c r="ERD57" s="47"/>
      <c r="ERE57" s="47"/>
      <c r="ERF57" s="47"/>
      <c r="ERG57" s="47"/>
      <c r="ERH57" s="47"/>
      <c r="ERI57" s="47"/>
      <c r="ERJ57" s="47"/>
      <c r="ERK57" s="47"/>
      <c r="ERL57" s="47"/>
      <c r="ERM57" s="47"/>
      <c r="ERN57" s="47"/>
      <c r="ERO57" s="47"/>
      <c r="ERP57" s="47"/>
      <c r="ERQ57" s="47"/>
      <c r="ERR57" s="47"/>
      <c r="ERS57" s="47"/>
      <c r="ERT57" s="47"/>
      <c r="ERU57" s="47"/>
      <c r="ERV57" s="47"/>
      <c r="ERW57" s="47"/>
      <c r="ERX57" s="47"/>
      <c r="ERY57" s="47"/>
      <c r="ERZ57" s="47"/>
      <c r="ESA57" s="47"/>
      <c r="ESB57" s="47"/>
      <c r="ESC57" s="47"/>
      <c r="ESD57" s="47"/>
      <c r="ESE57" s="47"/>
      <c r="ESF57" s="47"/>
      <c r="ESG57" s="47"/>
      <c r="ESH57" s="47"/>
      <c r="ESI57" s="47"/>
      <c r="ESJ57" s="47"/>
      <c r="ESK57" s="47"/>
      <c r="ESL57" s="47"/>
      <c r="ESM57" s="47"/>
      <c r="ESN57" s="47"/>
      <c r="ESO57" s="47"/>
      <c r="ESP57" s="47"/>
      <c r="ESQ57" s="47"/>
      <c r="ESR57" s="47"/>
      <c r="ESS57" s="47"/>
      <c r="EST57" s="47"/>
      <c r="ESU57" s="47"/>
      <c r="ESV57" s="47"/>
      <c r="ESW57" s="47"/>
      <c r="ESX57" s="47"/>
      <c r="ESY57" s="47"/>
      <c r="ESZ57" s="47"/>
      <c r="ETA57" s="47"/>
      <c r="ETB57" s="47"/>
      <c r="ETC57" s="47"/>
      <c r="ETD57" s="47"/>
      <c r="ETE57" s="47"/>
      <c r="ETF57" s="47"/>
      <c r="ETG57" s="47"/>
      <c r="ETH57" s="47"/>
      <c r="ETI57" s="47"/>
      <c r="ETJ57" s="47"/>
      <c r="ETK57" s="47"/>
      <c r="ETL57" s="47"/>
      <c r="ETM57" s="47"/>
      <c r="ETN57" s="47"/>
      <c r="ETO57" s="47"/>
      <c r="ETP57" s="47"/>
      <c r="ETQ57" s="47"/>
      <c r="ETR57" s="47"/>
      <c r="ETS57" s="47"/>
      <c r="ETT57" s="47"/>
      <c r="ETU57" s="47"/>
      <c r="ETV57" s="47"/>
      <c r="ETW57" s="47"/>
      <c r="ETX57" s="47"/>
      <c r="ETY57" s="47"/>
      <c r="ETZ57" s="47"/>
      <c r="EUA57" s="47"/>
      <c r="EUB57" s="47"/>
      <c r="EUC57" s="47"/>
      <c r="EUD57" s="47"/>
      <c r="EUE57" s="47"/>
      <c r="EUF57" s="47"/>
      <c r="EUG57" s="47"/>
      <c r="EUH57" s="47"/>
      <c r="EUI57" s="47"/>
      <c r="EUJ57" s="47"/>
      <c r="EUK57" s="47"/>
      <c r="EUL57" s="47"/>
      <c r="EUM57" s="47"/>
      <c r="EUN57" s="47"/>
      <c r="EUO57" s="47"/>
      <c r="EUP57" s="47"/>
      <c r="EUQ57" s="47"/>
      <c r="EUR57" s="47"/>
      <c r="EUS57" s="47"/>
      <c r="EUT57" s="47"/>
      <c r="EUU57" s="47"/>
      <c r="EUV57" s="47"/>
      <c r="EUW57" s="47"/>
      <c r="EUX57" s="47"/>
      <c r="EUY57" s="47"/>
      <c r="EUZ57" s="47"/>
      <c r="EVA57" s="47"/>
      <c r="EVB57" s="47"/>
      <c r="EVC57" s="47"/>
      <c r="EVD57" s="47"/>
      <c r="EVE57" s="47"/>
      <c r="EVF57" s="47"/>
      <c r="EVG57" s="47"/>
      <c r="EVH57" s="47"/>
      <c r="EVI57" s="47"/>
      <c r="EVJ57" s="47"/>
      <c r="EVK57" s="47"/>
      <c r="EVL57" s="47"/>
      <c r="EVM57" s="47"/>
      <c r="EVN57" s="47"/>
      <c r="EVO57" s="47"/>
      <c r="EVP57" s="47"/>
      <c r="EVQ57" s="47"/>
      <c r="EVR57" s="47"/>
      <c r="EVS57" s="47"/>
      <c r="EVT57" s="47"/>
      <c r="EVU57" s="47"/>
      <c r="EVV57" s="47"/>
      <c r="EVW57" s="47"/>
      <c r="EVX57" s="47"/>
      <c r="EVY57" s="47"/>
      <c r="EVZ57" s="47"/>
      <c r="EWA57" s="47"/>
      <c r="EWB57" s="47"/>
      <c r="EWC57" s="47"/>
      <c r="EWD57" s="47"/>
      <c r="EWE57" s="47"/>
      <c r="EWF57" s="47"/>
      <c r="EWG57" s="47"/>
      <c r="EWH57" s="47"/>
      <c r="EWI57" s="47"/>
      <c r="EWJ57" s="47"/>
      <c r="EWK57" s="47"/>
      <c r="EWL57" s="47"/>
      <c r="EWM57" s="47"/>
      <c r="EWN57" s="47"/>
      <c r="EWO57" s="47"/>
      <c r="EWP57" s="47"/>
      <c r="EWQ57" s="47"/>
      <c r="EWR57" s="47"/>
      <c r="EWS57" s="47"/>
      <c r="EWT57" s="47"/>
      <c r="EWU57" s="47"/>
      <c r="EWV57" s="47"/>
      <c r="EWW57" s="47"/>
      <c r="EWX57" s="47"/>
      <c r="EWY57" s="47"/>
      <c r="EWZ57" s="47"/>
      <c r="EXA57" s="47"/>
      <c r="EXB57" s="47"/>
      <c r="EXC57" s="47"/>
      <c r="EXD57" s="47"/>
      <c r="EXE57" s="47"/>
      <c r="EXF57" s="47"/>
      <c r="EXG57" s="47"/>
      <c r="EXH57" s="47"/>
      <c r="EXI57" s="47"/>
      <c r="EXJ57" s="47"/>
      <c r="EXK57" s="47"/>
      <c r="EXL57" s="47"/>
      <c r="EXM57" s="47"/>
      <c r="EXN57" s="47"/>
      <c r="EXO57" s="47"/>
      <c r="EXP57" s="47"/>
      <c r="EXQ57" s="47"/>
      <c r="EXR57" s="47"/>
      <c r="EXS57" s="47"/>
      <c r="EXT57" s="47"/>
      <c r="EXU57" s="47"/>
      <c r="EXV57" s="47"/>
      <c r="EXW57" s="47"/>
      <c r="EXX57" s="47"/>
      <c r="EXY57" s="47"/>
      <c r="EXZ57" s="47"/>
      <c r="EYA57" s="47"/>
      <c r="EYB57" s="47"/>
      <c r="EYC57" s="47"/>
      <c r="EYD57" s="47"/>
      <c r="EYE57" s="47"/>
      <c r="EYF57" s="47"/>
      <c r="EYG57" s="47"/>
      <c r="EYH57" s="47"/>
      <c r="EYI57" s="47"/>
      <c r="EYJ57" s="47"/>
      <c r="EYK57" s="47"/>
      <c r="EYL57" s="47"/>
      <c r="EYM57" s="47"/>
      <c r="EYN57" s="47"/>
      <c r="EYO57" s="47"/>
      <c r="EYP57" s="47"/>
      <c r="EYQ57" s="47"/>
      <c r="EYR57" s="47"/>
      <c r="EYS57" s="47"/>
      <c r="EYT57" s="47"/>
      <c r="EYU57" s="47"/>
      <c r="EYV57" s="47"/>
      <c r="EYW57" s="47"/>
      <c r="EYX57" s="47"/>
      <c r="EYY57" s="47"/>
      <c r="EYZ57" s="47"/>
      <c r="EZA57" s="47"/>
      <c r="EZB57" s="47"/>
      <c r="EZC57" s="47"/>
      <c r="EZD57" s="47"/>
      <c r="EZE57" s="47"/>
      <c r="EZF57" s="47"/>
      <c r="EZG57" s="47"/>
      <c r="EZH57" s="47"/>
      <c r="EZI57" s="47"/>
      <c r="EZJ57" s="47"/>
      <c r="EZK57" s="47"/>
      <c r="EZL57" s="47"/>
      <c r="EZM57" s="47"/>
      <c r="EZN57" s="47"/>
      <c r="EZO57" s="47"/>
      <c r="EZP57" s="47"/>
      <c r="EZQ57" s="47"/>
      <c r="EZR57" s="47"/>
      <c r="EZS57" s="47"/>
      <c r="EZT57" s="47"/>
      <c r="EZU57" s="47"/>
      <c r="EZV57" s="47"/>
      <c r="EZW57" s="47"/>
      <c r="EZX57" s="47"/>
      <c r="EZY57" s="47"/>
      <c r="EZZ57" s="47"/>
      <c r="FAA57" s="47"/>
      <c r="FAB57" s="47"/>
      <c r="FAC57" s="47"/>
      <c r="FAD57" s="47"/>
      <c r="FAE57" s="47"/>
      <c r="FAF57" s="47"/>
      <c r="FAG57" s="47"/>
      <c r="FAH57" s="47"/>
      <c r="FAI57" s="47"/>
      <c r="FAJ57" s="47"/>
      <c r="FAK57" s="47"/>
      <c r="FAL57" s="47"/>
      <c r="FAM57" s="47"/>
      <c r="FAN57" s="47"/>
      <c r="FAO57" s="47"/>
      <c r="FAP57" s="47"/>
      <c r="FAQ57" s="47"/>
      <c r="FAR57" s="47"/>
      <c r="FAS57" s="47"/>
      <c r="FAT57" s="47"/>
      <c r="FAU57" s="47"/>
      <c r="FAV57" s="47"/>
      <c r="FAW57" s="47"/>
      <c r="FAX57" s="47"/>
      <c r="FAY57" s="47"/>
      <c r="FAZ57" s="47"/>
      <c r="FBA57" s="47"/>
      <c r="FBB57" s="47"/>
      <c r="FBC57" s="47"/>
      <c r="FBD57" s="47"/>
      <c r="FBE57" s="47"/>
      <c r="FBF57" s="47"/>
      <c r="FBG57" s="47"/>
      <c r="FBH57" s="47"/>
      <c r="FBI57" s="47"/>
      <c r="FBJ57" s="47"/>
      <c r="FBK57" s="47"/>
      <c r="FBL57" s="47"/>
      <c r="FBM57" s="47"/>
      <c r="FBN57" s="47"/>
      <c r="FBO57" s="47"/>
      <c r="FBP57" s="47"/>
      <c r="FBQ57" s="47"/>
      <c r="FBR57" s="47"/>
      <c r="FBS57" s="47"/>
      <c r="FBT57" s="47"/>
      <c r="FBU57" s="47"/>
      <c r="FBV57" s="47"/>
      <c r="FBW57" s="47"/>
      <c r="FBX57" s="47"/>
      <c r="FBY57" s="47"/>
      <c r="FBZ57" s="47"/>
      <c r="FCA57" s="47"/>
      <c r="FCB57" s="47"/>
      <c r="FCC57" s="47"/>
      <c r="FCD57" s="47"/>
      <c r="FCE57" s="47"/>
      <c r="FCF57" s="47"/>
      <c r="FCG57" s="47"/>
      <c r="FCH57" s="47"/>
      <c r="FCI57" s="47"/>
      <c r="FCJ57" s="47"/>
      <c r="FCK57" s="47"/>
      <c r="FCL57" s="47"/>
      <c r="FCM57" s="47"/>
      <c r="FCN57" s="47"/>
      <c r="FCO57" s="47"/>
      <c r="FCP57" s="47"/>
      <c r="FCQ57" s="47"/>
      <c r="FCR57" s="47"/>
      <c r="FCS57" s="47"/>
      <c r="FCT57" s="47"/>
      <c r="FCU57" s="47"/>
      <c r="FCV57" s="47"/>
      <c r="FCW57" s="47"/>
      <c r="FCX57" s="47"/>
      <c r="FCY57" s="47"/>
      <c r="FCZ57" s="47"/>
      <c r="FDA57" s="47"/>
      <c r="FDB57" s="47"/>
      <c r="FDC57" s="47"/>
      <c r="FDD57" s="47"/>
      <c r="FDE57" s="47"/>
      <c r="FDF57" s="47"/>
      <c r="FDG57" s="47"/>
      <c r="FDH57" s="47"/>
      <c r="FDI57" s="47"/>
      <c r="FDJ57" s="47"/>
      <c r="FDK57" s="47"/>
      <c r="FDL57" s="47"/>
      <c r="FDM57" s="47"/>
      <c r="FDN57" s="47"/>
      <c r="FDO57" s="47"/>
      <c r="FDP57" s="47"/>
      <c r="FDQ57" s="47"/>
      <c r="FDR57" s="47"/>
      <c r="FDS57" s="47"/>
      <c r="FDT57" s="47"/>
      <c r="FDU57" s="47"/>
      <c r="FDV57" s="47"/>
      <c r="FDW57" s="47"/>
      <c r="FDX57" s="47"/>
      <c r="FDY57" s="47"/>
      <c r="FDZ57" s="47"/>
      <c r="FEA57" s="47"/>
      <c r="FEB57" s="47"/>
      <c r="FEC57" s="47"/>
      <c r="FED57" s="47"/>
      <c r="FEE57" s="47"/>
      <c r="FEF57" s="47"/>
      <c r="FEG57" s="47"/>
      <c r="FEH57" s="47"/>
      <c r="FEI57" s="47"/>
      <c r="FEJ57" s="47"/>
      <c r="FEK57" s="47"/>
      <c r="FEL57" s="47"/>
      <c r="FEM57" s="47"/>
      <c r="FEN57" s="47"/>
      <c r="FEO57" s="47"/>
      <c r="FEP57" s="47"/>
      <c r="FEQ57" s="47"/>
      <c r="FER57" s="47"/>
      <c r="FES57" s="47"/>
      <c r="FET57" s="47"/>
      <c r="FEU57" s="47"/>
      <c r="FEV57" s="47"/>
      <c r="FEW57" s="47"/>
      <c r="FEX57" s="47"/>
      <c r="FEY57" s="47"/>
      <c r="FEZ57" s="47"/>
      <c r="FFA57" s="47"/>
      <c r="FFB57" s="47"/>
      <c r="FFC57" s="47"/>
      <c r="FFD57" s="47"/>
      <c r="FFE57" s="47"/>
      <c r="FFF57" s="47"/>
      <c r="FFG57" s="47"/>
      <c r="FFH57" s="47"/>
      <c r="FFI57" s="47"/>
      <c r="FFJ57" s="47"/>
      <c r="FFK57" s="47"/>
      <c r="FFL57" s="47"/>
      <c r="FFM57" s="47"/>
      <c r="FFN57" s="47"/>
      <c r="FFO57" s="47"/>
      <c r="FFP57" s="47"/>
      <c r="FFQ57" s="47"/>
      <c r="FFR57" s="47"/>
      <c r="FFS57" s="47"/>
      <c r="FFT57" s="47"/>
      <c r="FFU57" s="47"/>
      <c r="FFV57" s="47"/>
      <c r="FFW57" s="47"/>
      <c r="FFX57" s="47"/>
      <c r="FFY57" s="47"/>
      <c r="FFZ57" s="47"/>
      <c r="FGA57" s="47"/>
      <c r="FGB57" s="47"/>
      <c r="FGC57" s="47"/>
      <c r="FGD57" s="47"/>
      <c r="FGE57" s="47"/>
      <c r="FGF57" s="47"/>
      <c r="FGG57" s="47"/>
      <c r="FGH57" s="47"/>
      <c r="FGI57" s="47"/>
      <c r="FGJ57" s="47"/>
      <c r="FGK57" s="47"/>
      <c r="FGL57" s="47"/>
      <c r="FGM57" s="47"/>
      <c r="FGN57" s="47"/>
      <c r="FGO57" s="47"/>
      <c r="FGP57" s="47"/>
      <c r="FGQ57" s="47"/>
      <c r="FGR57" s="47"/>
      <c r="FGS57" s="47"/>
      <c r="FGT57" s="47"/>
      <c r="FGU57" s="47"/>
      <c r="FGV57" s="47"/>
      <c r="FGW57" s="47"/>
      <c r="FGX57" s="47"/>
      <c r="FGY57" s="47"/>
      <c r="FGZ57" s="47"/>
      <c r="FHA57" s="47"/>
      <c r="FHB57" s="47"/>
      <c r="FHC57" s="47"/>
      <c r="FHD57" s="47"/>
      <c r="FHE57" s="47"/>
      <c r="FHF57" s="47"/>
      <c r="FHG57" s="47"/>
      <c r="FHH57" s="47"/>
      <c r="FHI57" s="47"/>
      <c r="FHJ57" s="47"/>
      <c r="FHK57" s="47"/>
      <c r="FHL57" s="47"/>
      <c r="FHM57" s="47"/>
      <c r="FHN57" s="47"/>
      <c r="FHO57" s="47"/>
      <c r="FHP57" s="47"/>
      <c r="FHQ57" s="47"/>
      <c r="FHR57" s="47"/>
      <c r="FHS57" s="47"/>
      <c r="FHT57" s="47"/>
      <c r="FHU57" s="47"/>
      <c r="FHV57" s="47"/>
      <c r="FHW57" s="47"/>
      <c r="FHX57" s="47"/>
      <c r="FHY57" s="47"/>
      <c r="FHZ57" s="47"/>
      <c r="FIA57" s="47"/>
      <c r="FIB57" s="47"/>
      <c r="FIC57" s="47"/>
      <c r="FID57" s="47"/>
      <c r="FIE57" s="47"/>
      <c r="FIF57" s="47"/>
      <c r="FIG57" s="47"/>
      <c r="FIH57" s="47"/>
      <c r="FII57" s="47"/>
      <c r="FIJ57" s="47"/>
      <c r="FIK57" s="47"/>
      <c r="FIL57" s="47"/>
      <c r="FIM57" s="47"/>
      <c r="FIN57" s="47"/>
      <c r="FIO57" s="47"/>
      <c r="FIP57" s="47"/>
      <c r="FIQ57" s="47"/>
      <c r="FIR57" s="47"/>
      <c r="FIS57" s="47"/>
      <c r="FIT57" s="47"/>
      <c r="FIU57" s="47"/>
      <c r="FIV57" s="47"/>
      <c r="FIW57" s="47"/>
      <c r="FIX57" s="47"/>
      <c r="FIY57" s="47"/>
      <c r="FIZ57" s="47"/>
      <c r="FJA57" s="47"/>
      <c r="FJB57" s="47"/>
      <c r="FJC57" s="47"/>
      <c r="FJD57" s="47"/>
      <c r="FJE57" s="47"/>
      <c r="FJF57" s="47"/>
      <c r="FJG57" s="47"/>
      <c r="FJH57" s="47"/>
      <c r="FJI57" s="47"/>
      <c r="FJJ57" s="47"/>
      <c r="FJK57" s="47"/>
      <c r="FJL57" s="47"/>
      <c r="FJM57" s="47"/>
      <c r="FJN57" s="47"/>
      <c r="FJO57" s="47"/>
      <c r="FJP57" s="47"/>
      <c r="FJQ57" s="47"/>
      <c r="FJR57" s="47"/>
      <c r="FJS57" s="47"/>
      <c r="FJT57" s="47"/>
      <c r="FJU57" s="47"/>
      <c r="FJV57" s="47"/>
      <c r="FJW57" s="47"/>
      <c r="FJX57" s="47"/>
      <c r="FJY57" s="47"/>
      <c r="FJZ57" s="47"/>
      <c r="FKA57" s="47"/>
      <c r="FKB57" s="47"/>
      <c r="FKC57" s="47"/>
      <c r="FKD57" s="47"/>
      <c r="FKE57" s="47"/>
      <c r="FKF57" s="47"/>
      <c r="FKG57" s="47"/>
      <c r="FKH57" s="47"/>
      <c r="FKI57" s="47"/>
      <c r="FKJ57" s="47"/>
      <c r="FKK57" s="47"/>
      <c r="FKL57" s="47"/>
      <c r="FKM57" s="47"/>
      <c r="FKN57" s="47"/>
      <c r="FKO57" s="47"/>
      <c r="FKP57" s="47"/>
      <c r="FKQ57" s="47"/>
      <c r="FKR57" s="47"/>
      <c r="FKS57" s="47"/>
      <c r="FKT57" s="47"/>
      <c r="FKU57" s="47"/>
      <c r="FKV57" s="47"/>
      <c r="FKW57" s="47"/>
      <c r="FKX57" s="47"/>
      <c r="FKY57" s="47"/>
      <c r="FKZ57" s="47"/>
      <c r="FLA57" s="47"/>
      <c r="FLB57" s="47"/>
      <c r="FLC57" s="47"/>
      <c r="FLD57" s="47"/>
      <c r="FLE57" s="47"/>
      <c r="FLF57" s="47"/>
      <c r="FLG57" s="47"/>
      <c r="FLH57" s="47"/>
      <c r="FLI57" s="47"/>
      <c r="FLJ57" s="47"/>
      <c r="FLK57" s="47"/>
      <c r="FLL57" s="47"/>
      <c r="FLM57" s="47"/>
      <c r="FLN57" s="47"/>
      <c r="FLO57" s="47"/>
      <c r="FLP57" s="47"/>
      <c r="FLQ57" s="47"/>
      <c r="FLR57" s="47"/>
      <c r="FLS57" s="47"/>
      <c r="FLT57" s="47"/>
      <c r="FLU57" s="47"/>
      <c r="FLV57" s="47"/>
      <c r="FLW57" s="47"/>
      <c r="FLX57" s="47"/>
      <c r="FLY57" s="47"/>
      <c r="FLZ57" s="47"/>
      <c r="FMA57" s="47"/>
      <c r="FMB57" s="47"/>
      <c r="FMC57" s="47"/>
      <c r="FMD57" s="47"/>
      <c r="FME57" s="47"/>
      <c r="FMF57" s="47"/>
      <c r="FMG57" s="47"/>
      <c r="FMH57" s="47"/>
      <c r="FMI57" s="47"/>
      <c r="FMJ57" s="47"/>
      <c r="FMK57" s="47"/>
      <c r="FML57" s="47"/>
      <c r="FMM57" s="47"/>
      <c r="FMN57" s="47"/>
      <c r="FMO57" s="47"/>
      <c r="FMP57" s="47"/>
      <c r="FMQ57" s="47"/>
      <c r="FMR57" s="47"/>
      <c r="FMS57" s="47"/>
      <c r="FMT57" s="47"/>
      <c r="FMU57" s="47"/>
      <c r="FMV57" s="47"/>
      <c r="FMW57" s="47"/>
      <c r="FMX57" s="47"/>
      <c r="FMY57" s="47"/>
      <c r="FMZ57" s="47"/>
      <c r="FNA57" s="47"/>
      <c r="FNB57" s="47"/>
      <c r="FNC57" s="47"/>
      <c r="FND57" s="47"/>
      <c r="FNE57" s="47"/>
      <c r="FNF57" s="47"/>
      <c r="FNG57" s="47"/>
      <c r="FNH57" s="47"/>
      <c r="FNI57" s="47"/>
      <c r="FNJ57" s="47"/>
      <c r="FNK57" s="47"/>
      <c r="FNL57" s="47"/>
      <c r="FNM57" s="47"/>
      <c r="FNN57" s="47"/>
      <c r="FNO57" s="47"/>
      <c r="FNP57" s="47"/>
      <c r="FNQ57" s="47"/>
      <c r="FNR57" s="47"/>
      <c r="FNS57" s="47"/>
      <c r="FNT57" s="47"/>
      <c r="FNU57" s="47"/>
      <c r="FNV57" s="47"/>
      <c r="FNW57" s="47"/>
      <c r="FNX57" s="47"/>
      <c r="FNY57" s="47"/>
      <c r="FNZ57" s="47"/>
      <c r="FOA57" s="47"/>
      <c r="FOB57" s="47"/>
      <c r="FOC57" s="47"/>
      <c r="FOD57" s="47"/>
      <c r="FOE57" s="47"/>
      <c r="FOF57" s="47"/>
      <c r="FOG57" s="47"/>
      <c r="FOH57" s="47"/>
      <c r="FOI57" s="47"/>
      <c r="FOJ57" s="47"/>
      <c r="FOK57" s="47"/>
      <c r="FOL57" s="47"/>
      <c r="FOM57" s="47"/>
      <c r="FON57" s="47"/>
      <c r="FOO57" s="47"/>
      <c r="FOP57" s="47"/>
      <c r="FOQ57" s="47"/>
      <c r="FOR57" s="47"/>
      <c r="FOS57" s="47"/>
      <c r="FOT57" s="47"/>
      <c r="FOU57" s="47"/>
      <c r="FOV57" s="47"/>
      <c r="FOW57" s="47"/>
      <c r="FOX57" s="47"/>
      <c r="FOY57" s="47"/>
      <c r="FOZ57" s="47"/>
      <c r="FPA57" s="47"/>
      <c r="FPB57" s="47"/>
      <c r="FPC57" s="47"/>
      <c r="FPD57" s="47"/>
      <c r="FPE57" s="47"/>
      <c r="FPF57" s="47"/>
      <c r="FPG57" s="47"/>
      <c r="FPH57" s="47"/>
      <c r="FPI57" s="47"/>
      <c r="FPJ57" s="47"/>
      <c r="FPK57" s="47"/>
      <c r="FPL57" s="47"/>
      <c r="FPM57" s="47"/>
      <c r="FPN57" s="47"/>
      <c r="FPO57" s="47"/>
      <c r="FPP57" s="47"/>
      <c r="FPQ57" s="47"/>
      <c r="FPR57" s="47"/>
      <c r="FPS57" s="47"/>
      <c r="FPT57" s="47"/>
      <c r="FPU57" s="47"/>
      <c r="FPV57" s="47"/>
      <c r="FPW57" s="47"/>
      <c r="FPX57" s="47"/>
      <c r="FPY57" s="47"/>
      <c r="FPZ57" s="47"/>
      <c r="FQA57" s="47"/>
      <c r="FQB57" s="47"/>
      <c r="FQC57" s="47"/>
      <c r="FQD57" s="47"/>
      <c r="FQE57" s="47"/>
      <c r="FQF57" s="47"/>
      <c r="FQG57" s="47"/>
      <c r="FQH57" s="47"/>
      <c r="FQI57" s="47"/>
      <c r="FQJ57" s="47"/>
      <c r="FQK57" s="47"/>
      <c r="FQL57" s="47"/>
      <c r="FQM57" s="47"/>
      <c r="FQN57" s="47"/>
      <c r="FQO57" s="47"/>
      <c r="FQP57" s="47"/>
      <c r="FQQ57" s="47"/>
      <c r="FQR57" s="47"/>
      <c r="FQS57" s="47"/>
      <c r="FQT57" s="47"/>
      <c r="FQU57" s="47"/>
      <c r="FQV57" s="47"/>
      <c r="FQW57" s="47"/>
      <c r="FQX57" s="47"/>
      <c r="FQY57" s="47"/>
      <c r="FQZ57" s="47"/>
      <c r="FRA57" s="47"/>
      <c r="FRB57" s="47"/>
      <c r="FRC57" s="47"/>
      <c r="FRD57" s="47"/>
      <c r="FRE57" s="47"/>
      <c r="FRF57" s="47"/>
      <c r="FRG57" s="47"/>
      <c r="FRH57" s="47"/>
      <c r="FRI57" s="47"/>
      <c r="FRJ57" s="47"/>
      <c r="FRK57" s="47"/>
      <c r="FRL57" s="47"/>
      <c r="FRM57" s="47"/>
      <c r="FRN57" s="47"/>
      <c r="FRO57" s="47"/>
      <c r="FRP57" s="47"/>
      <c r="FRQ57" s="47"/>
      <c r="FRR57" s="47"/>
      <c r="FRS57" s="47"/>
      <c r="FRT57" s="47"/>
      <c r="FRU57" s="47"/>
      <c r="FRV57" s="47"/>
      <c r="FRW57" s="47"/>
      <c r="FRX57" s="47"/>
      <c r="FRY57" s="47"/>
      <c r="FRZ57" s="47"/>
      <c r="FSA57" s="47"/>
      <c r="FSB57" s="47"/>
      <c r="FSC57" s="47"/>
      <c r="FSD57" s="47"/>
      <c r="FSE57" s="47"/>
      <c r="FSF57" s="47"/>
      <c r="FSG57" s="47"/>
      <c r="FSH57" s="47"/>
      <c r="FSI57" s="47"/>
      <c r="FSJ57" s="47"/>
      <c r="FSK57" s="47"/>
      <c r="FSL57" s="47"/>
      <c r="FSM57" s="47"/>
      <c r="FSN57" s="47"/>
      <c r="FSO57" s="47"/>
      <c r="FSP57" s="47"/>
      <c r="FSQ57" s="47"/>
      <c r="FSR57" s="47"/>
      <c r="FSS57" s="47"/>
      <c r="FST57" s="47"/>
      <c r="FSU57" s="47"/>
      <c r="FSV57" s="47"/>
      <c r="FSW57" s="47"/>
      <c r="FSX57" s="47"/>
      <c r="FSY57" s="47"/>
      <c r="FSZ57" s="47"/>
      <c r="FTA57" s="47"/>
      <c r="FTB57" s="47"/>
      <c r="FTC57" s="47"/>
      <c r="FTD57" s="47"/>
      <c r="FTE57" s="47"/>
      <c r="FTF57" s="47"/>
      <c r="FTG57" s="47"/>
      <c r="FTH57" s="47"/>
      <c r="FTI57" s="47"/>
      <c r="FTJ57" s="47"/>
      <c r="FTK57" s="47"/>
      <c r="FTL57" s="47"/>
      <c r="FTM57" s="47"/>
      <c r="FTN57" s="47"/>
      <c r="FTO57" s="47"/>
      <c r="FTP57" s="47"/>
      <c r="FTQ57" s="47"/>
      <c r="FTR57" s="47"/>
      <c r="FTS57" s="47"/>
      <c r="FTT57" s="47"/>
      <c r="FTU57" s="47"/>
      <c r="FTV57" s="47"/>
      <c r="FTW57" s="47"/>
      <c r="FTX57" s="47"/>
      <c r="FTY57" s="47"/>
      <c r="FTZ57" s="47"/>
      <c r="FUA57" s="47"/>
      <c r="FUB57" s="47"/>
      <c r="FUC57" s="47"/>
      <c r="FUD57" s="47"/>
      <c r="FUE57" s="47"/>
      <c r="FUF57" s="47"/>
      <c r="FUG57" s="47"/>
      <c r="FUH57" s="47"/>
      <c r="FUI57" s="47"/>
      <c r="FUJ57" s="47"/>
      <c r="FUK57" s="47"/>
      <c r="FUL57" s="47"/>
      <c r="FUM57" s="47"/>
      <c r="FUN57" s="47"/>
      <c r="FUO57" s="47"/>
      <c r="FUP57" s="47"/>
      <c r="FUQ57" s="47"/>
      <c r="FUR57" s="47"/>
      <c r="FUS57" s="47"/>
      <c r="FUT57" s="47"/>
      <c r="FUU57" s="47"/>
      <c r="FUV57" s="47"/>
      <c r="FUW57" s="47"/>
      <c r="FUX57" s="47"/>
      <c r="FUY57" s="47"/>
      <c r="FUZ57" s="47"/>
      <c r="FVA57" s="47"/>
      <c r="FVB57" s="47"/>
      <c r="FVC57" s="47"/>
      <c r="FVD57" s="47"/>
      <c r="FVE57" s="47"/>
      <c r="FVF57" s="47"/>
      <c r="FVG57" s="47"/>
      <c r="FVH57" s="47"/>
      <c r="FVI57" s="47"/>
      <c r="FVJ57" s="47"/>
      <c r="FVK57" s="47"/>
      <c r="FVL57" s="47"/>
      <c r="FVM57" s="47"/>
      <c r="FVN57" s="47"/>
      <c r="FVO57" s="47"/>
      <c r="FVP57" s="47"/>
      <c r="FVQ57" s="47"/>
      <c r="FVR57" s="47"/>
      <c r="FVS57" s="47"/>
      <c r="FVT57" s="47"/>
      <c r="FVU57" s="47"/>
      <c r="FVV57" s="47"/>
      <c r="FVW57" s="47"/>
      <c r="FVX57" s="47"/>
      <c r="FVY57" s="47"/>
      <c r="FVZ57" s="47"/>
      <c r="FWA57" s="47"/>
      <c r="FWB57" s="47"/>
      <c r="FWC57" s="47"/>
      <c r="FWD57" s="47"/>
      <c r="FWE57" s="47"/>
      <c r="FWF57" s="47"/>
      <c r="FWG57" s="47"/>
      <c r="FWH57" s="47"/>
      <c r="FWI57" s="47"/>
      <c r="FWJ57" s="47"/>
      <c r="FWK57" s="47"/>
      <c r="FWL57" s="47"/>
      <c r="FWM57" s="47"/>
      <c r="FWN57" s="47"/>
      <c r="FWO57" s="47"/>
      <c r="FWP57" s="47"/>
      <c r="FWQ57" s="47"/>
      <c r="FWR57" s="47"/>
      <c r="FWS57" s="47"/>
      <c r="FWT57" s="47"/>
      <c r="FWU57" s="47"/>
      <c r="FWV57" s="47"/>
      <c r="FWW57" s="47"/>
      <c r="FWX57" s="47"/>
      <c r="FWY57" s="47"/>
      <c r="FWZ57" s="47"/>
      <c r="FXA57" s="47"/>
      <c r="FXB57" s="47"/>
      <c r="FXC57" s="47"/>
      <c r="FXD57" s="47"/>
      <c r="FXE57" s="47"/>
      <c r="FXF57" s="47"/>
      <c r="FXG57" s="47"/>
      <c r="FXH57" s="47"/>
      <c r="FXI57" s="47"/>
      <c r="FXJ57" s="47"/>
      <c r="FXK57" s="47"/>
      <c r="FXL57" s="47"/>
      <c r="FXM57" s="47"/>
      <c r="FXN57" s="47"/>
      <c r="FXO57" s="47"/>
      <c r="FXP57" s="47"/>
      <c r="FXQ57" s="47"/>
      <c r="FXR57" s="47"/>
      <c r="FXS57" s="47"/>
      <c r="FXT57" s="47"/>
      <c r="FXU57" s="47"/>
      <c r="FXV57" s="47"/>
      <c r="FXW57" s="47"/>
      <c r="FXX57" s="47"/>
      <c r="FXY57" s="47"/>
      <c r="FXZ57" s="47"/>
      <c r="FYA57" s="47"/>
      <c r="FYB57" s="47"/>
      <c r="FYC57" s="47"/>
      <c r="FYD57" s="47"/>
      <c r="FYE57" s="47"/>
      <c r="FYF57" s="47"/>
      <c r="FYG57" s="47"/>
      <c r="FYH57" s="47"/>
      <c r="FYI57" s="47"/>
      <c r="FYJ57" s="47"/>
      <c r="FYK57" s="47"/>
      <c r="FYL57" s="47"/>
      <c r="FYM57" s="47"/>
      <c r="FYN57" s="47"/>
      <c r="FYO57" s="47"/>
      <c r="FYP57" s="47"/>
      <c r="FYQ57" s="47"/>
      <c r="FYR57" s="47"/>
      <c r="FYS57" s="47"/>
      <c r="FYT57" s="47"/>
      <c r="FYU57" s="47"/>
      <c r="FYV57" s="47"/>
      <c r="FYW57" s="47"/>
      <c r="FYX57" s="47"/>
      <c r="FYY57" s="47"/>
      <c r="FYZ57" s="47"/>
      <c r="FZA57" s="47"/>
      <c r="FZB57" s="47"/>
      <c r="FZC57" s="47"/>
      <c r="FZD57" s="47"/>
      <c r="FZE57" s="47"/>
      <c r="FZF57" s="47"/>
      <c r="FZG57" s="47"/>
      <c r="FZH57" s="47"/>
      <c r="FZI57" s="47"/>
      <c r="FZJ57" s="47"/>
      <c r="FZK57" s="47"/>
      <c r="FZL57" s="47"/>
      <c r="FZM57" s="47"/>
      <c r="FZN57" s="47"/>
      <c r="FZO57" s="47"/>
      <c r="FZP57" s="47"/>
      <c r="FZQ57" s="47"/>
      <c r="FZR57" s="47"/>
      <c r="FZS57" s="47"/>
      <c r="FZT57" s="47"/>
      <c r="FZU57" s="47"/>
      <c r="FZV57" s="47"/>
      <c r="FZW57" s="47"/>
      <c r="FZX57" s="47"/>
      <c r="FZY57" s="47"/>
      <c r="FZZ57" s="47"/>
      <c r="GAA57" s="47"/>
      <c r="GAB57" s="47"/>
      <c r="GAC57" s="47"/>
      <c r="GAD57" s="47"/>
      <c r="GAE57" s="47"/>
      <c r="GAF57" s="47"/>
      <c r="GAG57" s="47"/>
      <c r="GAH57" s="47"/>
      <c r="GAI57" s="47"/>
      <c r="GAJ57" s="47"/>
      <c r="GAK57" s="47"/>
      <c r="GAL57" s="47"/>
      <c r="GAM57" s="47"/>
      <c r="GAN57" s="47"/>
      <c r="GAO57" s="47"/>
      <c r="GAP57" s="47"/>
      <c r="GAQ57" s="47"/>
      <c r="GAR57" s="47"/>
      <c r="GAS57" s="47"/>
      <c r="GAT57" s="47"/>
      <c r="GAU57" s="47"/>
      <c r="GAV57" s="47"/>
      <c r="GAW57" s="47"/>
      <c r="GAX57" s="47"/>
      <c r="GAY57" s="47"/>
      <c r="GAZ57" s="47"/>
      <c r="GBA57" s="47"/>
      <c r="GBB57" s="47"/>
      <c r="GBC57" s="47"/>
      <c r="GBD57" s="47"/>
      <c r="GBE57" s="47"/>
      <c r="GBF57" s="47"/>
      <c r="GBG57" s="47"/>
      <c r="GBH57" s="47"/>
      <c r="GBI57" s="47"/>
      <c r="GBJ57" s="47"/>
      <c r="GBK57" s="47"/>
      <c r="GBL57" s="47"/>
      <c r="GBM57" s="47"/>
      <c r="GBN57" s="47"/>
      <c r="GBO57" s="47"/>
      <c r="GBP57" s="47"/>
      <c r="GBQ57" s="47"/>
      <c r="GBR57" s="47"/>
      <c r="GBS57" s="47"/>
      <c r="GBT57" s="47"/>
      <c r="GBU57" s="47"/>
      <c r="GBV57" s="47"/>
      <c r="GBW57" s="47"/>
      <c r="GBX57" s="47"/>
      <c r="GBY57" s="47"/>
      <c r="GBZ57" s="47"/>
      <c r="GCA57" s="47"/>
      <c r="GCB57" s="47"/>
      <c r="GCC57" s="47"/>
      <c r="GCD57" s="47"/>
      <c r="GCE57" s="47"/>
      <c r="GCF57" s="47"/>
      <c r="GCG57" s="47"/>
      <c r="GCH57" s="47"/>
      <c r="GCI57" s="47"/>
      <c r="GCJ57" s="47"/>
      <c r="GCK57" s="47"/>
      <c r="GCL57" s="47"/>
      <c r="GCM57" s="47"/>
      <c r="GCN57" s="47"/>
      <c r="GCO57" s="47"/>
      <c r="GCP57" s="47"/>
      <c r="GCQ57" s="47"/>
      <c r="GCR57" s="47"/>
      <c r="GCS57" s="47"/>
      <c r="GCT57" s="47"/>
      <c r="GCU57" s="47"/>
      <c r="GCV57" s="47"/>
      <c r="GCW57" s="47"/>
      <c r="GCX57" s="47"/>
      <c r="GCY57" s="47"/>
      <c r="GCZ57" s="47"/>
      <c r="GDA57" s="47"/>
      <c r="GDB57" s="47"/>
      <c r="GDC57" s="47"/>
      <c r="GDD57" s="47"/>
      <c r="GDE57" s="47"/>
      <c r="GDF57" s="47"/>
      <c r="GDG57" s="47"/>
      <c r="GDH57" s="47"/>
      <c r="GDI57" s="47"/>
      <c r="GDJ57" s="47"/>
      <c r="GDK57" s="47"/>
      <c r="GDL57" s="47"/>
      <c r="GDM57" s="47"/>
      <c r="GDN57" s="47"/>
      <c r="GDO57" s="47"/>
      <c r="GDP57" s="47"/>
      <c r="GDQ57" s="47"/>
      <c r="GDR57" s="47"/>
      <c r="GDS57" s="47"/>
      <c r="GDT57" s="47"/>
      <c r="GDU57" s="47"/>
      <c r="GDV57" s="47"/>
      <c r="GDW57" s="47"/>
      <c r="GDX57" s="47"/>
      <c r="GDY57" s="47"/>
      <c r="GDZ57" s="47"/>
      <c r="GEA57" s="47"/>
      <c r="GEB57" s="47"/>
      <c r="GEC57" s="47"/>
      <c r="GED57" s="47"/>
      <c r="GEE57" s="47"/>
      <c r="GEF57" s="47"/>
      <c r="GEG57" s="47"/>
      <c r="GEH57" s="47"/>
      <c r="GEI57" s="47"/>
      <c r="GEJ57" s="47"/>
      <c r="GEK57" s="47"/>
      <c r="GEL57" s="47"/>
      <c r="GEM57" s="47"/>
      <c r="GEN57" s="47"/>
      <c r="GEO57" s="47"/>
      <c r="GEP57" s="47"/>
      <c r="GEQ57" s="47"/>
      <c r="GER57" s="47"/>
      <c r="GES57" s="47"/>
      <c r="GET57" s="47"/>
      <c r="GEU57" s="47"/>
      <c r="GEV57" s="47"/>
      <c r="GEW57" s="47"/>
      <c r="GEX57" s="47"/>
      <c r="GEY57" s="47"/>
      <c r="GEZ57" s="47"/>
      <c r="GFA57" s="47"/>
      <c r="GFB57" s="47"/>
      <c r="GFC57" s="47"/>
      <c r="GFD57" s="47"/>
      <c r="GFE57" s="47"/>
      <c r="GFF57" s="47"/>
      <c r="GFG57" s="47"/>
      <c r="GFH57" s="47"/>
      <c r="GFI57" s="47"/>
      <c r="GFJ57" s="47"/>
      <c r="GFK57" s="47"/>
      <c r="GFL57" s="47"/>
      <c r="GFM57" s="47"/>
      <c r="GFN57" s="47"/>
      <c r="GFO57" s="47"/>
      <c r="GFP57" s="47"/>
      <c r="GFQ57" s="47"/>
      <c r="GFR57" s="47"/>
      <c r="GFS57" s="47"/>
      <c r="GFT57" s="47"/>
      <c r="GFU57" s="47"/>
      <c r="GFV57" s="47"/>
      <c r="GFW57" s="47"/>
      <c r="GFX57" s="47"/>
      <c r="GFY57" s="47"/>
      <c r="GFZ57" s="47"/>
      <c r="GGA57" s="47"/>
      <c r="GGB57" s="47"/>
      <c r="GGC57" s="47"/>
      <c r="GGD57" s="47"/>
      <c r="GGE57" s="47"/>
      <c r="GGF57" s="47"/>
      <c r="GGG57" s="47"/>
      <c r="GGH57" s="47"/>
      <c r="GGI57" s="47"/>
      <c r="GGJ57" s="47"/>
      <c r="GGK57" s="47"/>
      <c r="GGL57" s="47"/>
      <c r="GGM57" s="47"/>
      <c r="GGN57" s="47"/>
      <c r="GGO57" s="47"/>
      <c r="GGP57" s="47"/>
      <c r="GGQ57" s="47"/>
      <c r="GGR57" s="47"/>
      <c r="GGS57" s="47"/>
      <c r="GGT57" s="47"/>
      <c r="GGU57" s="47"/>
      <c r="GGV57" s="47"/>
      <c r="GGW57" s="47"/>
      <c r="GGX57" s="47"/>
      <c r="GGY57" s="47"/>
      <c r="GGZ57" s="47"/>
      <c r="GHA57" s="47"/>
      <c r="GHB57" s="47"/>
      <c r="GHC57" s="47"/>
      <c r="GHD57" s="47"/>
      <c r="GHE57" s="47"/>
      <c r="GHF57" s="47"/>
      <c r="GHG57" s="47"/>
      <c r="GHH57" s="47"/>
      <c r="GHI57" s="47"/>
      <c r="GHJ57" s="47"/>
      <c r="GHK57" s="47"/>
      <c r="GHL57" s="47"/>
      <c r="GHM57" s="47"/>
      <c r="GHN57" s="47"/>
      <c r="GHO57" s="47"/>
      <c r="GHP57" s="47"/>
      <c r="GHQ57" s="47"/>
      <c r="GHR57" s="47"/>
      <c r="GHS57" s="47"/>
      <c r="GHT57" s="47"/>
      <c r="GHU57" s="47"/>
      <c r="GHV57" s="47"/>
      <c r="GHW57" s="47"/>
      <c r="GHX57" s="47"/>
      <c r="GHY57" s="47"/>
      <c r="GHZ57" s="47"/>
      <c r="GIA57" s="47"/>
      <c r="GIB57" s="47"/>
      <c r="GIC57" s="47"/>
      <c r="GID57" s="47"/>
      <c r="GIE57" s="47"/>
      <c r="GIF57" s="47"/>
      <c r="GIG57" s="47"/>
      <c r="GIH57" s="47"/>
      <c r="GII57" s="47"/>
      <c r="GIJ57" s="47"/>
      <c r="GIK57" s="47"/>
      <c r="GIL57" s="47"/>
      <c r="GIM57" s="47"/>
      <c r="GIN57" s="47"/>
      <c r="GIO57" s="47"/>
      <c r="GIP57" s="47"/>
      <c r="GIQ57" s="47"/>
      <c r="GIR57" s="47"/>
      <c r="GIS57" s="47"/>
      <c r="GIT57" s="47"/>
      <c r="GIU57" s="47"/>
      <c r="GIV57" s="47"/>
      <c r="GIW57" s="47"/>
      <c r="GIX57" s="47"/>
      <c r="GIY57" s="47"/>
      <c r="GIZ57" s="47"/>
      <c r="GJA57" s="47"/>
      <c r="GJB57" s="47"/>
      <c r="GJC57" s="47"/>
      <c r="GJD57" s="47"/>
      <c r="GJE57" s="47"/>
      <c r="GJF57" s="47"/>
      <c r="GJG57" s="47"/>
      <c r="GJH57" s="47"/>
      <c r="GJI57" s="47"/>
      <c r="GJJ57" s="47"/>
      <c r="GJK57" s="47"/>
      <c r="GJL57" s="47"/>
      <c r="GJM57" s="47"/>
      <c r="GJN57" s="47"/>
      <c r="GJO57" s="47"/>
      <c r="GJP57" s="47"/>
      <c r="GJQ57" s="47"/>
      <c r="GJR57" s="47"/>
      <c r="GJS57" s="47"/>
      <c r="GJT57" s="47"/>
      <c r="GJU57" s="47"/>
      <c r="GJV57" s="47"/>
      <c r="GJW57" s="47"/>
      <c r="GJX57" s="47"/>
      <c r="GJY57" s="47"/>
      <c r="GJZ57" s="47"/>
      <c r="GKA57" s="47"/>
      <c r="GKB57" s="47"/>
      <c r="GKC57" s="47"/>
      <c r="GKD57" s="47"/>
      <c r="GKE57" s="47"/>
      <c r="GKF57" s="47"/>
      <c r="GKG57" s="47"/>
      <c r="GKH57" s="47"/>
      <c r="GKI57" s="47"/>
      <c r="GKJ57" s="47"/>
      <c r="GKK57" s="47"/>
      <c r="GKL57" s="47"/>
      <c r="GKM57" s="47"/>
      <c r="GKN57" s="47"/>
      <c r="GKO57" s="47"/>
      <c r="GKP57" s="47"/>
      <c r="GKQ57" s="47"/>
      <c r="GKR57" s="47"/>
      <c r="GKS57" s="47"/>
      <c r="GKT57" s="47"/>
      <c r="GKU57" s="47"/>
      <c r="GKV57" s="47"/>
      <c r="GKW57" s="47"/>
      <c r="GKX57" s="47"/>
      <c r="GKY57" s="47"/>
      <c r="GKZ57" s="47"/>
      <c r="GLA57" s="47"/>
      <c r="GLB57" s="47"/>
      <c r="GLC57" s="47"/>
      <c r="GLD57" s="47"/>
      <c r="GLE57" s="47"/>
      <c r="GLF57" s="47"/>
      <c r="GLG57" s="47"/>
      <c r="GLH57" s="47"/>
      <c r="GLI57" s="47"/>
      <c r="GLJ57" s="47"/>
      <c r="GLK57" s="47"/>
      <c r="GLL57" s="47"/>
      <c r="GLM57" s="47"/>
      <c r="GLN57" s="47"/>
      <c r="GLO57" s="47"/>
      <c r="GLP57" s="47"/>
      <c r="GLQ57" s="47"/>
      <c r="GLR57" s="47"/>
      <c r="GLS57" s="47"/>
      <c r="GLT57" s="47"/>
      <c r="GLU57" s="47"/>
      <c r="GLV57" s="47"/>
      <c r="GLW57" s="47"/>
      <c r="GLX57" s="47"/>
      <c r="GLY57" s="47"/>
      <c r="GLZ57" s="47"/>
      <c r="GMA57" s="47"/>
      <c r="GMB57" s="47"/>
      <c r="GMC57" s="47"/>
      <c r="GMD57" s="47"/>
      <c r="GME57" s="47"/>
      <c r="GMF57" s="47"/>
      <c r="GMG57" s="47"/>
      <c r="GMH57" s="47"/>
      <c r="GMI57" s="47"/>
      <c r="GMJ57" s="47"/>
      <c r="GMK57" s="47"/>
      <c r="GML57" s="47"/>
      <c r="GMM57" s="47"/>
      <c r="GMN57" s="47"/>
      <c r="GMO57" s="47"/>
      <c r="GMP57" s="47"/>
      <c r="GMQ57" s="47"/>
      <c r="GMR57" s="47"/>
      <c r="GMS57" s="47"/>
      <c r="GMT57" s="47"/>
      <c r="GMU57" s="47"/>
      <c r="GMV57" s="47"/>
      <c r="GMW57" s="47"/>
      <c r="GMX57" s="47"/>
      <c r="GMY57" s="47"/>
      <c r="GMZ57" s="47"/>
      <c r="GNA57" s="47"/>
      <c r="GNB57" s="47"/>
      <c r="GNC57" s="47"/>
      <c r="GND57" s="47"/>
      <c r="GNE57" s="47"/>
      <c r="GNF57" s="47"/>
      <c r="GNG57" s="47"/>
      <c r="GNH57" s="47"/>
      <c r="GNI57" s="47"/>
      <c r="GNJ57" s="47"/>
      <c r="GNK57" s="47"/>
      <c r="GNL57" s="47"/>
      <c r="GNM57" s="47"/>
      <c r="GNN57" s="47"/>
      <c r="GNO57" s="47"/>
      <c r="GNP57" s="47"/>
      <c r="GNQ57" s="47"/>
      <c r="GNR57" s="47"/>
      <c r="GNS57" s="47"/>
      <c r="GNT57" s="47"/>
      <c r="GNU57" s="47"/>
      <c r="GNV57" s="47"/>
      <c r="GNW57" s="47"/>
      <c r="GNX57" s="47"/>
      <c r="GNY57" s="47"/>
      <c r="GNZ57" s="47"/>
      <c r="GOA57" s="47"/>
      <c r="GOB57" s="47"/>
      <c r="GOC57" s="47"/>
      <c r="GOD57" s="47"/>
      <c r="GOE57" s="47"/>
      <c r="GOF57" s="47"/>
      <c r="GOG57" s="47"/>
      <c r="GOH57" s="47"/>
      <c r="GOI57" s="47"/>
      <c r="GOJ57" s="47"/>
      <c r="GOK57" s="47"/>
      <c r="GOL57" s="47"/>
      <c r="GOM57" s="47"/>
      <c r="GON57" s="47"/>
      <c r="GOO57" s="47"/>
      <c r="GOP57" s="47"/>
      <c r="GOQ57" s="47"/>
      <c r="GOR57" s="47"/>
      <c r="GOS57" s="47"/>
      <c r="GOT57" s="47"/>
      <c r="GOU57" s="47"/>
      <c r="GOV57" s="47"/>
      <c r="GOW57" s="47"/>
      <c r="GOX57" s="47"/>
      <c r="GOY57" s="47"/>
      <c r="GOZ57" s="47"/>
      <c r="GPA57" s="47"/>
      <c r="GPB57" s="47"/>
      <c r="GPC57" s="47"/>
      <c r="GPD57" s="47"/>
      <c r="GPE57" s="47"/>
      <c r="GPF57" s="47"/>
      <c r="GPG57" s="47"/>
      <c r="GPH57" s="47"/>
      <c r="GPI57" s="47"/>
      <c r="GPJ57" s="47"/>
      <c r="GPK57" s="47"/>
      <c r="GPL57" s="47"/>
      <c r="GPM57" s="47"/>
      <c r="GPN57" s="47"/>
      <c r="GPO57" s="47"/>
      <c r="GPP57" s="47"/>
      <c r="GPQ57" s="47"/>
      <c r="GPR57" s="47"/>
      <c r="GPS57" s="47"/>
      <c r="GPT57" s="47"/>
      <c r="GPU57" s="47"/>
      <c r="GPV57" s="47"/>
      <c r="GPW57" s="47"/>
      <c r="GPX57" s="47"/>
      <c r="GPY57" s="47"/>
      <c r="GPZ57" s="47"/>
      <c r="GQA57" s="47"/>
      <c r="GQB57" s="47"/>
      <c r="GQC57" s="47"/>
      <c r="GQD57" s="47"/>
      <c r="GQE57" s="47"/>
      <c r="GQF57" s="47"/>
      <c r="GQG57" s="47"/>
      <c r="GQH57" s="47"/>
      <c r="GQI57" s="47"/>
      <c r="GQJ57" s="47"/>
      <c r="GQK57" s="47"/>
      <c r="GQL57" s="47"/>
      <c r="GQM57" s="47"/>
      <c r="GQN57" s="47"/>
      <c r="GQO57" s="47"/>
      <c r="GQP57" s="47"/>
      <c r="GQQ57" s="47"/>
      <c r="GQR57" s="47"/>
      <c r="GQS57" s="47"/>
      <c r="GQT57" s="47"/>
      <c r="GQU57" s="47"/>
      <c r="GQV57" s="47"/>
      <c r="GQW57" s="47"/>
      <c r="GQX57" s="47"/>
      <c r="GQY57" s="47"/>
      <c r="GQZ57" s="47"/>
      <c r="GRA57" s="47"/>
      <c r="GRB57" s="47"/>
      <c r="GRC57" s="47"/>
      <c r="GRD57" s="47"/>
      <c r="GRE57" s="47"/>
      <c r="GRF57" s="47"/>
      <c r="GRG57" s="47"/>
      <c r="GRH57" s="47"/>
      <c r="GRI57" s="47"/>
      <c r="GRJ57" s="47"/>
      <c r="GRK57" s="47"/>
      <c r="GRL57" s="47"/>
      <c r="GRM57" s="47"/>
      <c r="GRN57" s="47"/>
      <c r="GRO57" s="47"/>
      <c r="GRP57" s="47"/>
      <c r="GRQ57" s="47"/>
      <c r="GRR57" s="47"/>
      <c r="GRS57" s="47"/>
      <c r="GRT57" s="47"/>
      <c r="GRU57" s="47"/>
      <c r="GRV57" s="47"/>
      <c r="GRW57" s="47"/>
      <c r="GRX57" s="47"/>
      <c r="GRY57" s="47"/>
      <c r="GRZ57" s="47"/>
      <c r="GSA57" s="47"/>
      <c r="GSB57" s="47"/>
      <c r="GSC57" s="47"/>
      <c r="GSD57" s="47"/>
      <c r="GSE57" s="47"/>
      <c r="GSF57" s="47"/>
      <c r="GSG57" s="47"/>
      <c r="GSH57" s="47"/>
      <c r="GSI57" s="47"/>
      <c r="GSJ57" s="47"/>
      <c r="GSK57" s="47"/>
      <c r="GSL57" s="47"/>
      <c r="GSM57" s="47"/>
      <c r="GSN57" s="47"/>
      <c r="GSO57" s="47"/>
      <c r="GSP57" s="47"/>
      <c r="GSQ57" s="47"/>
      <c r="GSR57" s="47"/>
      <c r="GSS57" s="47"/>
      <c r="GST57" s="47"/>
      <c r="GSU57" s="47"/>
      <c r="GSV57" s="47"/>
      <c r="GSW57" s="47"/>
      <c r="GSX57" s="47"/>
      <c r="GSY57" s="47"/>
      <c r="GSZ57" s="47"/>
      <c r="GTA57" s="47"/>
      <c r="GTB57" s="47"/>
      <c r="GTC57" s="47"/>
      <c r="GTD57" s="47"/>
      <c r="GTE57" s="47"/>
      <c r="GTF57" s="47"/>
      <c r="GTG57" s="47"/>
      <c r="GTH57" s="47"/>
      <c r="GTI57" s="47"/>
      <c r="GTJ57" s="47"/>
      <c r="GTK57" s="47"/>
      <c r="GTL57" s="47"/>
      <c r="GTM57" s="47"/>
      <c r="GTN57" s="47"/>
      <c r="GTO57" s="47"/>
      <c r="GTP57" s="47"/>
      <c r="GTQ57" s="47"/>
      <c r="GTR57" s="47"/>
      <c r="GTS57" s="47"/>
      <c r="GTT57" s="47"/>
      <c r="GTU57" s="47"/>
      <c r="GTV57" s="47"/>
      <c r="GTW57" s="47"/>
      <c r="GTX57" s="47"/>
      <c r="GTY57" s="47"/>
      <c r="GTZ57" s="47"/>
      <c r="GUA57" s="47"/>
      <c r="GUB57" s="47"/>
      <c r="GUC57" s="47"/>
      <c r="GUD57" s="47"/>
      <c r="GUE57" s="47"/>
      <c r="GUF57" s="47"/>
      <c r="GUG57" s="47"/>
      <c r="GUH57" s="47"/>
      <c r="GUI57" s="47"/>
      <c r="GUJ57" s="47"/>
      <c r="GUK57" s="47"/>
      <c r="GUL57" s="47"/>
      <c r="GUM57" s="47"/>
      <c r="GUN57" s="47"/>
      <c r="GUO57" s="47"/>
      <c r="GUP57" s="47"/>
      <c r="GUQ57" s="47"/>
      <c r="GUR57" s="47"/>
      <c r="GUS57" s="47"/>
      <c r="GUT57" s="47"/>
      <c r="GUU57" s="47"/>
      <c r="GUV57" s="47"/>
      <c r="GUW57" s="47"/>
      <c r="GUX57" s="47"/>
      <c r="GUY57" s="47"/>
      <c r="GUZ57" s="47"/>
      <c r="GVA57" s="47"/>
      <c r="GVB57" s="47"/>
      <c r="GVC57" s="47"/>
      <c r="GVD57" s="47"/>
      <c r="GVE57" s="47"/>
      <c r="GVF57" s="47"/>
      <c r="GVG57" s="47"/>
      <c r="GVH57" s="47"/>
      <c r="GVI57" s="47"/>
      <c r="GVJ57" s="47"/>
      <c r="GVK57" s="47"/>
      <c r="GVL57" s="47"/>
      <c r="GVM57" s="47"/>
      <c r="GVN57" s="47"/>
      <c r="GVO57" s="47"/>
      <c r="GVP57" s="47"/>
      <c r="GVQ57" s="47"/>
      <c r="GVR57" s="47"/>
      <c r="GVS57" s="47"/>
      <c r="GVT57" s="47"/>
      <c r="GVU57" s="47"/>
      <c r="GVV57" s="47"/>
      <c r="GVW57" s="47"/>
      <c r="GVX57" s="47"/>
      <c r="GVY57" s="47"/>
      <c r="GVZ57" s="47"/>
      <c r="GWA57" s="47"/>
      <c r="GWB57" s="47"/>
      <c r="GWC57" s="47"/>
      <c r="GWD57" s="47"/>
      <c r="GWE57" s="47"/>
      <c r="GWF57" s="47"/>
      <c r="GWG57" s="47"/>
      <c r="GWH57" s="47"/>
      <c r="GWI57" s="47"/>
      <c r="GWJ57" s="47"/>
      <c r="GWK57" s="47"/>
      <c r="GWL57" s="47"/>
      <c r="GWM57" s="47"/>
      <c r="GWN57" s="47"/>
      <c r="GWO57" s="47"/>
      <c r="GWP57" s="47"/>
      <c r="GWQ57" s="47"/>
      <c r="GWR57" s="47"/>
      <c r="GWS57" s="47"/>
      <c r="GWT57" s="47"/>
      <c r="GWU57" s="47"/>
      <c r="GWV57" s="47"/>
      <c r="GWW57" s="47"/>
      <c r="GWX57" s="47"/>
      <c r="GWY57" s="47"/>
      <c r="GWZ57" s="47"/>
      <c r="GXA57" s="47"/>
      <c r="GXB57" s="47"/>
      <c r="GXC57" s="47"/>
      <c r="GXD57" s="47"/>
      <c r="GXE57" s="47"/>
      <c r="GXF57" s="47"/>
      <c r="GXG57" s="47"/>
      <c r="GXH57" s="47"/>
      <c r="GXI57" s="47"/>
      <c r="GXJ57" s="47"/>
      <c r="GXK57" s="47"/>
      <c r="GXL57" s="47"/>
      <c r="GXM57" s="47"/>
      <c r="GXN57" s="47"/>
      <c r="GXO57" s="47"/>
      <c r="GXP57" s="47"/>
      <c r="GXQ57" s="47"/>
      <c r="GXR57" s="47"/>
      <c r="GXS57" s="47"/>
      <c r="GXT57" s="47"/>
      <c r="GXU57" s="47"/>
      <c r="GXV57" s="47"/>
      <c r="GXW57" s="47"/>
      <c r="GXX57" s="47"/>
      <c r="GXY57" s="47"/>
      <c r="GXZ57" s="47"/>
      <c r="GYA57" s="47"/>
      <c r="GYB57" s="47"/>
      <c r="GYC57" s="47"/>
      <c r="GYD57" s="47"/>
      <c r="GYE57" s="47"/>
      <c r="GYF57" s="47"/>
      <c r="GYG57" s="47"/>
      <c r="GYH57" s="47"/>
      <c r="GYI57" s="47"/>
      <c r="GYJ57" s="47"/>
      <c r="GYK57" s="47"/>
      <c r="GYL57" s="47"/>
      <c r="GYM57" s="47"/>
      <c r="GYN57" s="47"/>
      <c r="GYO57" s="47"/>
      <c r="GYP57" s="47"/>
      <c r="GYQ57" s="47"/>
      <c r="GYR57" s="47"/>
      <c r="GYS57" s="47"/>
      <c r="GYT57" s="47"/>
      <c r="GYU57" s="47"/>
      <c r="GYV57" s="47"/>
      <c r="GYW57" s="47"/>
      <c r="GYX57" s="47"/>
      <c r="GYY57" s="47"/>
      <c r="GYZ57" s="47"/>
      <c r="GZA57" s="47"/>
      <c r="GZB57" s="47"/>
      <c r="GZC57" s="47"/>
      <c r="GZD57" s="47"/>
      <c r="GZE57" s="47"/>
      <c r="GZF57" s="47"/>
      <c r="GZG57" s="47"/>
      <c r="GZH57" s="47"/>
      <c r="GZI57" s="47"/>
      <c r="GZJ57" s="47"/>
      <c r="GZK57" s="47"/>
      <c r="GZL57" s="47"/>
      <c r="GZM57" s="47"/>
      <c r="GZN57" s="47"/>
      <c r="GZO57" s="47"/>
      <c r="GZP57" s="47"/>
      <c r="GZQ57" s="47"/>
      <c r="GZR57" s="47"/>
      <c r="GZS57" s="47"/>
      <c r="GZT57" s="47"/>
      <c r="GZU57" s="47"/>
      <c r="GZV57" s="47"/>
      <c r="GZW57" s="47"/>
      <c r="GZX57" s="47"/>
      <c r="GZY57" s="47"/>
      <c r="GZZ57" s="47"/>
      <c r="HAA57" s="47"/>
      <c r="HAB57" s="47"/>
      <c r="HAC57" s="47"/>
      <c r="HAD57" s="47"/>
      <c r="HAE57" s="47"/>
      <c r="HAF57" s="47"/>
      <c r="HAG57" s="47"/>
      <c r="HAH57" s="47"/>
      <c r="HAI57" s="47"/>
      <c r="HAJ57" s="47"/>
      <c r="HAK57" s="47"/>
      <c r="HAL57" s="47"/>
      <c r="HAM57" s="47"/>
      <c r="HAN57" s="47"/>
      <c r="HAO57" s="47"/>
      <c r="HAP57" s="47"/>
      <c r="HAQ57" s="47"/>
      <c r="HAR57" s="47"/>
      <c r="HAS57" s="47"/>
      <c r="HAT57" s="47"/>
      <c r="HAU57" s="47"/>
      <c r="HAV57" s="47"/>
      <c r="HAW57" s="47"/>
      <c r="HAX57" s="47"/>
      <c r="HAY57" s="47"/>
      <c r="HAZ57" s="47"/>
      <c r="HBA57" s="47"/>
      <c r="HBB57" s="47"/>
      <c r="HBC57" s="47"/>
      <c r="HBD57" s="47"/>
      <c r="HBE57" s="47"/>
      <c r="HBF57" s="47"/>
      <c r="HBG57" s="47"/>
      <c r="HBH57" s="47"/>
      <c r="HBI57" s="47"/>
      <c r="HBJ57" s="47"/>
      <c r="HBK57" s="47"/>
      <c r="HBL57" s="47"/>
      <c r="HBM57" s="47"/>
      <c r="HBN57" s="47"/>
      <c r="HBO57" s="47"/>
      <c r="HBP57" s="47"/>
      <c r="HBQ57" s="47"/>
      <c r="HBR57" s="47"/>
      <c r="HBS57" s="47"/>
      <c r="HBT57" s="47"/>
      <c r="HBU57" s="47"/>
      <c r="HBV57" s="47"/>
      <c r="HBW57" s="47"/>
      <c r="HBX57" s="47"/>
      <c r="HBY57" s="47"/>
      <c r="HBZ57" s="47"/>
      <c r="HCA57" s="47"/>
      <c r="HCB57" s="47"/>
      <c r="HCC57" s="47"/>
      <c r="HCD57" s="47"/>
      <c r="HCE57" s="47"/>
      <c r="HCF57" s="47"/>
      <c r="HCG57" s="47"/>
      <c r="HCH57" s="47"/>
      <c r="HCI57" s="47"/>
      <c r="HCJ57" s="47"/>
      <c r="HCK57" s="47"/>
      <c r="HCL57" s="47"/>
      <c r="HCM57" s="47"/>
      <c r="HCN57" s="47"/>
      <c r="HCO57" s="47"/>
      <c r="HCP57" s="47"/>
      <c r="HCQ57" s="47"/>
      <c r="HCR57" s="47"/>
      <c r="HCS57" s="47"/>
      <c r="HCT57" s="47"/>
      <c r="HCU57" s="47"/>
      <c r="HCV57" s="47"/>
      <c r="HCW57" s="47"/>
      <c r="HCX57" s="47"/>
      <c r="HCY57" s="47"/>
      <c r="HCZ57" s="47"/>
      <c r="HDA57" s="47"/>
      <c r="HDB57" s="47"/>
      <c r="HDC57" s="47"/>
      <c r="HDD57" s="47"/>
      <c r="HDE57" s="47"/>
      <c r="HDF57" s="47"/>
      <c r="HDG57" s="47"/>
      <c r="HDH57" s="47"/>
      <c r="HDI57" s="47"/>
      <c r="HDJ57" s="47"/>
      <c r="HDK57" s="47"/>
      <c r="HDL57" s="47"/>
      <c r="HDM57" s="47"/>
      <c r="HDN57" s="47"/>
      <c r="HDO57" s="47"/>
      <c r="HDP57" s="47"/>
      <c r="HDQ57" s="47"/>
      <c r="HDR57" s="47"/>
      <c r="HDS57" s="47"/>
      <c r="HDT57" s="47"/>
      <c r="HDU57" s="47"/>
      <c r="HDV57" s="47"/>
      <c r="HDW57" s="47"/>
      <c r="HDX57" s="47"/>
      <c r="HDY57" s="47"/>
      <c r="HDZ57" s="47"/>
      <c r="HEA57" s="47"/>
      <c r="HEB57" s="47"/>
      <c r="HEC57" s="47"/>
      <c r="HED57" s="47"/>
      <c r="HEE57" s="47"/>
      <c r="HEF57" s="47"/>
      <c r="HEG57" s="47"/>
      <c r="HEH57" s="47"/>
      <c r="HEI57" s="47"/>
      <c r="HEJ57" s="47"/>
      <c r="HEK57" s="47"/>
      <c r="HEL57" s="47"/>
      <c r="HEM57" s="47"/>
      <c r="HEN57" s="47"/>
      <c r="HEO57" s="47"/>
      <c r="HEP57" s="47"/>
      <c r="HEQ57" s="47"/>
      <c r="HER57" s="47"/>
      <c r="HES57" s="47"/>
      <c r="HET57" s="47"/>
      <c r="HEU57" s="47"/>
      <c r="HEV57" s="47"/>
      <c r="HEW57" s="47"/>
      <c r="HEX57" s="47"/>
      <c r="HEY57" s="47"/>
      <c r="HEZ57" s="47"/>
      <c r="HFA57" s="47"/>
      <c r="HFB57" s="47"/>
      <c r="HFC57" s="47"/>
      <c r="HFD57" s="47"/>
      <c r="HFE57" s="47"/>
      <c r="HFF57" s="47"/>
      <c r="HFG57" s="47"/>
      <c r="HFH57" s="47"/>
      <c r="HFI57" s="47"/>
      <c r="HFJ57" s="47"/>
      <c r="HFK57" s="47"/>
      <c r="HFL57" s="47"/>
      <c r="HFM57" s="47"/>
      <c r="HFN57" s="47"/>
      <c r="HFO57" s="47"/>
      <c r="HFP57" s="47"/>
      <c r="HFQ57" s="47"/>
      <c r="HFR57" s="47"/>
      <c r="HFS57" s="47"/>
      <c r="HFT57" s="47"/>
      <c r="HFU57" s="47"/>
      <c r="HFV57" s="47"/>
      <c r="HFW57" s="47"/>
      <c r="HFX57" s="47"/>
      <c r="HFY57" s="47"/>
      <c r="HFZ57" s="47"/>
      <c r="HGA57" s="47"/>
      <c r="HGB57" s="47"/>
      <c r="HGC57" s="47"/>
      <c r="HGD57" s="47"/>
      <c r="HGE57" s="47"/>
      <c r="HGF57" s="47"/>
      <c r="HGG57" s="47"/>
      <c r="HGH57" s="47"/>
      <c r="HGI57" s="47"/>
      <c r="HGJ57" s="47"/>
      <c r="HGK57" s="47"/>
      <c r="HGL57" s="47"/>
      <c r="HGM57" s="47"/>
      <c r="HGN57" s="47"/>
      <c r="HGO57" s="47"/>
      <c r="HGP57" s="47"/>
      <c r="HGQ57" s="47"/>
      <c r="HGR57" s="47"/>
      <c r="HGS57" s="47"/>
      <c r="HGT57" s="47"/>
      <c r="HGU57" s="47"/>
      <c r="HGV57" s="47"/>
      <c r="HGW57" s="47"/>
      <c r="HGX57" s="47"/>
      <c r="HGY57" s="47"/>
      <c r="HGZ57" s="47"/>
      <c r="HHA57" s="47"/>
      <c r="HHB57" s="47"/>
      <c r="HHC57" s="47"/>
      <c r="HHD57" s="47"/>
      <c r="HHE57" s="47"/>
      <c r="HHF57" s="47"/>
      <c r="HHG57" s="47"/>
      <c r="HHH57" s="47"/>
      <c r="HHI57" s="47"/>
      <c r="HHJ57" s="47"/>
      <c r="HHK57" s="47"/>
      <c r="HHL57" s="47"/>
      <c r="HHM57" s="47"/>
      <c r="HHN57" s="47"/>
      <c r="HHO57" s="47"/>
      <c r="HHP57" s="47"/>
      <c r="HHQ57" s="47"/>
      <c r="HHR57" s="47"/>
      <c r="HHS57" s="47"/>
      <c r="HHT57" s="47"/>
      <c r="HHU57" s="47"/>
      <c r="HHV57" s="47"/>
      <c r="HHW57" s="47"/>
      <c r="HHX57" s="47"/>
      <c r="HHY57" s="47"/>
      <c r="HHZ57" s="47"/>
      <c r="HIA57" s="47"/>
      <c r="HIB57" s="47"/>
      <c r="HIC57" s="47"/>
      <c r="HID57" s="47"/>
      <c r="HIE57" s="47"/>
      <c r="HIF57" s="47"/>
      <c r="HIG57" s="47"/>
      <c r="HIH57" s="47"/>
      <c r="HII57" s="47"/>
      <c r="HIJ57" s="47"/>
      <c r="HIK57" s="47"/>
      <c r="HIL57" s="47"/>
      <c r="HIM57" s="47"/>
      <c r="HIN57" s="47"/>
      <c r="HIO57" s="47"/>
      <c r="HIP57" s="47"/>
      <c r="HIQ57" s="47"/>
      <c r="HIR57" s="47"/>
      <c r="HIS57" s="47"/>
      <c r="HIT57" s="47"/>
      <c r="HIU57" s="47"/>
      <c r="HIV57" s="47"/>
      <c r="HIW57" s="47"/>
      <c r="HIX57" s="47"/>
      <c r="HIY57" s="47"/>
      <c r="HIZ57" s="47"/>
      <c r="HJA57" s="47"/>
      <c r="HJB57" s="47"/>
      <c r="HJC57" s="47"/>
      <c r="HJD57" s="47"/>
      <c r="HJE57" s="47"/>
      <c r="HJF57" s="47"/>
      <c r="HJG57" s="47"/>
      <c r="HJH57" s="47"/>
      <c r="HJI57" s="47"/>
      <c r="HJJ57" s="47"/>
      <c r="HJK57" s="47"/>
      <c r="HJL57" s="47"/>
      <c r="HJM57" s="47"/>
      <c r="HJN57" s="47"/>
      <c r="HJO57" s="47"/>
      <c r="HJP57" s="47"/>
      <c r="HJQ57" s="47"/>
      <c r="HJR57" s="47"/>
      <c r="HJS57" s="47"/>
      <c r="HJT57" s="47"/>
      <c r="HJU57" s="47"/>
      <c r="HJV57" s="47"/>
      <c r="HJW57" s="47"/>
      <c r="HJX57" s="47"/>
      <c r="HJY57" s="47"/>
      <c r="HJZ57" s="47"/>
      <c r="HKA57" s="47"/>
      <c r="HKB57" s="47"/>
      <c r="HKC57" s="47"/>
      <c r="HKD57" s="47"/>
      <c r="HKE57" s="47"/>
      <c r="HKF57" s="47"/>
      <c r="HKG57" s="47"/>
      <c r="HKH57" s="47"/>
      <c r="HKI57" s="47"/>
      <c r="HKJ57" s="47"/>
      <c r="HKK57" s="47"/>
      <c r="HKL57" s="47"/>
      <c r="HKM57" s="47"/>
      <c r="HKN57" s="47"/>
      <c r="HKO57" s="47"/>
      <c r="HKP57" s="47"/>
      <c r="HKQ57" s="47"/>
      <c r="HKR57" s="47"/>
      <c r="HKS57" s="47"/>
      <c r="HKT57" s="47"/>
      <c r="HKU57" s="47"/>
      <c r="HKV57" s="47"/>
      <c r="HKW57" s="47"/>
      <c r="HKX57" s="47"/>
      <c r="HKY57" s="47"/>
      <c r="HKZ57" s="47"/>
      <c r="HLA57" s="47"/>
      <c r="HLB57" s="47"/>
      <c r="HLC57" s="47"/>
      <c r="HLD57" s="47"/>
      <c r="HLE57" s="47"/>
      <c r="HLF57" s="47"/>
      <c r="HLG57" s="47"/>
      <c r="HLH57" s="47"/>
      <c r="HLI57" s="47"/>
      <c r="HLJ57" s="47"/>
      <c r="HLK57" s="47"/>
      <c r="HLL57" s="47"/>
      <c r="HLM57" s="47"/>
      <c r="HLN57" s="47"/>
      <c r="HLO57" s="47"/>
      <c r="HLP57" s="47"/>
      <c r="HLQ57" s="47"/>
      <c r="HLR57" s="47"/>
      <c r="HLS57" s="47"/>
      <c r="HLT57" s="47"/>
      <c r="HLU57" s="47"/>
      <c r="HLV57" s="47"/>
      <c r="HLW57" s="47"/>
      <c r="HLX57" s="47"/>
      <c r="HLY57" s="47"/>
      <c r="HLZ57" s="47"/>
      <c r="HMA57" s="47"/>
      <c r="HMB57" s="47"/>
      <c r="HMC57" s="47"/>
      <c r="HMD57" s="47"/>
      <c r="HME57" s="47"/>
      <c r="HMF57" s="47"/>
      <c r="HMG57" s="47"/>
      <c r="HMH57" s="47"/>
      <c r="HMI57" s="47"/>
      <c r="HMJ57" s="47"/>
      <c r="HMK57" s="47"/>
      <c r="HML57" s="47"/>
      <c r="HMM57" s="47"/>
      <c r="HMN57" s="47"/>
      <c r="HMO57" s="47"/>
      <c r="HMP57" s="47"/>
      <c r="HMQ57" s="47"/>
      <c r="HMR57" s="47"/>
      <c r="HMS57" s="47"/>
      <c r="HMT57" s="47"/>
      <c r="HMU57" s="47"/>
      <c r="HMV57" s="47"/>
      <c r="HMW57" s="47"/>
      <c r="HMX57" s="47"/>
      <c r="HMY57" s="47"/>
      <c r="HMZ57" s="47"/>
      <c r="HNA57" s="47"/>
      <c r="HNB57" s="47"/>
      <c r="HNC57" s="47"/>
      <c r="HND57" s="47"/>
      <c r="HNE57" s="47"/>
      <c r="HNF57" s="47"/>
      <c r="HNG57" s="47"/>
      <c r="HNH57" s="47"/>
      <c r="HNI57" s="47"/>
      <c r="HNJ57" s="47"/>
      <c r="HNK57" s="47"/>
      <c r="HNL57" s="47"/>
      <c r="HNM57" s="47"/>
      <c r="HNN57" s="47"/>
      <c r="HNO57" s="47"/>
      <c r="HNP57" s="47"/>
      <c r="HNQ57" s="47"/>
      <c r="HNR57" s="47"/>
      <c r="HNS57" s="47"/>
      <c r="HNT57" s="47"/>
      <c r="HNU57" s="47"/>
      <c r="HNV57" s="47"/>
      <c r="HNW57" s="47"/>
      <c r="HNX57" s="47"/>
      <c r="HNY57" s="47"/>
      <c r="HNZ57" s="47"/>
      <c r="HOA57" s="47"/>
      <c r="HOB57" s="47"/>
      <c r="HOC57" s="47"/>
      <c r="HOD57" s="47"/>
      <c r="HOE57" s="47"/>
      <c r="HOF57" s="47"/>
      <c r="HOG57" s="47"/>
      <c r="HOH57" s="47"/>
      <c r="HOI57" s="47"/>
      <c r="HOJ57" s="47"/>
      <c r="HOK57" s="47"/>
      <c r="HOL57" s="47"/>
      <c r="HOM57" s="47"/>
      <c r="HON57" s="47"/>
      <c r="HOO57" s="47"/>
      <c r="HOP57" s="47"/>
      <c r="HOQ57" s="47"/>
      <c r="HOR57" s="47"/>
      <c r="HOS57" s="47"/>
      <c r="HOT57" s="47"/>
      <c r="HOU57" s="47"/>
      <c r="HOV57" s="47"/>
      <c r="HOW57" s="47"/>
      <c r="HOX57" s="47"/>
      <c r="HOY57" s="47"/>
      <c r="HOZ57" s="47"/>
      <c r="HPA57" s="47"/>
      <c r="HPB57" s="47"/>
      <c r="HPC57" s="47"/>
      <c r="HPD57" s="47"/>
      <c r="HPE57" s="47"/>
      <c r="HPF57" s="47"/>
      <c r="HPG57" s="47"/>
      <c r="HPH57" s="47"/>
      <c r="HPI57" s="47"/>
      <c r="HPJ57" s="47"/>
      <c r="HPK57" s="47"/>
      <c r="HPL57" s="47"/>
      <c r="HPM57" s="47"/>
      <c r="HPN57" s="47"/>
      <c r="HPO57" s="47"/>
      <c r="HPP57" s="47"/>
      <c r="HPQ57" s="47"/>
      <c r="HPR57" s="47"/>
      <c r="HPS57" s="47"/>
      <c r="HPT57" s="47"/>
      <c r="HPU57" s="47"/>
      <c r="HPV57" s="47"/>
      <c r="HPW57" s="47"/>
      <c r="HPX57" s="47"/>
      <c r="HPY57" s="47"/>
      <c r="HPZ57" s="47"/>
      <c r="HQA57" s="47"/>
      <c r="HQB57" s="47"/>
      <c r="HQC57" s="47"/>
      <c r="HQD57" s="47"/>
      <c r="HQE57" s="47"/>
      <c r="HQF57" s="47"/>
      <c r="HQG57" s="47"/>
      <c r="HQH57" s="47"/>
      <c r="HQI57" s="47"/>
      <c r="HQJ57" s="47"/>
      <c r="HQK57" s="47"/>
      <c r="HQL57" s="47"/>
      <c r="HQM57" s="47"/>
      <c r="HQN57" s="47"/>
      <c r="HQO57" s="47"/>
      <c r="HQP57" s="47"/>
      <c r="HQQ57" s="47"/>
      <c r="HQR57" s="47"/>
      <c r="HQS57" s="47"/>
      <c r="HQT57" s="47"/>
      <c r="HQU57" s="47"/>
      <c r="HQV57" s="47"/>
      <c r="HQW57" s="47"/>
      <c r="HQX57" s="47"/>
      <c r="HQY57" s="47"/>
      <c r="HQZ57" s="47"/>
      <c r="HRA57" s="47"/>
      <c r="HRB57" s="47"/>
      <c r="HRC57" s="47"/>
      <c r="HRD57" s="47"/>
      <c r="HRE57" s="47"/>
      <c r="HRF57" s="47"/>
      <c r="HRG57" s="47"/>
      <c r="HRH57" s="47"/>
      <c r="HRI57" s="47"/>
      <c r="HRJ57" s="47"/>
      <c r="HRK57" s="47"/>
      <c r="HRL57" s="47"/>
      <c r="HRM57" s="47"/>
      <c r="HRN57" s="47"/>
      <c r="HRO57" s="47"/>
      <c r="HRP57" s="47"/>
      <c r="HRQ57" s="47"/>
      <c r="HRR57" s="47"/>
      <c r="HRS57" s="47"/>
      <c r="HRT57" s="47"/>
      <c r="HRU57" s="47"/>
      <c r="HRV57" s="47"/>
      <c r="HRW57" s="47"/>
      <c r="HRX57" s="47"/>
      <c r="HRY57" s="47"/>
      <c r="HRZ57" s="47"/>
      <c r="HSA57" s="47"/>
      <c r="HSB57" s="47"/>
      <c r="HSC57" s="47"/>
      <c r="HSD57" s="47"/>
      <c r="HSE57" s="47"/>
      <c r="HSF57" s="47"/>
      <c r="HSG57" s="47"/>
      <c r="HSH57" s="47"/>
      <c r="HSI57" s="47"/>
      <c r="HSJ57" s="47"/>
      <c r="HSK57" s="47"/>
      <c r="HSL57" s="47"/>
      <c r="HSM57" s="47"/>
      <c r="HSN57" s="47"/>
      <c r="HSO57" s="47"/>
      <c r="HSP57" s="47"/>
      <c r="HSQ57" s="47"/>
      <c r="HSR57" s="47"/>
      <c r="HSS57" s="47"/>
      <c r="HST57" s="47"/>
      <c r="HSU57" s="47"/>
      <c r="HSV57" s="47"/>
      <c r="HSW57" s="47"/>
      <c r="HSX57" s="47"/>
      <c r="HSY57" s="47"/>
      <c r="HSZ57" s="47"/>
      <c r="HTA57" s="47"/>
      <c r="HTB57" s="47"/>
      <c r="HTC57" s="47"/>
      <c r="HTD57" s="47"/>
      <c r="HTE57" s="47"/>
      <c r="HTF57" s="47"/>
      <c r="HTG57" s="47"/>
      <c r="HTH57" s="47"/>
      <c r="HTI57" s="47"/>
      <c r="HTJ57" s="47"/>
      <c r="HTK57" s="47"/>
      <c r="HTL57" s="47"/>
      <c r="HTM57" s="47"/>
      <c r="HTN57" s="47"/>
      <c r="HTO57" s="47"/>
      <c r="HTP57" s="47"/>
      <c r="HTQ57" s="47"/>
      <c r="HTR57" s="47"/>
      <c r="HTS57" s="47"/>
      <c r="HTT57" s="47"/>
      <c r="HTU57" s="47"/>
      <c r="HTV57" s="47"/>
      <c r="HTW57" s="47"/>
      <c r="HTX57" s="47"/>
      <c r="HTY57" s="47"/>
      <c r="HTZ57" s="47"/>
      <c r="HUA57" s="47"/>
      <c r="HUB57" s="47"/>
      <c r="HUC57" s="47"/>
      <c r="HUD57" s="47"/>
      <c r="HUE57" s="47"/>
      <c r="HUF57" s="47"/>
      <c r="HUG57" s="47"/>
      <c r="HUH57" s="47"/>
      <c r="HUI57" s="47"/>
      <c r="HUJ57" s="47"/>
      <c r="HUK57" s="47"/>
      <c r="HUL57" s="47"/>
      <c r="HUM57" s="47"/>
      <c r="HUN57" s="47"/>
      <c r="HUO57" s="47"/>
      <c r="HUP57" s="47"/>
      <c r="HUQ57" s="47"/>
      <c r="HUR57" s="47"/>
      <c r="HUS57" s="47"/>
      <c r="HUT57" s="47"/>
      <c r="HUU57" s="47"/>
      <c r="HUV57" s="47"/>
      <c r="HUW57" s="47"/>
      <c r="HUX57" s="47"/>
      <c r="HUY57" s="47"/>
      <c r="HUZ57" s="47"/>
      <c r="HVA57" s="47"/>
      <c r="HVB57" s="47"/>
      <c r="HVC57" s="47"/>
      <c r="HVD57" s="47"/>
      <c r="HVE57" s="47"/>
      <c r="HVF57" s="47"/>
      <c r="HVG57" s="47"/>
      <c r="HVH57" s="47"/>
      <c r="HVI57" s="47"/>
      <c r="HVJ57" s="47"/>
      <c r="HVK57" s="47"/>
      <c r="HVL57" s="47"/>
      <c r="HVM57" s="47"/>
      <c r="HVN57" s="47"/>
      <c r="HVO57" s="47"/>
      <c r="HVP57" s="47"/>
      <c r="HVQ57" s="47"/>
      <c r="HVR57" s="47"/>
      <c r="HVS57" s="47"/>
      <c r="HVT57" s="47"/>
      <c r="HVU57" s="47"/>
      <c r="HVV57" s="47"/>
      <c r="HVW57" s="47"/>
      <c r="HVX57" s="47"/>
      <c r="HVY57" s="47"/>
      <c r="HVZ57" s="47"/>
      <c r="HWA57" s="47"/>
      <c r="HWB57" s="47"/>
      <c r="HWC57" s="47"/>
      <c r="HWD57" s="47"/>
      <c r="HWE57" s="47"/>
      <c r="HWF57" s="47"/>
      <c r="HWG57" s="47"/>
      <c r="HWH57" s="47"/>
      <c r="HWI57" s="47"/>
      <c r="HWJ57" s="47"/>
      <c r="HWK57" s="47"/>
      <c r="HWL57" s="47"/>
      <c r="HWM57" s="47"/>
      <c r="HWN57" s="47"/>
      <c r="HWO57" s="47"/>
      <c r="HWP57" s="47"/>
      <c r="HWQ57" s="47"/>
      <c r="HWR57" s="47"/>
      <c r="HWS57" s="47"/>
      <c r="HWT57" s="47"/>
      <c r="HWU57" s="47"/>
      <c r="HWV57" s="47"/>
      <c r="HWW57" s="47"/>
      <c r="HWX57" s="47"/>
      <c r="HWY57" s="47"/>
      <c r="HWZ57" s="47"/>
      <c r="HXA57" s="47"/>
      <c r="HXB57" s="47"/>
      <c r="HXC57" s="47"/>
      <c r="HXD57" s="47"/>
      <c r="HXE57" s="47"/>
      <c r="HXF57" s="47"/>
      <c r="HXG57" s="47"/>
      <c r="HXH57" s="47"/>
      <c r="HXI57" s="47"/>
      <c r="HXJ57" s="47"/>
      <c r="HXK57" s="47"/>
      <c r="HXL57" s="47"/>
      <c r="HXM57" s="47"/>
      <c r="HXN57" s="47"/>
      <c r="HXO57" s="47"/>
      <c r="HXP57" s="47"/>
      <c r="HXQ57" s="47"/>
      <c r="HXR57" s="47"/>
      <c r="HXS57" s="47"/>
      <c r="HXT57" s="47"/>
      <c r="HXU57" s="47"/>
      <c r="HXV57" s="47"/>
      <c r="HXW57" s="47"/>
      <c r="HXX57" s="47"/>
      <c r="HXY57" s="47"/>
      <c r="HXZ57" s="47"/>
      <c r="HYA57" s="47"/>
      <c r="HYB57" s="47"/>
      <c r="HYC57" s="47"/>
      <c r="HYD57" s="47"/>
      <c r="HYE57" s="47"/>
      <c r="HYF57" s="47"/>
      <c r="HYG57" s="47"/>
      <c r="HYH57" s="47"/>
      <c r="HYI57" s="47"/>
      <c r="HYJ57" s="47"/>
      <c r="HYK57" s="47"/>
      <c r="HYL57" s="47"/>
      <c r="HYM57" s="47"/>
      <c r="HYN57" s="47"/>
      <c r="HYO57" s="47"/>
      <c r="HYP57" s="47"/>
      <c r="HYQ57" s="47"/>
      <c r="HYR57" s="47"/>
      <c r="HYS57" s="47"/>
      <c r="HYT57" s="47"/>
      <c r="HYU57" s="47"/>
      <c r="HYV57" s="47"/>
      <c r="HYW57" s="47"/>
      <c r="HYX57" s="47"/>
      <c r="HYY57" s="47"/>
      <c r="HYZ57" s="47"/>
      <c r="HZA57" s="47"/>
      <c r="HZB57" s="47"/>
      <c r="HZC57" s="47"/>
      <c r="HZD57" s="47"/>
      <c r="HZE57" s="47"/>
      <c r="HZF57" s="47"/>
      <c r="HZG57" s="47"/>
      <c r="HZH57" s="47"/>
      <c r="HZI57" s="47"/>
      <c r="HZJ57" s="47"/>
      <c r="HZK57" s="47"/>
      <c r="HZL57" s="47"/>
      <c r="HZM57" s="47"/>
      <c r="HZN57" s="47"/>
      <c r="HZO57" s="47"/>
      <c r="HZP57" s="47"/>
      <c r="HZQ57" s="47"/>
      <c r="HZR57" s="47"/>
      <c r="HZS57" s="47"/>
      <c r="HZT57" s="47"/>
      <c r="HZU57" s="47"/>
      <c r="HZV57" s="47"/>
      <c r="HZW57" s="47"/>
      <c r="HZX57" s="47"/>
      <c r="HZY57" s="47"/>
      <c r="HZZ57" s="47"/>
      <c r="IAA57" s="47"/>
      <c r="IAB57" s="47"/>
      <c r="IAC57" s="47"/>
      <c r="IAD57" s="47"/>
      <c r="IAE57" s="47"/>
      <c r="IAF57" s="47"/>
      <c r="IAG57" s="47"/>
      <c r="IAH57" s="47"/>
      <c r="IAI57" s="47"/>
      <c r="IAJ57" s="47"/>
      <c r="IAK57" s="47"/>
      <c r="IAL57" s="47"/>
      <c r="IAM57" s="47"/>
      <c r="IAN57" s="47"/>
      <c r="IAO57" s="47"/>
      <c r="IAP57" s="47"/>
      <c r="IAQ57" s="47"/>
      <c r="IAR57" s="47"/>
      <c r="IAS57" s="47"/>
      <c r="IAT57" s="47"/>
      <c r="IAU57" s="47"/>
      <c r="IAV57" s="47"/>
      <c r="IAW57" s="47"/>
      <c r="IAX57" s="47"/>
      <c r="IAY57" s="47"/>
      <c r="IAZ57" s="47"/>
      <c r="IBA57" s="47"/>
      <c r="IBB57" s="47"/>
      <c r="IBC57" s="47"/>
      <c r="IBD57" s="47"/>
      <c r="IBE57" s="47"/>
      <c r="IBF57" s="47"/>
      <c r="IBG57" s="47"/>
      <c r="IBH57" s="47"/>
      <c r="IBI57" s="47"/>
      <c r="IBJ57" s="47"/>
      <c r="IBK57" s="47"/>
      <c r="IBL57" s="47"/>
      <c r="IBM57" s="47"/>
      <c r="IBN57" s="47"/>
      <c r="IBO57" s="47"/>
      <c r="IBP57" s="47"/>
      <c r="IBQ57" s="47"/>
      <c r="IBR57" s="47"/>
      <c r="IBS57" s="47"/>
      <c r="IBT57" s="47"/>
      <c r="IBU57" s="47"/>
      <c r="IBV57" s="47"/>
      <c r="IBW57" s="47"/>
      <c r="IBX57" s="47"/>
      <c r="IBY57" s="47"/>
      <c r="IBZ57" s="47"/>
      <c r="ICA57" s="47"/>
      <c r="ICB57" s="47"/>
      <c r="ICC57" s="47"/>
      <c r="ICD57" s="47"/>
      <c r="ICE57" s="47"/>
      <c r="ICF57" s="47"/>
      <c r="ICG57" s="47"/>
      <c r="ICH57" s="47"/>
      <c r="ICI57" s="47"/>
      <c r="ICJ57" s="47"/>
      <c r="ICK57" s="47"/>
      <c r="ICL57" s="47"/>
      <c r="ICM57" s="47"/>
      <c r="ICN57" s="47"/>
      <c r="ICO57" s="47"/>
      <c r="ICP57" s="47"/>
      <c r="ICQ57" s="47"/>
      <c r="ICR57" s="47"/>
      <c r="ICS57" s="47"/>
      <c r="ICT57" s="47"/>
      <c r="ICU57" s="47"/>
      <c r="ICV57" s="47"/>
      <c r="ICW57" s="47"/>
      <c r="ICX57" s="47"/>
      <c r="ICY57" s="47"/>
      <c r="ICZ57" s="47"/>
      <c r="IDA57" s="47"/>
      <c r="IDB57" s="47"/>
      <c r="IDC57" s="47"/>
      <c r="IDD57" s="47"/>
      <c r="IDE57" s="47"/>
      <c r="IDF57" s="47"/>
      <c r="IDG57" s="47"/>
      <c r="IDH57" s="47"/>
      <c r="IDI57" s="47"/>
      <c r="IDJ57" s="47"/>
      <c r="IDK57" s="47"/>
      <c r="IDL57" s="47"/>
      <c r="IDM57" s="47"/>
      <c r="IDN57" s="47"/>
      <c r="IDO57" s="47"/>
      <c r="IDP57" s="47"/>
      <c r="IDQ57" s="47"/>
      <c r="IDR57" s="47"/>
      <c r="IDS57" s="47"/>
      <c r="IDT57" s="47"/>
      <c r="IDU57" s="47"/>
      <c r="IDV57" s="47"/>
      <c r="IDW57" s="47"/>
      <c r="IDX57" s="47"/>
      <c r="IDY57" s="47"/>
      <c r="IDZ57" s="47"/>
      <c r="IEA57" s="47"/>
      <c r="IEB57" s="47"/>
      <c r="IEC57" s="47"/>
      <c r="IED57" s="47"/>
      <c r="IEE57" s="47"/>
      <c r="IEF57" s="47"/>
      <c r="IEG57" s="47"/>
      <c r="IEH57" s="47"/>
      <c r="IEI57" s="47"/>
      <c r="IEJ57" s="47"/>
      <c r="IEK57" s="47"/>
      <c r="IEL57" s="47"/>
      <c r="IEM57" s="47"/>
      <c r="IEN57" s="47"/>
      <c r="IEO57" s="47"/>
      <c r="IEP57" s="47"/>
      <c r="IEQ57" s="47"/>
      <c r="IER57" s="47"/>
      <c r="IES57" s="47"/>
      <c r="IET57" s="47"/>
      <c r="IEU57" s="47"/>
      <c r="IEV57" s="47"/>
      <c r="IEW57" s="47"/>
      <c r="IEX57" s="47"/>
      <c r="IEY57" s="47"/>
      <c r="IEZ57" s="47"/>
      <c r="IFA57" s="47"/>
      <c r="IFB57" s="47"/>
      <c r="IFC57" s="47"/>
      <c r="IFD57" s="47"/>
      <c r="IFE57" s="47"/>
      <c r="IFF57" s="47"/>
      <c r="IFG57" s="47"/>
      <c r="IFH57" s="47"/>
      <c r="IFI57" s="47"/>
      <c r="IFJ57" s="47"/>
      <c r="IFK57" s="47"/>
      <c r="IFL57" s="47"/>
      <c r="IFM57" s="47"/>
      <c r="IFN57" s="47"/>
      <c r="IFO57" s="47"/>
      <c r="IFP57" s="47"/>
      <c r="IFQ57" s="47"/>
      <c r="IFR57" s="47"/>
      <c r="IFS57" s="47"/>
      <c r="IFT57" s="47"/>
      <c r="IFU57" s="47"/>
      <c r="IFV57" s="47"/>
      <c r="IFW57" s="47"/>
      <c r="IFX57" s="47"/>
      <c r="IFY57" s="47"/>
      <c r="IFZ57" s="47"/>
      <c r="IGA57" s="47"/>
      <c r="IGB57" s="47"/>
      <c r="IGC57" s="47"/>
      <c r="IGD57" s="47"/>
      <c r="IGE57" s="47"/>
      <c r="IGF57" s="47"/>
      <c r="IGG57" s="47"/>
      <c r="IGH57" s="47"/>
      <c r="IGI57" s="47"/>
      <c r="IGJ57" s="47"/>
      <c r="IGK57" s="47"/>
      <c r="IGL57" s="47"/>
      <c r="IGM57" s="47"/>
      <c r="IGN57" s="47"/>
      <c r="IGO57" s="47"/>
      <c r="IGP57" s="47"/>
      <c r="IGQ57" s="47"/>
      <c r="IGR57" s="47"/>
      <c r="IGS57" s="47"/>
      <c r="IGT57" s="47"/>
      <c r="IGU57" s="47"/>
      <c r="IGV57" s="47"/>
      <c r="IGW57" s="47"/>
      <c r="IGX57" s="47"/>
      <c r="IGY57" s="47"/>
      <c r="IGZ57" s="47"/>
      <c r="IHA57" s="47"/>
      <c r="IHB57" s="47"/>
      <c r="IHC57" s="47"/>
      <c r="IHD57" s="47"/>
      <c r="IHE57" s="47"/>
      <c r="IHF57" s="47"/>
      <c r="IHG57" s="47"/>
      <c r="IHH57" s="47"/>
      <c r="IHI57" s="47"/>
      <c r="IHJ57" s="47"/>
      <c r="IHK57" s="47"/>
      <c r="IHL57" s="47"/>
      <c r="IHM57" s="47"/>
      <c r="IHN57" s="47"/>
      <c r="IHO57" s="47"/>
      <c r="IHP57" s="47"/>
      <c r="IHQ57" s="47"/>
      <c r="IHR57" s="47"/>
      <c r="IHS57" s="47"/>
      <c r="IHT57" s="47"/>
      <c r="IHU57" s="47"/>
      <c r="IHV57" s="47"/>
      <c r="IHW57" s="47"/>
      <c r="IHX57" s="47"/>
      <c r="IHY57" s="47"/>
      <c r="IHZ57" s="47"/>
      <c r="IIA57" s="47"/>
      <c r="IIB57" s="47"/>
      <c r="IIC57" s="47"/>
      <c r="IID57" s="47"/>
      <c r="IIE57" s="47"/>
      <c r="IIF57" s="47"/>
      <c r="IIG57" s="47"/>
      <c r="IIH57" s="47"/>
      <c r="III57" s="47"/>
      <c r="IIJ57" s="47"/>
      <c r="IIK57" s="47"/>
      <c r="IIL57" s="47"/>
      <c r="IIM57" s="47"/>
      <c r="IIN57" s="47"/>
      <c r="IIO57" s="47"/>
      <c r="IIP57" s="47"/>
      <c r="IIQ57" s="47"/>
      <c r="IIR57" s="47"/>
      <c r="IIS57" s="47"/>
      <c r="IIT57" s="47"/>
      <c r="IIU57" s="47"/>
      <c r="IIV57" s="47"/>
      <c r="IIW57" s="47"/>
      <c r="IIX57" s="47"/>
      <c r="IIY57" s="47"/>
      <c r="IIZ57" s="47"/>
      <c r="IJA57" s="47"/>
      <c r="IJB57" s="47"/>
      <c r="IJC57" s="47"/>
      <c r="IJD57" s="47"/>
      <c r="IJE57" s="47"/>
      <c r="IJF57" s="47"/>
      <c r="IJG57" s="47"/>
      <c r="IJH57" s="47"/>
      <c r="IJI57" s="47"/>
      <c r="IJJ57" s="47"/>
      <c r="IJK57" s="47"/>
      <c r="IJL57" s="47"/>
      <c r="IJM57" s="47"/>
      <c r="IJN57" s="47"/>
      <c r="IJO57" s="47"/>
      <c r="IJP57" s="47"/>
      <c r="IJQ57" s="47"/>
      <c r="IJR57" s="47"/>
      <c r="IJS57" s="47"/>
      <c r="IJT57" s="47"/>
      <c r="IJU57" s="47"/>
      <c r="IJV57" s="47"/>
      <c r="IJW57" s="47"/>
      <c r="IJX57" s="47"/>
      <c r="IJY57" s="47"/>
      <c r="IJZ57" s="47"/>
      <c r="IKA57" s="47"/>
      <c r="IKB57" s="47"/>
      <c r="IKC57" s="47"/>
      <c r="IKD57" s="47"/>
      <c r="IKE57" s="47"/>
      <c r="IKF57" s="47"/>
      <c r="IKG57" s="47"/>
      <c r="IKH57" s="47"/>
      <c r="IKI57" s="47"/>
      <c r="IKJ57" s="47"/>
      <c r="IKK57" s="47"/>
      <c r="IKL57" s="47"/>
      <c r="IKM57" s="47"/>
      <c r="IKN57" s="47"/>
      <c r="IKO57" s="47"/>
      <c r="IKP57" s="47"/>
      <c r="IKQ57" s="47"/>
      <c r="IKR57" s="47"/>
      <c r="IKS57" s="47"/>
      <c r="IKT57" s="47"/>
      <c r="IKU57" s="47"/>
      <c r="IKV57" s="47"/>
      <c r="IKW57" s="47"/>
      <c r="IKX57" s="47"/>
      <c r="IKY57" s="47"/>
      <c r="IKZ57" s="47"/>
      <c r="ILA57" s="47"/>
      <c r="ILB57" s="47"/>
      <c r="ILC57" s="47"/>
      <c r="ILD57" s="47"/>
      <c r="ILE57" s="47"/>
      <c r="ILF57" s="47"/>
      <c r="ILG57" s="47"/>
      <c r="ILH57" s="47"/>
      <c r="ILI57" s="47"/>
      <c r="ILJ57" s="47"/>
      <c r="ILK57" s="47"/>
      <c r="ILL57" s="47"/>
      <c r="ILM57" s="47"/>
      <c r="ILN57" s="47"/>
      <c r="ILO57" s="47"/>
      <c r="ILP57" s="47"/>
      <c r="ILQ57" s="47"/>
      <c r="ILR57" s="47"/>
      <c r="ILS57" s="47"/>
      <c r="ILT57" s="47"/>
      <c r="ILU57" s="47"/>
      <c r="ILV57" s="47"/>
      <c r="ILW57" s="47"/>
      <c r="ILX57" s="47"/>
      <c r="ILY57" s="47"/>
      <c r="ILZ57" s="47"/>
      <c r="IMA57" s="47"/>
      <c r="IMB57" s="47"/>
      <c r="IMC57" s="47"/>
      <c r="IMD57" s="47"/>
      <c r="IME57" s="47"/>
      <c r="IMF57" s="47"/>
      <c r="IMG57" s="47"/>
      <c r="IMH57" s="47"/>
      <c r="IMI57" s="47"/>
      <c r="IMJ57" s="47"/>
      <c r="IMK57" s="47"/>
      <c r="IML57" s="47"/>
      <c r="IMM57" s="47"/>
      <c r="IMN57" s="47"/>
      <c r="IMO57" s="47"/>
      <c r="IMP57" s="47"/>
      <c r="IMQ57" s="47"/>
      <c r="IMR57" s="47"/>
      <c r="IMS57" s="47"/>
      <c r="IMT57" s="47"/>
      <c r="IMU57" s="47"/>
      <c r="IMV57" s="47"/>
      <c r="IMW57" s="47"/>
      <c r="IMX57" s="47"/>
      <c r="IMY57" s="47"/>
      <c r="IMZ57" s="47"/>
      <c r="INA57" s="47"/>
      <c r="INB57" s="47"/>
      <c r="INC57" s="47"/>
      <c r="IND57" s="47"/>
      <c r="INE57" s="47"/>
      <c r="INF57" s="47"/>
      <c r="ING57" s="47"/>
      <c r="INH57" s="47"/>
      <c r="INI57" s="47"/>
      <c r="INJ57" s="47"/>
      <c r="INK57" s="47"/>
      <c r="INL57" s="47"/>
      <c r="INM57" s="47"/>
      <c r="INN57" s="47"/>
      <c r="INO57" s="47"/>
      <c r="INP57" s="47"/>
      <c r="INQ57" s="47"/>
      <c r="INR57" s="47"/>
      <c r="INS57" s="47"/>
      <c r="INT57" s="47"/>
      <c r="INU57" s="47"/>
      <c r="INV57" s="47"/>
      <c r="INW57" s="47"/>
      <c r="INX57" s="47"/>
      <c r="INY57" s="47"/>
      <c r="INZ57" s="47"/>
      <c r="IOA57" s="47"/>
      <c r="IOB57" s="47"/>
      <c r="IOC57" s="47"/>
      <c r="IOD57" s="47"/>
      <c r="IOE57" s="47"/>
      <c r="IOF57" s="47"/>
      <c r="IOG57" s="47"/>
      <c r="IOH57" s="47"/>
      <c r="IOI57" s="47"/>
      <c r="IOJ57" s="47"/>
      <c r="IOK57" s="47"/>
      <c r="IOL57" s="47"/>
      <c r="IOM57" s="47"/>
      <c r="ION57" s="47"/>
      <c r="IOO57" s="47"/>
      <c r="IOP57" s="47"/>
      <c r="IOQ57" s="47"/>
      <c r="IOR57" s="47"/>
      <c r="IOS57" s="47"/>
      <c r="IOT57" s="47"/>
      <c r="IOU57" s="47"/>
      <c r="IOV57" s="47"/>
      <c r="IOW57" s="47"/>
      <c r="IOX57" s="47"/>
      <c r="IOY57" s="47"/>
      <c r="IOZ57" s="47"/>
      <c r="IPA57" s="47"/>
      <c r="IPB57" s="47"/>
      <c r="IPC57" s="47"/>
      <c r="IPD57" s="47"/>
      <c r="IPE57" s="47"/>
      <c r="IPF57" s="47"/>
      <c r="IPG57" s="47"/>
      <c r="IPH57" s="47"/>
      <c r="IPI57" s="47"/>
      <c r="IPJ57" s="47"/>
      <c r="IPK57" s="47"/>
      <c r="IPL57" s="47"/>
      <c r="IPM57" s="47"/>
      <c r="IPN57" s="47"/>
      <c r="IPO57" s="47"/>
      <c r="IPP57" s="47"/>
      <c r="IPQ57" s="47"/>
      <c r="IPR57" s="47"/>
      <c r="IPS57" s="47"/>
      <c r="IPT57" s="47"/>
      <c r="IPU57" s="47"/>
      <c r="IPV57" s="47"/>
      <c r="IPW57" s="47"/>
      <c r="IPX57" s="47"/>
      <c r="IPY57" s="47"/>
      <c r="IPZ57" s="47"/>
      <c r="IQA57" s="47"/>
      <c r="IQB57" s="47"/>
      <c r="IQC57" s="47"/>
      <c r="IQD57" s="47"/>
      <c r="IQE57" s="47"/>
      <c r="IQF57" s="47"/>
      <c r="IQG57" s="47"/>
      <c r="IQH57" s="47"/>
      <c r="IQI57" s="47"/>
      <c r="IQJ57" s="47"/>
      <c r="IQK57" s="47"/>
      <c r="IQL57" s="47"/>
      <c r="IQM57" s="47"/>
      <c r="IQN57" s="47"/>
      <c r="IQO57" s="47"/>
      <c r="IQP57" s="47"/>
      <c r="IQQ57" s="47"/>
      <c r="IQR57" s="47"/>
      <c r="IQS57" s="47"/>
      <c r="IQT57" s="47"/>
      <c r="IQU57" s="47"/>
      <c r="IQV57" s="47"/>
      <c r="IQW57" s="47"/>
      <c r="IQX57" s="47"/>
      <c r="IQY57" s="47"/>
      <c r="IQZ57" s="47"/>
      <c r="IRA57" s="47"/>
      <c r="IRB57" s="47"/>
      <c r="IRC57" s="47"/>
      <c r="IRD57" s="47"/>
      <c r="IRE57" s="47"/>
      <c r="IRF57" s="47"/>
      <c r="IRG57" s="47"/>
      <c r="IRH57" s="47"/>
      <c r="IRI57" s="47"/>
      <c r="IRJ57" s="47"/>
      <c r="IRK57" s="47"/>
      <c r="IRL57" s="47"/>
      <c r="IRM57" s="47"/>
      <c r="IRN57" s="47"/>
      <c r="IRO57" s="47"/>
      <c r="IRP57" s="47"/>
      <c r="IRQ57" s="47"/>
      <c r="IRR57" s="47"/>
      <c r="IRS57" s="47"/>
      <c r="IRT57" s="47"/>
      <c r="IRU57" s="47"/>
      <c r="IRV57" s="47"/>
      <c r="IRW57" s="47"/>
      <c r="IRX57" s="47"/>
      <c r="IRY57" s="47"/>
      <c r="IRZ57" s="47"/>
      <c r="ISA57" s="47"/>
      <c r="ISB57" s="47"/>
      <c r="ISC57" s="47"/>
      <c r="ISD57" s="47"/>
      <c r="ISE57" s="47"/>
      <c r="ISF57" s="47"/>
      <c r="ISG57" s="47"/>
      <c r="ISH57" s="47"/>
      <c r="ISI57" s="47"/>
      <c r="ISJ57" s="47"/>
      <c r="ISK57" s="47"/>
      <c r="ISL57" s="47"/>
      <c r="ISM57" s="47"/>
      <c r="ISN57" s="47"/>
      <c r="ISO57" s="47"/>
      <c r="ISP57" s="47"/>
      <c r="ISQ57" s="47"/>
      <c r="ISR57" s="47"/>
      <c r="ISS57" s="47"/>
      <c r="IST57" s="47"/>
      <c r="ISU57" s="47"/>
      <c r="ISV57" s="47"/>
      <c r="ISW57" s="47"/>
      <c r="ISX57" s="47"/>
      <c r="ISY57" s="47"/>
      <c r="ISZ57" s="47"/>
      <c r="ITA57" s="47"/>
      <c r="ITB57" s="47"/>
      <c r="ITC57" s="47"/>
      <c r="ITD57" s="47"/>
      <c r="ITE57" s="47"/>
      <c r="ITF57" s="47"/>
      <c r="ITG57" s="47"/>
      <c r="ITH57" s="47"/>
      <c r="ITI57" s="47"/>
      <c r="ITJ57" s="47"/>
      <c r="ITK57" s="47"/>
      <c r="ITL57" s="47"/>
      <c r="ITM57" s="47"/>
      <c r="ITN57" s="47"/>
      <c r="ITO57" s="47"/>
      <c r="ITP57" s="47"/>
      <c r="ITQ57" s="47"/>
      <c r="ITR57" s="47"/>
      <c r="ITS57" s="47"/>
      <c r="ITT57" s="47"/>
      <c r="ITU57" s="47"/>
      <c r="ITV57" s="47"/>
      <c r="ITW57" s="47"/>
      <c r="ITX57" s="47"/>
      <c r="ITY57" s="47"/>
      <c r="ITZ57" s="47"/>
      <c r="IUA57" s="47"/>
      <c r="IUB57" s="47"/>
      <c r="IUC57" s="47"/>
      <c r="IUD57" s="47"/>
      <c r="IUE57" s="47"/>
      <c r="IUF57" s="47"/>
      <c r="IUG57" s="47"/>
      <c r="IUH57" s="47"/>
      <c r="IUI57" s="47"/>
      <c r="IUJ57" s="47"/>
      <c r="IUK57" s="47"/>
      <c r="IUL57" s="47"/>
      <c r="IUM57" s="47"/>
      <c r="IUN57" s="47"/>
      <c r="IUO57" s="47"/>
      <c r="IUP57" s="47"/>
      <c r="IUQ57" s="47"/>
      <c r="IUR57" s="47"/>
      <c r="IUS57" s="47"/>
      <c r="IUT57" s="47"/>
      <c r="IUU57" s="47"/>
      <c r="IUV57" s="47"/>
      <c r="IUW57" s="47"/>
      <c r="IUX57" s="47"/>
      <c r="IUY57" s="47"/>
      <c r="IUZ57" s="47"/>
      <c r="IVA57" s="47"/>
      <c r="IVB57" s="47"/>
      <c r="IVC57" s="47"/>
      <c r="IVD57" s="47"/>
      <c r="IVE57" s="47"/>
      <c r="IVF57" s="47"/>
      <c r="IVG57" s="47"/>
      <c r="IVH57" s="47"/>
      <c r="IVI57" s="47"/>
      <c r="IVJ57" s="47"/>
      <c r="IVK57" s="47"/>
      <c r="IVL57" s="47"/>
      <c r="IVM57" s="47"/>
      <c r="IVN57" s="47"/>
      <c r="IVO57" s="47"/>
      <c r="IVP57" s="47"/>
      <c r="IVQ57" s="47"/>
      <c r="IVR57" s="47"/>
      <c r="IVS57" s="47"/>
      <c r="IVT57" s="47"/>
      <c r="IVU57" s="47"/>
      <c r="IVV57" s="47"/>
      <c r="IVW57" s="47"/>
      <c r="IVX57" s="47"/>
      <c r="IVY57" s="47"/>
      <c r="IVZ57" s="47"/>
      <c r="IWA57" s="47"/>
      <c r="IWB57" s="47"/>
      <c r="IWC57" s="47"/>
      <c r="IWD57" s="47"/>
      <c r="IWE57" s="47"/>
      <c r="IWF57" s="47"/>
      <c r="IWG57" s="47"/>
      <c r="IWH57" s="47"/>
      <c r="IWI57" s="47"/>
      <c r="IWJ57" s="47"/>
      <c r="IWK57" s="47"/>
      <c r="IWL57" s="47"/>
      <c r="IWM57" s="47"/>
      <c r="IWN57" s="47"/>
      <c r="IWO57" s="47"/>
      <c r="IWP57" s="47"/>
      <c r="IWQ57" s="47"/>
      <c r="IWR57" s="47"/>
      <c r="IWS57" s="47"/>
      <c r="IWT57" s="47"/>
      <c r="IWU57" s="47"/>
      <c r="IWV57" s="47"/>
      <c r="IWW57" s="47"/>
      <c r="IWX57" s="47"/>
      <c r="IWY57" s="47"/>
      <c r="IWZ57" s="47"/>
      <c r="IXA57" s="47"/>
      <c r="IXB57" s="47"/>
      <c r="IXC57" s="47"/>
      <c r="IXD57" s="47"/>
      <c r="IXE57" s="47"/>
      <c r="IXF57" s="47"/>
      <c r="IXG57" s="47"/>
      <c r="IXH57" s="47"/>
      <c r="IXI57" s="47"/>
      <c r="IXJ57" s="47"/>
      <c r="IXK57" s="47"/>
      <c r="IXL57" s="47"/>
      <c r="IXM57" s="47"/>
      <c r="IXN57" s="47"/>
      <c r="IXO57" s="47"/>
      <c r="IXP57" s="47"/>
      <c r="IXQ57" s="47"/>
      <c r="IXR57" s="47"/>
      <c r="IXS57" s="47"/>
      <c r="IXT57" s="47"/>
      <c r="IXU57" s="47"/>
      <c r="IXV57" s="47"/>
      <c r="IXW57" s="47"/>
      <c r="IXX57" s="47"/>
      <c r="IXY57" s="47"/>
      <c r="IXZ57" s="47"/>
      <c r="IYA57" s="47"/>
      <c r="IYB57" s="47"/>
      <c r="IYC57" s="47"/>
      <c r="IYD57" s="47"/>
      <c r="IYE57" s="47"/>
      <c r="IYF57" s="47"/>
      <c r="IYG57" s="47"/>
      <c r="IYH57" s="47"/>
      <c r="IYI57" s="47"/>
      <c r="IYJ57" s="47"/>
      <c r="IYK57" s="47"/>
      <c r="IYL57" s="47"/>
      <c r="IYM57" s="47"/>
      <c r="IYN57" s="47"/>
      <c r="IYO57" s="47"/>
      <c r="IYP57" s="47"/>
      <c r="IYQ57" s="47"/>
      <c r="IYR57" s="47"/>
      <c r="IYS57" s="47"/>
      <c r="IYT57" s="47"/>
      <c r="IYU57" s="47"/>
      <c r="IYV57" s="47"/>
      <c r="IYW57" s="47"/>
      <c r="IYX57" s="47"/>
      <c r="IYY57" s="47"/>
      <c r="IYZ57" s="47"/>
      <c r="IZA57" s="47"/>
      <c r="IZB57" s="47"/>
      <c r="IZC57" s="47"/>
      <c r="IZD57" s="47"/>
      <c r="IZE57" s="47"/>
      <c r="IZF57" s="47"/>
      <c r="IZG57" s="47"/>
      <c r="IZH57" s="47"/>
      <c r="IZI57" s="47"/>
      <c r="IZJ57" s="47"/>
      <c r="IZK57" s="47"/>
      <c r="IZL57" s="47"/>
      <c r="IZM57" s="47"/>
      <c r="IZN57" s="47"/>
      <c r="IZO57" s="47"/>
      <c r="IZP57" s="47"/>
      <c r="IZQ57" s="47"/>
      <c r="IZR57" s="47"/>
      <c r="IZS57" s="47"/>
      <c r="IZT57" s="47"/>
      <c r="IZU57" s="47"/>
      <c r="IZV57" s="47"/>
      <c r="IZW57" s="47"/>
      <c r="IZX57" s="47"/>
      <c r="IZY57" s="47"/>
      <c r="IZZ57" s="47"/>
      <c r="JAA57" s="47"/>
      <c r="JAB57" s="47"/>
      <c r="JAC57" s="47"/>
      <c r="JAD57" s="47"/>
      <c r="JAE57" s="47"/>
      <c r="JAF57" s="47"/>
      <c r="JAG57" s="47"/>
      <c r="JAH57" s="47"/>
      <c r="JAI57" s="47"/>
      <c r="JAJ57" s="47"/>
      <c r="JAK57" s="47"/>
      <c r="JAL57" s="47"/>
      <c r="JAM57" s="47"/>
      <c r="JAN57" s="47"/>
      <c r="JAO57" s="47"/>
      <c r="JAP57" s="47"/>
      <c r="JAQ57" s="47"/>
      <c r="JAR57" s="47"/>
      <c r="JAS57" s="47"/>
      <c r="JAT57" s="47"/>
      <c r="JAU57" s="47"/>
      <c r="JAV57" s="47"/>
      <c r="JAW57" s="47"/>
      <c r="JAX57" s="47"/>
      <c r="JAY57" s="47"/>
      <c r="JAZ57" s="47"/>
      <c r="JBA57" s="47"/>
      <c r="JBB57" s="47"/>
      <c r="JBC57" s="47"/>
      <c r="JBD57" s="47"/>
      <c r="JBE57" s="47"/>
      <c r="JBF57" s="47"/>
      <c r="JBG57" s="47"/>
      <c r="JBH57" s="47"/>
      <c r="JBI57" s="47"/>
      <c r="JBJ57" s="47"/>
      <c r="JBK57" s="47"/>
      <c r="JBL57" s="47"/>
      <c r="JBM57" s="47"/>
      <c r="JBN57" s="47"/>
      <c r="JBO57" s="47"/>
      <c r="JBP57" s="47"/>
      <c r="JBQ57" s="47"/>
      <c r="JBR57" s="47"/>
      <c r="JBS57" s="47"/>
      <c r="JBT57" s="47"/>
      <c r="JBU57" s="47"/>
      <c r="JBV57" s="47"/>
      <c r="JBW57" s="47"/>
      <c r="JBX57" s="47"/>
      <c r="JBY57" s="47"/>
      <c r="JBZ57" s="47"/>
      <c r="JCA57" s="47"/>
      <c r="JCB57" s="47"/>
      <c r="JCC57" s="47"/>
      <c r="JCD57" s="47"/>
      <c r="JCE57" s="47"/>
      <c r="JCF57" s="47"/>
      <c r="JCG57" s="47"/>
      <c r="JCH57" s="47"/>
      <c r="JCI57" s="47"/>
      <c r="JCJ57" s="47"/>
      <c r="JCK57" s="47"/>
      <c r="JCL57" s="47"/>
      <c r="JCM57" s="47"/>
      <c r="JCN57" s="47"/>
      <c r="JCO57" s="47"/>
      <c r="JCP57" s="47"/>
      <c r="JCQ57" s="47"/>
      <c r="JCR57" s="47"/>
      <c r="JCS57" s="47"/>
      <c r="JCT57" s="47"/>
      <c r="JCU57" s="47"/>
      <c r="JCV57" s="47"/>
      <c r="JCW57" s="47"/>
      <c r="JCX57" s="47"/>
      <c r="JCY57" s="47"/>
      <c r="JCZ57" s="47"/>
      <c r="JDA57" s="47"/>
      <c r="JDB57" s="47"/>
      <c r="JDC57" s="47"/>
      <c r="JDD57" s="47"/>
      <c r="JDE57" s="47"/>
      <c r="JDF57" s="47"/>
      <c r="JDG57" s="47"/>
      <c r="JDH57" s="47"/>
      <c r="JDI57" s="47"/>
      <c r="JDJ57" s="47"/>
      <c r="JDK57" s="47"/>
      <c r="JDL57" s="47"/>
      <c r="JDM57" s="47"/>
      <c r="JDN57" s="47"/>
      <c r="JDO57" s="47"/>
      <c r="JDP57" s="47"/>
      <c r="JDQ57" s="47"/>
      <c r="JDR57" s="47"/>
      <c r="JDS57" s="47"/>
      <c r="JDT57" s="47"/>
      <c r="JDU57" s="47"/>
      <c r="JDV57" s="47"/>
      <c r="JDW57" s="47"/>
      <c r="JDX57" s="47"/>
      <c r="JDY57" s="47"/>
      <c r="JDZ57" s="47"/>
      <c r="JEA57" s="47"/>
      <c r="JEB57" s="47"/>
      <c r="JEC57" s="47"/>
      <c r="JED57" s="47"/>
      <c r="JEE57" s="47"/>
      <c r="JEF57" s="47"/>
      <c r="JEG57" s="47"/>
      <c r="JEH57" s="47"/>
      <c r="JEI57" s="47"/>
      <c r="JEJ57" s="47"/>
      <c r="JEK57" s="47"/>
      <c r="JEL57" s="47"/>
      <c r="JEM57" s="47"/>
      <c r="JEN57" s="47"/>
      <c r="JEO57" s="47"/>
      <c r="JEP57" s="47"/>
      <c r="JEQ57" s="47"/>
      <c r="JER57" s="47"/>
      <c r="JES57" s="47"/>
      <c r="JET57" s="47"/>
      <c r="JEU57" s="47"/>
      <c r="JEV57" s="47"/>
      <c r="JEW57" s="47"/>
      <c r="JEX57" s="47"/>
      <c r="JEY57" s="47"/>
      <c r="JEZ57" s="47"/>
      <c r="JFA57" s="47"/>
      <c r="JFB57" s="47"/>
      <c r="JFC57" s="47"/>
      <c r="JFD57" s="47"/>
      <c r="JFE57" s="47"/>
      <c r="JFF57" s="47"/>
      <c r="JFG57" s="47"/>
      <c r="JFH57" s="47"/>
      <c r="JFI57" s="47"/>
      <c r="JFJ57" s="47"/>
      <c r="JFK57" s="47"/>
      <c r="JFL57" s="47"/>
      <c r="JFM57" s="47"/>
      <c r="JFN57" s="47"/>
      <c r="JFO57" s="47"/>
      <c r="JFP57" s="47"/>
      <c r="JFQ57" s="47"/>
      <c r="JFR57" s="47"/>
      <c r="JFS57" s="47"/>
      <c r="JFT57" s="47"/>
      <c r="JFU57" s="47"/>
      <c r="JFV57" s="47"/>
      <c r="JFW57" s="47"/>
      <c r="JFX57" s="47"/>
      <c r="JFY57" s="47"/>
      <c r="JFZ57" s="47"/>
      <c r="JGA57" s="47"/>
      <c r="JGB57" s="47"/>
      <c r="JGC57" s="47"/>
      <c r="JGD57" s="47"/>
      <c r="JGE57" s="47"/>
      <c r="JGF57" s="47"/>
      <c r="JGG57" s="47"/>
      <c r="JGH57" s="47"/>
      <c r="JGI57" s="47"/>
      <c r="JGJ57" s="47"/>
      <c r="JGK57" s="47"/>
      <c r="JGL57" s="47"/>
      <c r="JGM57" s="47"/>
      <c r="JGN57" s="47"/>
      <c r="JGO57" s="47"/>
      <c r="JGP57" s="47"/>
      <c r="JGQ57" s="47"/>
      <c r="JGR57" s="47"/>
      <c r="JGS57" s="47"/>
      <c r="JGT57" s="47"/>
      <c r="JGU57" s="47"/>
      <c r="JGV57" s="47"/>
      <c r="JGW57" s="47"/>
      <c r="JGX57" s="47"/>
      <c r="JGY57" s="47"/>
      <c r="JGZ57" s="47"/>
      <c r="JHA57" s="47"/>
      <c r="JHB57" s="47"/>
      <c r="JHC57" s="47"/>
      <c r="JHD57" s="47"/>
      <c r="JHE57" s="47"/>
      <c r="JHF57" s="47"/>
      <c r="JHG57" s="47"/>
      <c r="JHH57" s="47"/>
      <c r="JHI57" s="47"/>
      <c r="JHJ57" s="47"/>
      <c r="JHK57" s="47"/>
      <c r="JHL57" s="47"/>
      <c r="JHM57" s="47"/>
      <c r="JHN57" s="47"/>
      <c r="JHO57" s="47"/>
      <c r="JHP57" s="47"/>
      <c r="JHQ57" s="47"/>
      <c r="JHR57" s="47"/>
      <c r="JHS57" s="47"/>
      <c r="JHT57" s="47"/>
      <c r="JHU57" s="47"/>
      <c r="JHV57" s="47"/>
      <c r="JHW57" s="47"/>
      <c r="JHX57" s="47"/>
      <c r="JHY57" s="47"/>
      <c r="JHZ57" s="47"/>
      <c r="JIA57" s="47"/>
      <c r="JIB57" s="47"/>
      <c r="JIC57" s="47"/>
      <c r="JID57" s="47"/>
      <c r="JIE57" s="47"/>
      <c r="JIF57" s="47"/>
      <c r="JIG57" s="47"/>
      <c r="JIH57" s="47"/>
      <c r="JII57" s="47"/>
      <c r="JIJ57" s="47"/>
      <c r="JIK57" s="47"/>
      <c r="JIL57" s="47"/>
      <c r="JIM57" s="47"/>
      <c r="JIN57" s="47"/>
      <c r="JIO57" s="47"/>
      <c r="JIP57" s="47"/>
      <c r="JIQ57" s="47"/>
      <c r="JIR57" s="47"/>
      <c r="JIS57" s="47"/>
      <c r="JIT57" s="47"/>
      <c r="JIU57" s="47"/>
      <c r="JIV57" s="47"/>
      <c r="JIW57" s="47"/>
      <c r="JIX57" s="47"/>
      <c r="JIY57" s="47"/>
      <c r="JIZ57" s="47"/>
      <c r="JJA57" s="47"/>
      <c r="JJB57" s="47"/>
      <c r="JJC57" s="47"/>
      <c r="JJD57" s="47"/>
      <c r="JJE57" s="47"/>
      <c r="JJF57" s="47"/>
      <c r="JJG57" s="47"/>
      <c r="JJH57" s="47"/>
      <c r="JJI57" s="47"/>
      <c r="JJJ57" s="47"/>
      <c r="JJK57" s="47"/>
      <c r="JJL57" s="47"/>
      <c r="JJM57" s="47"/>
      <c r="JJN57" s="47"/>
      <c r="JJO57" s="47"/>
      <c r="JJP57" s="47"/>
      <c r="JJQ57" s="47"/>
      <c r="JJR57" s="47"/>
      <c r="JJS57" s="47"/>
      <c r="JJT57" s="47"/>
      <c r="JJU57" s="47"/>
      <c r="JJV57" s="47"/>
      <c r="JJW57" s="47"/>
      <c r="JJX57" s="47"/>
      <c r="JJY57" s="47"/>
      <c r="JJZ57" s="47"/>
      <c r="JKA57" s="47"/>
      <c r="JKB57" s="47"/>
      <c r="JKC57" s="47"/>
      <c r="JKD57" s="47"/>
      <c r="JKE57" s="47"/>
      <c r="JKF57" s="47"/>
      <c r="JKG57" s="47"/>
      <c r="JKH57" s="47"/>
      <c r="JKI57" s="47"/>
      <c r="JKJ57" s="47"/>
      <c r="JKK57" s="47"/>
      <c r="JKL57" s="47"/>
      <c r="JKM57" s="47"/>
      <c r="JKN57" s="47"/>
      <c r="JKO57" s="47"/>
      <c r="JKP57" s="47"/>
      <c r="JKQ57" s="47"/>
      <c r="JKR57" s="47"/>
      <c r="JKS57" s="47"/>
      <c r="JKT57" s="47"/>
      <c r="JKU57" s="47"/>
      <c r="JKV57" s="47"/>
      <c r="JKW57" s="47"/>
      <c r="JKX57" s="47"/>
      <c r="JKY57" s="47"/>
      <c r="JKZ57" s="47"/>
      <c r="JLA57" s="47"/>
      <c r="JLB57" s="47"/>
      <c r="JLC57" s="47"/>
      <c r="JLD57" s="47"/>
      <c r="JLE57" s="47"/>
      <c r="JLF57" s="47"/>
      <c r="JLG57" s="47"/>
      <c r="JLH57" s="47"/>
      <c r="JLI57" s="47"/>
      <c r="JLJ57" s="47"/>
      <c r="JLK57" s="47"/>
      <c r="JLL57" s="47"/>
      <c r="JLM57" s="47"/>
      <c r="JLN57" s="47"/>
      <c r="JLO57" s="47"/>
      <c r="JLP57" s="47"/>
      <c r="JLQ57" s="47"/>
      <c r="JLR57" s="47"/>
      <c r="JLS57" s="47"/>
      <c r="JLT57" s="47"/>
      <c r="JLU57" s="47"/>
      <c r="JLV57" s="47"/>
      <c r="JLW57" s="47"/>
      <c r="JLX57" s="47"/>
      <c r="JLY57" s="47"/>
      <c r="JLZ57" s="47"/>
      <c r="JMA57" s="47"/>
      <c r="JMB57" s="47"/>
      <c r="JMC57" s="47"/>
      <c r="JMD57" s="47"/>
      <c r="JME57" s="47"/>
      <c r="JMF57" s="47"/>
      <c r="JMG57" s="47"/>
      <c r="JMH57" s="47"/>
      <c r="JMI57" s="47"/>
      <c r="JMJ57" s="47"/>
      <c r="JMK57" s="47"/>
      <c r="JML57" s="47"/>
      <c r="JMM57" s="47"/>
      <c r="JMN57" s="47"/>
      <c r="JMO57" s="47"/>
      <c r="JMP57" s="47"/>
      <c r="JMQ57" s="47"/>
      <c r="JMR57" s="47"/>
      <c r="JMS57" s="47"/>
      <c r="JMT57" s="47"/>
      <c r="JMU57" s="47"/>
      <c r="JMV57" s="47"/>
      <c r="JMW57" s="47"/>
      <c r="JMX57" s="47"/>
      <c r="JMY57" s="47"/>
      <c r="JMZ57" s="47"/>
      <c r="JNA57" s="47"/>
      <c r="JNB57" s="47"/>
      <c r="JNC57" s="47"/>
      <c r="JND57" s="47"/>
      <c r="JNE57" s="47"/>
      <c r="JNF57" s="47"/>
      <c r="JNG57" s="47"/>
      <c r="JNH57" s="47"/>
      <c r="JNI57" s="47"/>
      <c r="JNJ57" s="47"/>
      <c r="JNK57" s="47"/>
      <c r="JNL57" s="47"/>
      <c r="JNM57" s="47"/>
      <c r="JNN57" s="47"/>
      <c r="JNO57" s="47"/>
      <c r="JNP57" s="47"/>
      <c r="JNQ57" s="47"/>
      <c r="JNR57" s="47"/>
      <c r="JNS57" s="47"/>
      <c r="JNT57" s="47"/>
      <c r="JNU57" s="47"/>
      <c r="JNV57" s="47"/>
      <c r="JNW57" s="47"/>
      <c r="JNX57" s="47"/>
      <c r="JNY57" s="47"/>
      <c r="JNZ57" s="47"/>
      <c r="JOA57" s="47"/>
      <c r="JOB57" s="47"/>
      <c r="JOC57" s="47"/>
      <c r="JOD57" s="47"/>
      <c r="JOE57" s="47"/>
      <c r="JOF57" s="47"/>
      <c r="JOG57" s="47"/>
      <c r="JOH57" s="47"/>
      <c r="JOI57" s="47"/>
      <c r="JOJ57" s="47"/>
      <c r="JOK57" s="47"/>
      <c r="JOL57" s="47"/>
      <c r="JOM57" s="47"/>
      <c r="JON57" s="47"/>
      <c r="JOO57" s="47"/>
      <c r="JOP57" s="47"/>
      <c r="JOQ57" s="47"/>
      <c r="JOR57" s="47"/>
      <c r="JOS57" s="47"/>
      <c r="JOT57" s="47"/>
      <c r="JOU57" s="47"/>
      <c r="JOV57" s="47"/>
      <c r="JOW57" s="47"/>
      <c r="JOX57" s="47"/>
      <c r="JOY57" s="47"/>
      <c r="JOZ57" s="47"/>
      <c r="JPA57" s="47"/>
      <c r="JPB57" s="47"/>
      <c r="JPC57" s="47"/>
      <c r="JPD57" s="47"/>
      <c r="JPE57" s="47"/>
      <c r="JPF57" s="47"/>
      <c r="JPG57" s="47"/>
      <c r="JPH57" s="47"/>
      <c r="JPI57" s="47"/>
      <c r="JPJ57" s="47"/>
      <c r="JPK57" s="47"/>
      <c r="JPL57" s="47"/>
      <c r="JPM57" s="47"/>
      <c r="JPN57" s="47"/>
      <c r="JPO57" s="47"/>
      <c r="JPP57" s="47"/>
      <c r="JPQ57" s="47"/>
      <c r="JPR57" s="47"/>
      <c r="JPS57" s="47"/>
      <c r="JPT57" s="47"/>
      <c r="JPU57" s="47"/>
      <c r="JPV57" s="47"/>
      <c r="JPW57" s="47"/>
      <c r="JPX57" s="47"/>
      <c r="JPY57" s="47"/>
      <c r="JPZ57" s="47"/>
      <c r="JQA57" s="47"/>
      <c r="JQB57" s="47"/>
      <c r="JQC57" s="47"/>
      <c r="JQD57" s="47"/>
      <c r="JQE57" s="47"/>
      <c r="JQF57" s="47"/>
      <c r="JQG57" s="47"/>
      <c r="JQH57" s="47"/>
      <c r="JQI57" s="47"/>
      <c r="JQJ57" s="47"/>
      <c r="JQK57" s="47"/>
      <c r="JQL57" s="47"/>
      <c r="JQM57" s="47"/>
      <c r="JQN57" s="47"/>
      <c r="JQO57" s="47"/>
      <c r="JQP57" s="47"/>
      <c r="JQQ57" s="47"/>
      <c r="JQR57" s="47"/>
      <c r="JQS57" s="47"/>
      <c r="JQT57" s="47"/>
      <c r="JQU57" s="47"/>
      <c r="JQV57" s="47"/>
      <c r="JQW57" s="47"/>
      <c r="JQX57" s="47"/>
      <c r="JQY57" s="47"/>
      <c r="JQZ57" s="47"/>
      <c r="JRA57" s="47"/>
      <c r="JRB57" s="47"/>
      <c r="JRC57" s="47"/>
      <c r="JRD57" s="47"/>
      <c r="JRE57" s="47"/>
      <c r="JRF57" s="47"/>
      <c r="JRG57" s="47"/>
      <c r="JRH57" s="47"/>
      <c r="JRI57" s="47"/>
      <c r="JRJ57" s="47"/>
      <c r="JRK57" s="47"/>
      <c r="JRL57" s="47"/>
      <c r="JRM57" s="47"/>
      <c r="JRN57" s="47"/>
      <c r="JRO57" s="47"/>
      <c r="JRP57" s="47"/>
      <c r="JRQ57" s="47"/>
      <c r="JRR57" s="47"/>
      <c r="JRS57" s="47"/>
      <c r="JRT57" s="47"/>
      <c r="JRU57" s="47"/>
      <c r="JRV57" s="47"/>
      <c r="JRW57" s="47"/>
      <c r="JRX57" s="47"/>
      <c r="JRY57" s="47"/>
      <c r="JRZ57" s="47"/>
      <c r="JSA57" s="47"/>
      <c r="JSB57" s="47"/>
      <c r="JSC57" s="47"/>
      <c r="JSD57" s="47"/>
      <c r="JSE57" s="47"/>
      <c r="JSF57" s="47"/>
      <c r="JSG57" s="47"/>
      <c r="JSH57" s="47"/>
      <c r="JSI57" s="47"/>
      <c r="JSJ57" s="47"/>
      <c r="JSK57" s="47"/>
      <c r="JSL57" s="47"/>
      <c r="JSM57" s="47"/>
      <c r="JSN57" s="47"/>
      <c r="JSO57" s="47"/>
      <c r="JSP57" s="47"/>
      <c r="JSQ57" s="47"/>
      <c r="JSR57" s="47"/>
      <c r="JSS57" s="47"/>
      <c r="JST57" s="47"/>
      <c r="JSU57" s="47"/>
      <c r="JSV57" s="47"/>
      <c r="JSW57" s="47"/>
      <c r="JSX57" s="47"/>
      <c r="JSY57" s="47"/>
      <c r="JSZ57" s="47"/>
      <c r="JTA57" s="47"/>
      <c r="JTB57" s="47"/>
      <c r="JTC57" s="47"/>
      <c r="JTD57" s="47"/>
      <c r="JTE57" s="47"/>
      <c r="JTF57" s="47"/>
      <c r="JTG57" s="47"/>
      <c r="JTH57" s="47"/>
      <c r="JTI57" s="47"/>
      <c r="JTJ57" s="47"/>
      <c r="JTK57" s="47"/>
      <c r="JTL57" s="47"/>
      <c r="JTM57" s="47"/>
      <c r="JTN57" s="47"/>
      <c r="JTO57" s="47"/>
      <c r="JTP57" s="47"/>
      <c r="JTQ57" s="47"/>
      <c r="JTR57" s="47"/>
      <c r="JTS57" s="47"/>
      <c r="JTT57" s="47"/>
      <c r="JTU57" s="47"/>
      <c r="JTV57" s="47"/>
      <c r="JTW57" s="47"/>
      <c r="JTX57" s="47"/>
      <c r="JTY57" s="47"/>
      <c r="JTZ57" s="47"/>
      <c r="JUA57" s="47"/>
      <c r="JUB57" s="47"/>
      <c r="JUC57" s="47"/>
      <c r="JUD57" s="47"/>
      <c r="JUE57" s="47"/>
      <c r="JUF57" s="47"/>
      <c r="JUG57" s="47"/>
      <c r="JUH57" s="47"/>
      <c r="JUI57" s="47"/>
      <c r="JUJ57" s="47"/>
      <c r="JUK57" s="47"/>
      <c r="JUL57" s="47"/>
      <c r="JUM57" s="47"/>
      <c r="JUN57" s="47"/>
      <c r="JUO57" s="47"/>
      <c r="JUP57" s="47"/>
      <c r="JUQ57" s="47"/>
      <c r="JUR57" s="47"/>
      <c r="JUS57" s="47"/>
      <c r="JUT57" s="47"/>
      <c r="JUU57" s="47"/>
      <c r="JUV57" s="47"/>
      <c r="JUW57" s="47"/>
      <c r="JUX57" s="47"/>
      <c r="JUY57" s="47"/>
      <c r="JUZ57" s="47"/>
      <c r="JVA57" s="47"/>
      <c r="JVB57" s="47"/>
      <c r="JVC57" s="47"/>
      <c r="JVD57" s="47"/>
      <c r="JVE57" s="47"/>
      <c r="JVF57" s="47"/>
      <c r="JVG57" s="47"/>
      <c r="JVH57" s="47"/>
      <c r="JVI57" s="47"/>
      <c r="JVJ57" s="47"/>
      <c r="JVK57" s="47"/>
      <c r="JVL57" s="47"/>
      <c r="JVM57" s="47"/>
      <c r="JVN57" s="47"/>
      <c r="JVO57" s="47"/>
      <c r="JVP57" s="47"/>
      <c r="JVQ57" s="47"/>
      <c r="JVR57" s="47"/>
      <c r="JVS57" s="47"/>
      <c r="JVT57" s="47"/>
      <c r="JVU57" s="47"/>
      <c r="JVV57" s="47"/>
      <c r="JVW57" s="47"/>
      <c r="JVX57" s="47"/>
      <c r="JVY57" s="47"/>
      <c r="JVZ57" s="47"/>
      <c r="JWA57" s="47"/>
      <c r="JWB57" s="47"/>
      <c r="JWC57" s="47"/>
      <c r="JWD57" s="47"/>
      <c r="JWE57" s="47"/>
      <c r="JWF57" s="47"/>
      <c r="JWG57" s="47"/>
      <c r="JWH57" s="47"/>
      <c r="JWI57" s="47"/>
      <c r="JWJ57" s="47"/>
      <c r="JWK57" s="47"/>
      <c r="JWL57" s="47"/>
      <c r="JWM57" s="47"/>
      <c r="JWN57" s="47"/>
      <c r="JWO57" s="47"/>
      <c r="JWP57" s="47"/>
      <c r="JWQ57" s="47"/>
      <c r="JWR57" s="47"/>
      <c r="JWS57" s="47"/>
      <c r="JWT57" s="47"/>
      <c r="JWU57" s="47"/>
      <c r="JWV57" s="47"/>
      <c r="JWW57" s="47"/>
      <c r="JWX57" s="47"/>
      <c r="JWY57" s="47"/>
      <c r="JWZ57" s="47"/>
      <c r="JXA57" s="47"/>
      <c r="JXB57" s="47"/>
      <c r="JXC57" s="47"/>
      <c r="JXD57" s="47"/>
      <c r="JXE57" s="47"/>
      <c r="JXF57" s="47"/>
      <c r="JXG57" s="47"/>
      <c r="JXH57" s="47"/>
      <c r="JXI57" s="47"/>
      <c r="JXJ57" s="47"/>
      <c r="JXK57" s="47"/>
      <c r="JXL57" s="47"/>
      <c r="JXM57" s="47"/>
      <c r="JXN57" s="47"/>
      <c r="JXO57" s="47"/>
      <c r="JXP57" s="47"/>
      <c r="JXQ57" s="47"/>
      <c r="JXR57" s="47"/>
      <c r="JXS57" s="47"/>
      <c r="JXT57" s="47"/>
      <c r="JXU57" s="47"/>
      <c r="JXV57" s="47"/>
      <c r="JXW57" s="47"/>
      <c r="JXX57" s="47"/>
      <c r="JXY57" s="47"/>
      <c r="JXZ57" s="47"/>
      <c r="JYA57" s="47"/>
      <c r="JYB57" s="47"/>
      <c r="JYC57" s="47"/>
      <c r="JYD57" s="47"/>
      <c r="JYE57" s="47"/>
      <c r="JYF57" s="47"/>
      <c r="JYG57" s="47"/>
      <c r="JYH57" s="47"/>
      <c r="JYI57" s="47"/>
      <c r="JYJ57" s="47"/>
      <c r="JYK57" s="47"/>
      <c r="JYL57" s="47"/>
      <c r="JYM57" s="47"/>
      <c r="JYN57" s="47"/>
      <c r="JYO57" s="47"/>
      <c r="JYP57" s="47"/>
      <c r="JYQ57" s="47"/>
      <c r="JYR57" s="47"/>
      <c r="JYS57" s="47"/>
      <c r="JYT57" s="47"/>
      <c r="JYU57" s="47"/>
      <c r="JYV57" s="47"/>
      <c r="JYW57" s="47"/>
      <c r="JYX57" s="47"/>
      <c r="JYY57" s="47"/>
      <c r="JYZ57" s="47"/>
      <c r="JZA57" s="47"/>
      <c r="JZB57" s="47"/>
      <c r="JZC57" s="47"/>
      <c r="JZD57" s="47"/>
      <c r="JZE57" s="47"/>
      <c r="JZF57" s="47"/>
      <c r="JZG57" s="47"/>
      <c r="JZH57" s="47"/>
      <c r="JZI57" s="47"/>
      <c r="JZJ57" s="47"/>
      <c r="JZK57" s="47"/>
      <c r="JZL57" s="47"/>
      <c r="JZM57" s="47"/>
      <c r="JZN57" s="47"/>
      <c r="JZO57" s="47"/>
      <c r="JZP57" s="47"/>
      <c r="JZQ57" s="47"/>
      <c r="JZR57" s="47"/>
      <c r="JZS57" s="47"/>
      <c r="JZT57" s="47"/>
      <c r="JZU57" s="47"/>
      <c r="JZV57" s="47"/>
      <c r="JZW57" s="47"/>
      <c r="JZX57" s="47"/>
      <c r="JZY57" s="47"/>
      <c r="JZZ57" s="47"/>
      <c r="KAA57" s="47"/>
      <c r="KAB57" s="47"/>
      <c r="KAC57" s="47"/>
      <c r="KAD57" s="47"/>
      <c r="KAE57" s="47"/>
      <c r="KAF57" s="47"/>
      <c r="KAG57" s="47"/>
      <c r="KAH57" s="47"/>
      <c r="KAI57" s="47"/>
      <c r="KAJ57" s="47"/>
      <c r="KAK57" s="47"/>
      <c r="KAL57" s="47"/>
      <c r="KAM57" s="47"/>
      <c r="KAN57" s="47"/>
      <c r="KAO57" s="47"/>
      <c r="KAP57" s="47"/>
      <c r="KAQ57" s="47"/>
      <c r="KAR57" s="47"/>
      <c r="KAS57" s="47"/>
      <c r="KAT57" s="47"/>
      <c r="KAU57" s="47"/>
      <c r="KAV57" s="47"/>
      <c r="KAW57" s="47"/>
      <c r="KAX57" s="47"/>
      <c r="KAY57" s="47"/>
      <c r="KAZ57" s="47"/>
      <c r="KBA57" s="47"/>
      <c r="KBB57" s="47"/>
      <c r="KBC57" s="47"/>
      <c r="KBD57" s="47"/>
      <c r="KBE57" s="47"/>
      <c r="KBF57" s="47"/>
      <c r="KBG57" s="47"/>
      <c r="KBH57" s="47"/>
      <c r="KBI57" s="47"/>
      <c r="KBJ57" s="47"/>
      <c r="KBK57" s="47"/>
      <c r="KBL57" s="47"/>
      <c r="KBM57" s="47"/>
      <c r="KBN57" s="47"/>
      <c r="KBO57" s="47"/>
      <c r="KBP57" s="47"/>
      <c r="KBQ57" s="47"/>
      <c r="KBR57" s="47"/>
      <c r="KBS57" s="47"/>
      <c r="KBT57" s="47"/>
      <c r="KBU57" s="47"/>
      <c r="KBV57" s="47"/>
      <c r="KBW57" s="47"/>
      <c r="KBX57" s="47"/>
      <c r="KBY57" s="47"/>
      <c r="KBZ57" s="47"/>
      <c r="KCA57" s="47"/>
      <c r="KCB57" s="47"/>
      <c r="KCC57" s="47"/>
      <c r="KCD57" s="47"/>
      <c r="KCE57" s="47"/>
      <c r="KCF57" s="47"/>
      <c r="KCG57" s="47"/>
      <c r="KCH57" s="47"/>
      <c r="KCI57" s="47"/>
      <c r="KCJ57" s="47"/>
      <c r="KCK57" s="47"/>
      <c r="KCL57" s="47"/>
      <c r="KCM57" s="47"/>
      <c r="KCN57" s="47"/>
      <c r="KCO57" s="47"/>
      <c r="KCP57" s="47"/>
      <c r="KCQ57" s="47"/>
      <c r="KCR57" s="47"/>
      <c r="KCS57" s="47"/>
      <c r="KCT57" s="47"/>
      <c r="KCU57" s="47"/>
      <c r="KCV57" s="47"/>
      <c r="KCW57" s="47"/>
      <c r="KCX57" s="47"/>
      <c r="KCY57" s="47"/>
      <c r="KCZ57" s="47"/>
      <c r="KDA57" s="47"/>
      <c r="KDB57" s="47"/>
      <c r="KDC57" s="47"/>
      <c r="KDD57" s="47"/>
      <c r="KDE57" s="47"/>
      <c r="KDF57" s="47"/>
      <c r="KDG57" s="47"/>
      <c r="KDH57" s="47"/>
      <c r="KDI57" s="47"/>
      <c r="KDJ57" s="47"/>
      <c r="KDK57" s="47"/>
      <c r="KDL57" s="47"/>
      <c r="KDM57" s="47"/>
      <c r="KDN57" s="47"/>
      <c r="KDO57" s="47"/>
      <c r="KDP57" s="47"/>
      <c r="KDQ57" s="47"/>
      <c r="KDR57" s="47"/>
      <c r="KDS57" s="47"/>
      <c r="KDT57" s="47"/>
      <c r="KDU57" s="47"/>
      <c r="KDV57" s="47"/>
      <c r="KDW57" s="47"/>
      <c r="KDX57" s="47"/>
      <c r="KDY57" s="47"/>
      <c r="KDZ57" s="47"/>
      <c r="KEA57" s="47"/>
      <c r="KEB57" s="47"/>
      <c r="KEC57" s="47"/>
      <c r="KED57" s="47"/>
      <c r="KEE57" s="47"/>
      <c r="KEF57" s="47"/>
      <c r="KEG57" s="47"/>
      <c r="KEH57" s="47"/>
      <c r="KEI57" s="47"/>
      <c r="KEJ57" s="47"/>
      <c r="KEK57" s="47"/>
      <c r="KEL57" s="47"/>
      <c r="KEM57" s="47"/>
      <c r="KEN57" s="47"/>
      <c r="KEO57" s="47"/>
      <c r="KEP57" s="47"/>
      <c r="KEQ57" s="47"/>
      <c r="KER57" s="47"/>
      <c r="KES57" s="47"/>
      <c r="KET57" s="47"/>
      <c r="KEU57" s="47"/>
      <c r="KEV57" s="47"/>
      <c r="KEW57" s="47"/>
      <c r="KEX57" s="47"/>
      <c r="KEY57" s="47"/>
      <c r="KEZ57" s="47"/>
      <c r="KFA57" s="47"/>
      <c r="KFB57" s="47"/>
      <c r="KFC57" s="47"/>
      <c r="KFD57" s="47"/>
      <c r="KFE57" s="47"/>
      <c r="KFF57" s="47"/>
      <c r="KFG57" s="47"/>
      <c r="KFH57" s="47"/>
      <c r="KFI57" s="47"/>
      <c r="KFJ57" s="47"/>
      <c r="KFK57" s="47"/>
      <c r="KFL57" s="47"/>
      <c r="KFM57" s="47"/>
      <c r="KFN57" s="47"/>
      <c r="KFO57" s="47"/>
      <c r="KFP57" s="47"/>
      <c r="KFQ57" s="47"/>
      <c r="KFR57" s="47"/>
      <c r="KFS57" s="47"/>
      <c r="KFT57" s="47"/>
      <c r="KFU57" s="47"/>
      <c r="KFV57" s="47"/>
      <c r="KFW57" s="47"/>
      <c r="KFX57" s="47"/>
      <c r="KFY57" s="47"/>
      <c r="KFZ57" s="47"/>
      <c r="KGA57" s="47"/>
      <c r="KGB57" s="47"/>
      <c r="KGC57" s="47"/>
      <c r="KGD57" s="47"/>
      <c r="KGE57" s="47"/>
      <c r="KGF57" s="47"/>
      <c r="KGG57" s="47"/>
      <c r="KGH57" s="47"/>
      <c r="KGI57" s="47"/>
      <c r="KGJ57" s="47"/>
      <c r="KGK57" s="47"/>
      <c r="KGL57" s="47"/>
      <c r="KGM57" s="47"/>
      <c r="KGN57" s="47"/>
      <c r="KGO57" s="47"/>
      <c r="KGP57" s="47"/>
      <c r="KGQ57" s="47"/>
      <c r="KGR57" s="47"/>
      <c r="KGS57" s="47"/>
      <c r="KGT57" s="47"/>
      <c r="KGU57" s="47"/>
      <c r="KGV57" s="47"/>
      <c r="KGW57" s="47"/>
      <c r="KGX57" s="47"/>
      <c r="KGY57" s="47"/>
      <c r="KGZ57" s="47"/>
      <c r="KHA57" s="47"/>
      <c r="KHB57" s="47"/>
      <c r="KHC57" s="47"/>
      <c r="KHD57" s="47"/>
      <c r="KHE57" s="47"/>
      <c r="KHF57" s="47"/>
      <c r="KHG57" s="47"/>
      <c r="KHH57" s="47"/>
      <c r="KHI57" s="47"/>
      <c r="KHJ57" s="47"/>
      <c r="KHK57" s="47"/>
      <c r="KHL57" s="47"/>
      <c r="KHM57" s="47"/>
      <c r="KHN57" s="47"/>
      <c r="KHO57" s="47"/>
      <c r="KHP57" s="47"/>
      <c r="KHQ57" s="47"/>
      <c r="KHR57" s="47"/>
      <c r="KHS57" s="47"/>
      <c r="KHT57" s="47"/>
      <c r="KHU57" s="47"/>
      <c r="KHV57" s="47"/>
      <c r="KHW57" s="47"/>
      <c r="KHX57" s="47"/>
      <c r="KHY57" s="47"/>
      <c r="KHZ57" s="47"/>
      <c r="KIA57" s="47"/>
      <c r="KIB57" s="47"/>
      <c r="KIC57" s="47"/>
      <c r="KID57" s="47"/>
      <c r="KIE57" s="47"/>
      <c r="KIF57" s="47"/>
      <c r="KIG57" s="47"/>
      <c r="KIH57" s="47"/>
      <c r="KII57" s="47"/>
      <c r="KIJ57" s="47"/>
      <c r="KIK57" s="47"/>
      <c r="KIL57" s="47"/>
      <c r="KIM57" s="47"/>
      <c r="KIN57" s="47"/>
      <c r="KIO57" s="47"/>
      <c r="KIP57" s="47"/>
      <c r="KIQ57" s="47"/>
      <c r="KIR57" s="47"/>
      <c r="KIS57" s="47"/>
      <c r="KIT57" s="47"/>
      <c r="KIU57" s="47"/>
      <c r="KIV57" s="47"/>
      <c r="KIW57" s="47"/>
      <c r="KIX57" s="47"/>
      <c r="KIY57" s="47"/>
      <c r="KIZ57" s="47"/>
      <c r="KJA57" s="47"/>
      <c r="KJB57" s="47"/>
      <c r="KJC57" s="47"/>
      <c r="KJD57" s="47"/>
      <c r="KJE57" s="47"/>
      <c r="KJF57" s="47"/>
      <c r="KJG57" s="47"/>
      <c r="KJH57" s="47"/>
      <c r="KJI57" s="47"/>
      <c r="KJJ57" s="47"/>
      <c r="KJK57" s="47"/>
      <c r="KJL57" s="47"/>
      <c r="KJM57" s="47"/>
      <c r="KJN57" s="47"/>
      <c r="KJO57" s="47"/>
      <c r="KJP57" s="47"/>
      <c r="KJQ57" s="47"/>
      <c r="KJR57" s="47"/>
      <c r="KJS57" s="47"/>
      <c r="KJT57" s="47"/>
      <c r="KJU57" s="47"/>
      <c r="KJV57" s="47"/>
      <c r="KJW57" s="47"/>
      <c r="KJX57" s="47"/>
      <c r="KJY57" s="47"/>
      <c r="KJZ57" s="47"/>
      <c r="KKA57" s="47"/>
      <c r="KKB57" s="47"/>
      <c r="KKC57" s="47"/>
      <c r="KKD57" s="47"/>
      <c r="KKE57" s="47"/>
      <c r="KKF57" s="47"/>
      <c r="KKG57" s="47"/>
      <c r="KKH57" s="47"/>
      <c r="KKI57" s="47"/>
      <c r="KKJ57" s="47"/>
      <c r="KKK57" s="47"/>
      <c r="KKL57" s="47"/>
      <c r="KKM57" s="47"/>
      <c r="KKN57" s="47"/>
      <c r="KKO57" s="47"/>
      <c r="KKP57" s="47"/>
      <c r="KKQ57" s="47"/>
      <c r="KKR57" s="47"/>
      <c r="KKS57" s="47"/>
      <c r="KKT57" s="47"/>
      <c r="KKU57" s="47"/>
      <c r="KKV57" s="47"/>
      <c r="KKW57" s="47"/>
      <c r="KKX57" s="47"/>
      <c r="KKY57" s="47"/>
      <c r="KKZ57" s="47"/>
      <c r="KLA57" s="47"/>
      <c r="KLB57" s="47"/>
      <c r="KLC57" s="47"/>
      <c r="KLD57" s="47"/>
      <c r="KLE57" s="47"/>
      <c r="KLF57" s="47"/>
      <c r="KLG57" s="47"/>
      <c r="KLH57" s="47"/>
      <c r="KLI57" s="47"/>
      <c r="KLJ57" s="47"/>
      <c r="KLK57" s="47"/>
      <c r="KLL57" s="47"/>
      <c r="KLM57" s="47"/>
      <c r="KLN57" s="47"/>
      <c r="KLO57" s="47"/>
      <c r="KLP57" s="47"/>
      <c r="KLQ57" s="47"/>
      <c r="KLR57" s="47"/>
      <c r="KLS57" s="47"/>
      <c r="KLT57" s="47"/>
      <c r="KLU57" s="47"/>
      <c r="KLV57" s="47"/>
      <c r="KLW57" s="47"/>
      <c r="KLX57" s="47"/>
      <c r="KLY57" s="47"/>
      <c r="KLZ57" s="47"/>
      <c r="KMA57" s="47"/>
      <c r="KMB57" s="47"/>
      <c r="KMC57" s="47"/>
      <c r="KMD57" s="47"/>
      <c r="KME57" s="47"/>
      <c r="KMF57" s="47"/>
      <c r="KMG57" s="47"/>
      <c r="KMH57" s="47"/>
      <c r="KMI57" s="47"/>
      <c r="KMJ57" s="47"/>
      <c r="KMK57" s="47"/>
      <c r="KML57" s="47"/>
      <c r="KMM57" s="47"/>
      <c r="KMN57" s="47"/>
      <c r="KMO57" s="47"/>
      <c r="KMP57" s="47"/>
      <c r="KMQ57" s="47"/>
      <c r="KMR57" s="47"/>
      <c r="KMS57" s="47"/>
      <c r="KMT57" s="47"/>
      <c r="KMU57" s="47"/>
      <c r="KMV57" s="47"/>
      <c r="KMW57" s="47"/>
      <c r="KMX57" s="47"/>
      <c r="KMY57" s="47"/>
      <c r="KMZ57" s="47"/>
      <c r="KNA57" s="47"/>
      <c r="KNB57" s="47"/>
      <c r="KNC57" s="47"/>
      <c r="KND57" s="47"/>
      <c r="KNE57" s="47"/>
      <c r="KNF57" s="47"/>
      <c r="KNG57" s="47"/>
      <c r="KNH57" s="47"/>
      <c r="KNI57" s="47"/>
      <c r="KNJ57" s="47"/>
      <c r="KNK57" s="47"/>
      <c r="KNL57" s="47"/>
      <c r="KNM57" s="47"/>
      <c r="KNN57" s="47"/>
      <c r="KNO57" s="47"/>
      <c r="KNP57" s="47"/>
      <c r="KNQ57" s="47"/>
      <c r="KNR57" s="47"/>
      <c r="KNS57" s="47"/>
      <c r="KNT57" s="47"/>
      <c r="KNU57" s="47"/>
      <c r="KNV57" s="47"/>
      <c r="KNW57" s="47"/>
      <c r="KNX57" s="47"/>
      <c r="KNY57" s="47"/>
      <c r="KNZ57" s="47"/>
      <c r="KOA57" s="47"/>
      <c r="KOB57" s="47"/>
      <c r="KOC57" s="47"/>
      <c r="KOD57" s="47"/>
      <c r="KOE57" s="47"/>
      <c r="KOF57" s="47"/>
      <c r="KOG57" s="47"/>
      <c r="KOH57" s="47"/>
      <c r="KOI57" s="47"/>
      <c r="KOJ57" s="47"/>
      <c r="KOK57" s="47"/>
      <c r="KOL57" s="47"/>
      <c r="KOM57" s="47"/>
      <c r="KON57" s="47"/>
      <c r="KOO57" s="47"/>
      <c r="KOP57" s="47"/>
      <c r="KOQ57" s="47"/>
      <c r="KOR57" s="47"/>
      <c r="KOS57" s="47"/>
      <c r="KOT57" s="47"/>
      <c r="KOU57" s="47"/>
      <c r="KOV57" s="47"/>
      <c r="KOW57" s="47"/>
      <c r="KOX57" s="47"/>
      <c r="KOY57" s="47"/>
      <c r="KOZ57" s="47"/>
      <c r="KPA57" s="47"/>
      <c r="KPB57" s="47"/>
      <c r="KPC57" s="47"/>
      <c r="KPD57" s="47"/>
      <c r="KPE57" s="47"/>
      <c r="KPF57" s="47"/>
      <c r="KPG57" s="47"/>
      <c r="KPH57" s="47"/>
      <c r="KPI57" s="47"/>
      <c r="KPJ57" s="47"/>
      <c r="KPK57" s="47"/>
      <c r="KPL57" s="47"/>
      <c r="KPM57" s="47"/>
      <c r="KPN57" s="47"/>
      <c r="KPO57" s="47"/>
      <c r="KPP57" s="47"/>
      <c r="KPQ57" s="47"/>
      <c r="KPR57" s="47"/>
      <c r="KPS57" s="47"/>
      <c r="KPT57" s="47"/>
      <c r="KPU57" s="47"/>
      <c r="KPV57" s="47"/>
      <c r="KPW57" s="47"/>
      <c r="KPX57" s="47"/>
      <c r="KPY57" s="47"/>
      <c r="KPZ57" s="47"/>
      <c r="KQA57" s="47"/>
      <c r="KQB57" s="47"/>
      <c r="KQC57" s="47"/>
      <c r="KQD57" s="47"/>
      <c r="KQE57" s="47"/>
      <c r="KQF57" s="47"/>
      <c r="KQG57" s="47"/>
      <c r="KQH57" s="47"/>
      <c r="KQI57" s="47"/>
      <c r="KQJ57" s="47"/>
      <c r="KQK57" s="47"/>
      <c r="KQL57" s="47"/>
      <c r="KQM57" s="47"/>
      <c r="KQN57" s="47"/>
      <c r="KQO57" s="47"/>
      <c r="KQP57" s="47"/>
      <c r="KQQ57" s="47"/>
      <c r="KQR57" s="47"/>
      <c r="KQS57" s="47"/>
      <c r="KQT57" s="47"/>
      <c r="KQU57" s="47"/>
      <c r="KQV57" s="47"/>
      <c r="KQW57" s="47"/>
      <c r="KQX57" s="47"/>
      <c r="KQY57" s="47"/>
      <c r="KQZ57" s="47"/>
      <c r="KRA57" s="47"/>
      <c r="KRB57" s="47"/>
      <c r="KRC57" s="47"/>
      <c r="KRD57" s="47"/>
      <c r="KRE57" s="47"/>
      <c r="KRF57" s="47"/>
      <c r="KRG57" s="47"/>
      <c r="KRH57" s="47"/>
      <c r="KRI57" s="47"/>
      <c r="KRJ57" s="47"/>
      <c r="KRK57" s="47"/>
      <c r="KRL57" s="47"/>
      <c r="KRM57" s="47"/>
      <c r="KRN57" s="47"/>
      <c r="KRO57" s="47"/>
      <c r="KRP57" s="47"/>
      <c r="KRQ57" s="47"/>
      <c r="KRR57" s="47"/>
      <c r="KRS57" s="47"/>
      <c r="KRT57" s="47"/>
      <c r="KRU57" s="47"/>
      <c r="KRV57" s="47"/>
      <c r="KRW57" s="47"/>
      <c r="KRX57" s="47"/>
      <c r="KRY57" s="47"/>
      <c r="KRZ57" s="47"/>
      <c r="KSA57" s="47"/>
      <c r="KSB57" s="47"/>
      <c r="KSC57" s="47"/>
      <c r="KSD57" s="47"/>
      <c r="KSE57" s="47"/>
      <c r="KSF57" s="47"/>
      <c r="KSG57" s="47"/>
      <c r="KSH57" s="47"/>
      <c r="KSI57" s="47"/>
      <c r="KSJ57" s="47"/>
      <c r="KSK57" s="47"/>
      <c r="KSL57" s="47"/>
      <c r="KSM57" s="47"/>
      <c r="KSN57" s="47"/>
      <c r="KSO57" s="47"/>
      <c r="KSP57" s="47"/>
      <c r="KSQ57" s="47"/>
      <c r="KSR57" s="47"/>
      <c r="KSS57" s="47"/>
      <c r="KST57" s="47"/>
      <c r="KSU57" s="47"/>
      <c r="KSV57" s="47"/>
      <c r="KSW57" s="47"/>
      <c r="KSX57" s="47"/>
      <c r="KSY57" s="47"/>
      <c r="KSZ57" s="47"/>
      <c r="KTA57" s="47"/>
      <c r="KTB57" s="47"/>
      <c r="KTC57" s="47"/>
      <c r="KTD57" s="47"/>
      <c r="KTE57" s="47"/>
      <c r="KTF57" s="47"/>
      <c r="KTG57" s="47"/>
      <c r="KTH57" s="47"/>
      <c r="KTI57" s="47"/>
      <c r="KTJ57" s="47"/>
      <c r="KTK57" s="47"/>
      <c r="KTL57" s="47"/>
      <c r="KTM57" s="47"/>
      <c r="KTN57" s="47"/>
      <c r="KTO57" s="47"/>
      <c r="KTP57" s="47"/>
      <c r="KTQ57" s="47"/>
      <c r="KTR57" s="47"/>
      <c r="KTS57" s="47"/>
      <c r="KTT57" s="47"/>
      <c r="KTU57" s="47"/>
      <c r="KTV57" s="47"/>
      <c r="KTW57" s="47"/>
      <c r="KTX57" s="47"/>
      <c r="KTY57" s="47"/>
      <c r="KTZ57" s="47"/>
      <c r="KUA57" s="47"/>
      <c r="KUB57" s="47"/>
      <c r="KUC57" s="47"/>
      <c r="KUD57" s="47"/>
      <c r="KUE57" s="47"/>
      <c r="KUF57" s="47"/>
      <c r="KUG57" s="47"/>
      <c r="KUH57" s="47"/>
      <c r="KUI57" s="47"/>
      <c r="KUJ57" s="47"/>
      <c r="KUK57" s="47"/>
      <c r="KUL57" s="47"/>
      <c r="KUM57" s="47"/>
      <c r="KUN57" s="47"/>
      <c r="KUO57" s="47"/>
      <c r="KUP57" s="47"/>
      <c r="KUQ57" s="47"/>
      <c r="KUR57" s="47"/>
      <c r="KUS57" s="47"/>
      <c r="KUT57" s="47"/>
      <c r="KUU57" s="47"/>
      <c r="KUV57" s="47"/>
      <c r="KUW57" s="47"/>
      <c r="KUX57" s="47"/>
      <c r="KUY57" s="47"/>
      <c r="KUZ57" s="47"/>
      <c r="KVA57" s="47"/>
      <c r="KVB57" s="47"/>
      <c r="KVC57" s="47"/>
      <c r="KVD57" s="47"/>
      <c r="KVE57" s="47"/>
      <c r="KVF57" s="47"/>
      <c r="KVG57" s="47"/>
      <c r="KVH57" s="47"/>
      <c r="KVI57" s="47"/>
      <c r="KVJ57" s="47"/>
      <c r="KVK57" s="47"/>
      <c r="KVL57" s="47"/>
      <c r="KVM57" s="47"/>
      <c r="KVN57" s="47"/>
      <c r="KVO57" s="47"/>
      <c r="KVP57" s="47"/>
      <c r="KVQ57" s="47"/>
      <c r="KVR57" s="47"/>
      <c r="KVS57" s="47"/>
      <c r="KVT57" s="47"/>
      <c r="KVU57" s="47"/>
      <c r="KVV57" s="47"/>
      <c r="KVW57" s="47"/>
      <c r="KVX57" s="47"/>
      <c r="KVY57" s="47"/>
      <c r="KVZ57" s="47"/>
      <c r="KWA57" s="47"/>
      <c r="KWB57" s="47"/>
      <c r="KWC57" s="47"/>
      <c r="KWD57" s="47"/>
      <c r="KWE57" s="47"/>
      <c r="KWF57" s="47"/>
      <c r="KWG57" s="47"/>
      <c r="KWH57" s="47"/>
      <c r="KWI57" s="47"/>
      <c r="KWJ57" s="47"/>
      <c r="KWK57" s="47"/>
      <c r="KWL57" s="47"/>
      <c r="KWM57" s="47"/>
      <c r="KWN57" s="47"/>
      <c r="KWO57" s="47"/>
      <c r="KWP57" s="47"/>
      <c r="KWQ57" s="47"/>
      <c r="KWR57" s="47"/>
      <c r="KWS57" s="47"/>
      <c r="KWT57" s="47"/>
      <c r="KWU57" s="47"/>
      <c r="KWV57" s="47"/>
      <c r="KWW57" s="47"/>
      <c r="KWX57" s="47"/>
      <c r="KWY57" s="47"/>
      <c r="KWZ57" s="47"/>
      <c r="KXA57" s="47"/>
      <c r="KXB57" s="47"/>
      <c r="KXC57" s="47"/>
      <c r="KXD57" s="47"/>
      <c r="KXE57" s="47"/>
      <c r="KXF57" s="47"/>
      <c r="KXG57" s="47"/>
      <c r="KXH57" s="47"/>
      <c r="KXI57" s="47"/>
      <c r="KXJ57" s="47"/>
      <c r="KXK57" s="47"/>
      <c r="KXL57" s="47"/>
      <c r="KXM57" s="47"/>
      <c r="KXN57" s="47"/>
      <c r="KXO57" s="47"/>
      <c r="KXP57" s="47"/>
      <c r="KXQ57" s="47"/>
      <c r="KXR57" s="47"/>
      <c r="KXS57" s="47"/>
      <c r="KXT57" s="47"/>
      <c r="KXU57" s="47"/>
      <c r="KXV57" s="47"/>
      <c r="KXW57" s="47"/>
      <c r="KXX57" s="47"/>
      <c r="KXY57" s="47"/>
      <c r="KXZ57" s="47"/>
      <c r="KYA57" s="47"/>
      <c r="KYB57" s="47"/>
      <c r="KYC57" s="47"/>
      <c r="KYD57" s="47"/>
      <c r="KYE57" s="47"/>
      <c r="KYF57" s="47"/>
      <c r="KYG57" s="47"/>
      <c r="KYH57" s="47"/>
      <c r="KYI57" s="47"/>
      <c r="KYJ57" s="47"/>
      <c r="KYK57" s="47"/>
      <c r="KYL57" s="47"/>
      <c r="KYM57" s="47"/>
      <c r="KYN57" s="47"/>
      <c r="KYO57" s="47"/>
      <c r="KYP57" s="47"/>
      <c r="KYQ57" s="47"/>
      <c r="KYR57" s="47"/>
      <c r="KYS57" s="47"/>
      <c r="KYT57" s="47"/>
      <c r="KYU57" s="47"/>
      <c r="KYV57" s="47"/>
      <c r="KYW57" s="47"/>
      <c r="KYX57" s="47"/>
      <c r="KYY57" s="47"/>
      <c r="KYZ57" s="47"/>
      <c r="KZA57" s="47"/>
      <c r="KZB57" s="47"/>
      <c r="KZC57" s="47"/>
      <c r="KZD57" s="47"/>
      <c r="KZE57" s="47"/>
      <c r="KZF57" s="47"/>
      <c r="KZG57" s="47"/>
      <c r="KZH57" s="47"/>
      <c r="KZI57" s="47"/>
      <c r="KZJ57" s="47"/>
      <c r="KZK57" s="47"/>
      <c r="KZL57" s="47"/>
      <c r="KZM57" s="47"/>
      <c r="KZN57" s="47"/>
      <c r="KZO57" s="47"/>
      <c r="KZP57" s="47"/>
      <c r="KZQ57" s="47"/>
      <c r="KZR57" s="47"/>
      <c r="KZS57" s="47"/>
      <c r="KZT57" s="47"/>
      <c r="KZU57" s="47"/>
      <c r="KZV57" s="47"/>
      <c r="KZW57" s="47"/>
      <c r="KZX57" s="47"/>
      <c r="KZY57" s="47"/>
      <c r="KZZ57" s="47"/>
      <c r="LAA57" s="47"/>
      <c r="LAB57" s="47"/>
      <c r="LAC57" s="47"/>
      <c r="LAD57" s="47"/>
      <c r="LAE57" s="47"/>
      <c r="LAF57" s="47"/>
      <c r="LAG57" s="47"/>
      <c r="LAH57" s="47"/>
      <c r="LAI57" s="47"/>
      <c r="LAJ57" s="47"/>
      <c r="LAK57" s="47"/>
      <c r="LAL57" s="47"/>
      <c r="LAM57" s="47"/>
      <c r="LAN57" s="47"/>
      <c r="LAO57" s="47"/>
      <c r="LAP57" s="47"/>
      <c r="LAQ57" s="47"/>
      <c r="LAR57" s="47"/>
      <c r="LAS57" s="47"/>
      <c r="LAT57" s="47"/>
      <c r="LAU57" s="47"/>
      <c r="LAV57" s="47"/>
      <c r="LAW57" s="47"/>
      <c r="LAX57" s="47"/>
      <c r="LAY57" s="47"/>
      <c r="LAZ57" s="47"/>
      <c r="LBA57" s="47"/>
      <c r="LBB57" s="47"/>
      <c r="LBC57" s="47"/>
      <c r="LBD57" s="47"/>
      <c r="LBE57" s="47"/>
      <c r="LBF57" s="47"/>
      <c r="LBG57" s="47"/>
      <c r="LBH57" s="47"/>
      <c r="LBI57" s="47"/>
      <c r="LBJ57" s="47"/>
      <c r="LBK57" s="47"/>
      <c r="LBL57" s="47"/>
      <c r="LBM57" s="47"/>
      <c r="LBN57" s="47"/>
      <c r="LBO57" s="47"/>
      <c r="LBP57" s="47"/>
      <c r="LBQ57" s="47"/>
      <c r="LBR57" s="47"/>
      <c r="LBS57" s="47"/>
      <c r="LBT57" s="47"/>
      <c r="LBU57" s="47"/>
      <c r="LBV57" s="47"/>
      <c r="LBW57" s="47"/>
      <c r="LBX57" s="47"/>
      <c r="LBY57" s="47"/>
      <c r="LBZ57" s="47"/>
      <c r="LCA57" s="47"/>
      <c r="LCB57" s="47"/>
      <c r="LCC57" s="47"/>
      <c r="LCD57" s="47"/>
      <c r="LCE57" s="47"/>
      <c r="LCF57" s="47"/>
      <c r="LCG57" s="47"/>
      <c r="LCH57" s="47"/>
      <c r="LCI57" s="47"/>
      <c r="LCJ57" s="47"/>
      <c r="LCK57" s="47"/>
      <c r="LCL57" s="47"/>
      <c r="LCM57" s="47"/>
      <c r="LCN57" s="47"/>
      <c r="LCO57" s="47"/>
      <c r="LCP57" s="47"/>
      <c r="LCQ57" s="47"/>
      <c r="LCR57" s="47"/>
      <c r="LCS57" s="47"/>
      <c r="LCT57" s="47"/>
      <c r="LCU57" s="47"/>
      <c r="LCV57" s="47"/>
      <c r="LCW57" s="47"/>
      <c r="LCX57" s="47"/>
      <c r="LCY57" s="47"/>
      <c r="LCZ57" s="47"/>
      <c r="LDA57" s="47"/>
      <c r="LDB57" s="47"/>
      <c r="LDC57" s="47"/>
      <c r="LDD57" s="47"/>
      <c r="LDE57" s="47"/>
      <c r="LDF57" s="47"/>
      <c r="LDG57" s="47"/>
      <c r="LDH57" s="47"/>
      <c r="LDI57" s="47"/>
      <c r="LDJ57" s="47"/>
      <c r="LDK57" s="47"/>
      <c r="LDL57" s="47"/>
      <c r="LDM57" s="47"/>
      <c r="LDN57" s="47"/>
      <c r="LDO57" s="47"/>
      <c r="LDP57" s="47"/>
      <c r="LDQ57" s="47"/>
      <c r="LDR57" s="47"/>
      <c r="LDS57" s="47"/>
      <c r="LDT57" s="47"/>
      <c r="LDU57" s="47"/>
      <c r="LDV57" s="47"/>
      <c r="LDW57" s="47"/>
      <c r="LDX57" s="47"/>
      <c r="LDY57" s="47"/>
      <c r="LDZ57" s="47"/>
      <c r="LEA57" s="47"/>
      <c r="LEB57" s="47"/>
      <c r="LEC57" s="47"/>
      <c r="LED57" s="47"/>
      <c r="LEE57" s="47"/>
      <c r="LEF57" s="47"/>
      <c r="LEG57" s="47"/>
      <c r="LEH57" s="47"/>
      <c r="LEI57" s="47"/>
      <c r="LEJ57" s="47"/>
      <c r="LEK57" s="47"/>
      <c r="LEL57" s="47"/>
      <c r="LEM57" s="47"/>
      <c r="LEN57" s="47"/>
      <c r="LEO57" s="47"/>
      <c r="LEP57" s="47"/>
      <c r="LEQ57" s="47"/>
      <c r="LER57" s="47"/>
      <c r="LES57" s="47"/>
      <c r="LET57" s="47"/>
      <c r="LEU57" s="47"/>
      <c r="LEV57" s="47"/>
      <c r="LEW57" s="47"/>
      <c r="LEX57" s="47"/>
      <c r="LEY57" s="47"/>
      <c r="LEZ57" s="47"/>
      <c r="LFA57" s="47"/>
      <c r="LFB57" s="47"/>
      <c r="LFC57" s="47"/>
      <c r="LFD57" s="47"/>
      <c r="LFE57" s="47"/>
      <c r="LFF57" s="47"/>
      <c r="LFG57" s="47"/>
      <c r="LFH57" s="47"/>
      <c r="LFI57" s="47"/>
      <c r="LFJ57" s="47"/>
      <c r="LFK57" s="47"/>
      <c r="LFL57" s="47"/>
      <c r="LFM57" s="47"/>
      <c r="LFN57" s="47"/>
      <c r="LFO57" s="47"/>
      <c r="LFP57" s="47"/>
      <c r="LFQ57" s="47"/>
      <c r="LFR57" s="47"/>
      <c r="LFS57" s="47"/>
      <c r="LFT57" s="47"/>
      <c r="LFU57" s="47"/>
      <c r="LFV57" s="47"/>
      <c r="LFW57" s="47"/>
      <c r="LFX57" s="47"/>
      <c r="LFY57" s="47"/>
      <c r="LFZ57" s="47"/>
      <c r="LGA57" s="47"/>
      <c r="LGB57" s="47"/>
      <c r="LGC57" s="47"/>
      <c r="LGD57" s="47"/>
      <c r="LGE57" s="47"/>
      <c r="LGF57" s="47"/>
      <c r="LGG57" s="47"/>
      <c r="LGH57" s="47"/>
      <c r="LGI57" s="47"/>
      <c r="LGJ57" s="47"/>
      <c r="LGK57" s="47"/>
      <c r="LGL57" s="47"/>
      <c r="LGM57" s="47"/>
      <c r="LGN57" s="47"/>
      <c r="LGO57" s="47"/>
      <c r="LGP57" s="47"/>
      <c r="LGQ57" s="47"/>
      <c r="LGR57" s="47"/>
      <c r="LGS57" s="47"/>
      <c r="LGT57" s="47"/>
      <c r="LGU57" s="47"/>
      <c r="LGV57" s="47"/>
      <c r="LGW57" s="47"/>
      <c r="LGX57" s="47"/>
      <c r="LGY57" s="47"/>
      <c r="LGZ57" s="47"/>
      <c r="LHA57" s="47"/>
      <c r="LHB57" s="47"/>
      <c r="LHC57" s="47"/>
      <c r="LHD57" s="47"/>
      <c r="LHE57" s="47"/>
      <c r="LHF57" s="47"/>
      <c r="LHG57" s="47"/>
      <c r="LHH57" s="47"/>
      <c r="LHI57" s="47"/>
      <c r="LHJ57" s="47"/>
      <c r="LHK57" s="47"/>
      <c r="LHL57" s="47"/>
      <c r="LHM57" s="47"/>
      <c r="LHN57" s="47"/>
      <c r="LHO57" s="47"/>
      <c r="LHP57" s="47"/>
      <c r="LHQ57" s="47"/>
      <c r="LHR57" s="47"/>
      <c r="LHS57" s="47"/>
      <c r="LHT57" s="47"/>
      <c r="LHU57" s="47"/>
      <c r="LHV57" s="47"/>
      <c r="LHW57" s="47"/>
      <c r="LHX57" s="47"/>
      <c r="LHY57" s="47"/>
      <c r="LHZ57" s="47"/>
      <c r="LIA57" s="47"/>
      <c r="LIB57" s="47"/>
      <c r="LIC57" s="47"/>
      <c r="LID57" s="47"/>
      <c r="LIE57" s="47"/>
      <c r="LIF57" s="47"/>
      <c r="LIG57" s="47"/>
      <c r="LIH57" s="47"/>
      <c r="LII57" s="47"/>
      <c r="LIJ57" s="47"/>
      <c r="LIK57" s="47"/>
      <c r="LIL57" s="47"/>
      <c r="LIM57" s="47"/>
      <c r="LIN57" s="47"/>
      <c r="LIO57" s="47"/>
      <c r="LIP57" s="47"/>
      <c r="LIQ57" s="47"/>
      <c r="LIR57" s="47"/>
      <c r="LIS57" s="47"/>
      <c r="LIT57" s="47"/>
      <c r="LIU57" s="47"/>
      <c r="LIV57" s="47"/>
      <c r="LIW57" s="47"/>
      <c r="LIX57" s="47"/>
      <c r="LIY57" s="47"/>
      <c r="LIZ57" s="47"/>
      <c r="LJA57" s="47"/>
      <c r="LJB57" s="47"/>
      <c r="LJC57" s="47"/>
      <c r="LJD57" s="47"/>
      <c r="LJE57" s="47"/>
      <c r="LJF57" s="47"/>
      <c r="LJG57" s="47"/>
      <c r="LJH57" s="47"/>
      <c r="LJI57" s="47"/>
      <c r="LJJ57" s="47"/>
      <c r="LJK57" s="47"/>
      <c r="LJL57" s="47"/>
      <c r="LJM57" s="47"/>
      <c r="LJN57" s="47"/>
      <c r="LJO57" s="47"/>
      <c r="LJP57" s="47"/>
      <c r="LJQ57" s="47"/>
      <c r="LJR57" s="47"/>
      <c r="LJS57" s="47"/>
      <c r="LJT57" s="47"/>
      <c r="LJU57" s="47"/>
      <c r="LJV57" s="47"/>
      <c r="LJW57" s="47"/>
      <c r="LJX57" s="47"/>
      <c r="LJY57" s="47"/>
      <c r="LJZ57" s="47"/>
      <c r="LKA57" s="47"/>
      <c r="LKB57" s="47"/>
      <c r="LKC57" s="47"/>
      <c r="LKD57" s="47"/>
      <c r="LKE57" s="47"/>
      <c r="LKF57" s="47"/>
      <c r="LKG57" s="47"/>
      <c r="LKH57" s="47"/>
      <c r="LKI57" s="47"/>
      <c r="LKJ57" s="47"/>
      <c r="LKK57" s="47"/>
      <c r="LKL57" s="47"/>
      <c r="LKM57" s="47"/>
      <c r="LKN57" s="47"/>
      <c r="LKO57" s="47"/>
      <c r="LKP57" s="47"/>
      <c r="LKQ57" s="47"/>
      <c r="LKR57" s="47"/>
      <c r="LKS57" s="47"/>
      <c r="LKT57" s="47"/>
      <c r="LKU57" s="47"/>
      <c r="LKV57" s="47"/>
      <c r="LKW57" s="47"/>
      <c r="LKX57" s="47"/>
      <c r="LKY57" s="47"/>
      <c r="LKZ57" s="47"/>
      <c r="LLA57" s="47"/>
      <c r="LLB57" s="47"/>
      <c r="LLC57" s="47"/>
      <c r="LLD57" s="47"/>
      <c r="LLE57" s="47"/>
      <c r="LLF57" s="47"/>
      <c r="LLG57" s="47"/>
      <c r="LLH57" s="47"/>
      <c r="LLI57" s="47"/>
      <c r="LLJ57" s="47"/>
      <c r="LLK57" s="47"/>
      <c r="LLL57" s="47"/>
      <c r="LLM57" s="47"/>
      <c r="LLN57" s="47"/>
      <c r="LLO57" s="47"/>
      <c r="LLP57" s="47"/>
      <c r="LLQ57" s="47"/>
      <c r="LLR57" s="47"/>
      <c r="LLS57" s="47"/>
      <c r="LLT57" s="47"/>
      <c r="LLU57" s="47"/>
      <c r="LLV57" s="47"/>
      <c r="LLW57" s="47"/>
      <c r="LLX57" s="47"/>
      <c r="LLY57" s="47"/>
      <c r="LLZ57" s="47"/>
      <c r="LMA57" s="47"/>
      <c r="LMB57" s="47"/>
      <c r="LMC57" s="47"/>
      <c r="LMD57" s="47"/>
      <c r="LME57" s="47"/>
      <c r="LMF57" s="47"/>
      <c r="LMG57" s="47"/>
      <c r="LMH57" s="47"/>
      <c r="LMI57" s="47"/>
      <c r="LMJ57" s="47"/>
      <c r="LMK57" s="47"/>
      <c r="LML57" s="47"/>
      <c r="LMM57" s="47"/>
      <c r="LMN57" s="47"/>
      <c r="LMO57" s="47"/>
      <c r="LMP57" s="47"/>
      <c r="LMQ57" s="47"/>
      <c r="LMR57" s="47"/>
      <c r="LMS57" s="47"/>
      <c r="LMT57" s="47"/>
      <c r="LMU57" s="47"/>
      <c r="LMV57" s="47"/>
      <c r="LMW57" s="47"/>
      <c r="LMX57" s="47"/>
      <c r="LMY57" s="47"/>
      <c r="LMZ57" s="47"/>
      <c r="LNA57" s="47"/>
      <c r="LNB57" s="47"/>
      <c r="LNC57" s="47"/>
      <c r="LND57" s="47"/>
      <c r="LNE57" s="47"/>
      <c r="LNF57" s="47"/>
      <c r="LNG57" s="47"/>
      <c r="LNH57" s="47"/>
      <c r="LNI57" s="47"/>
      <c r="LNJ57" s="47"/>
      <c r="LNK57" s="47"/>
      <c r="LNL57" s="47"/>
      <c r="LNM57" s="47"/>
      <c r="LNN57" s="47"/>
      <c r="LNO57" s="47"/>
      <c r="LNP57" s="47"/>
      <c r="LNQ57" s="47"/>
      <c r="LNR57" s="47"/>
      <c r="LNS57" s="47"/>
      <c r="LNT57" s="47"/>
      <c r="LNU57" s="47"/>
      <c r="LNV57" s="47"/>
      <c r="LNW57" s="47"/>
      <c r="LNX57" s="47"/>
      <c r="LNY57" s="47"/>
      <c r="LNZ57" s="47"/>
      <c r="LOA57" s="47"/>
      <c r="LOB57" s="47"/>
      <c r="LOC57" s="47"/>
      <c r="LOD57" s="47"/>
      <c r="LOE57" s="47"/>
      <c r="LOF57" s="47"/>
      <c r="LOG57" s="47"/>
      <c r="LOH57" s="47"/>
      <c r="LOI57" s="47"/>
      <c r="LOJ57" s="47"/>
      <c r="LOK57" s="47"/>
      <c r="LOL57" s="47"/>
      <c r="LOM57" s="47"/>
      <c r="LON57" s="47"/>
      <c r="LOO57" s="47"/>
      <c r="LOP57" s="47"/>
      <c r="LOQ57" s="47"/>
      <c r="LOR57" s="47"/>
      <c r="LOS57" s="47"/>
      <c r="LOT57" s="47"/>
      <c r="LOU57" s="47"/>
      <c r="LOV57" s="47"/>
      <c r="LOW57" s="47"/>
      <c r="LOX57" s="47"/>
      <c r="LOY57" s="47"/>
      <c r="LOZ57" s="47"/>
      <c r="LPA57" s="47"/>
      <c r="LPB57" s="47"/>
      <c r="LPC57" s="47"/>
      <c r="LPD57" s="47"/>
      <c r="LPE57" s="47"/>
      <c r="LPF57" s="47"/>
      <c r="LPG57" s="47"/>
      <c r="LPH57" s="47"/>
      <c r="LPI57" s="47"/>
      <c r="LPJ57" s="47"/>
      <c r="LPK57" s="47"/>
      <c r="LPL57" s="47"/>
      <c r="LPM57" s="47"/>
      <c r="LPN57" s="47"/>
      <c r="LPO57" s="47"/>
      <c r="LPP57" s="47"/>
      <c r="LPQ57" s="47"/>
      <c r="LPR57" s="47"/>
      <c r="LPS57" s="47"/>
      <c r="LPT57" s="47"/>
      <c r="LPU57" s="47"/>
      <c r="LPV57" s="47"/>
      <c r="LPW57" s="47"/>
      <c r="LPX57" s="47"/>
      <c r="LPY57" s="47"/>
      <c r="LPZ57" s="47"/>
      <c r="LQA57" s="47"/>
      <c r="LQB57" s="47"/>
      <c r="LQC57" s="47"/>
      <c r="LQD57" s="47"/>
      <c r="LQE57" s="47"/>
      <c r="LQF57" s="47"/>
      <c r="LQG57" s="47"/>
      <c r="LQH57" s="47"/>
      <c r="LQI57" s="47"/>
      <c r="LQJ57" s="47"/>
      <c r="LQK57" s="47"/>
      <c r="LQL57" s="47"/>
      <c r="LQM57" s="47"/>
      <c r="LQN57" s="47"/>
      <c r="LQO57" s="47"/>
      <c r="LQP57" s="47"/>
      <c r="LQQ57" s="47"/>
      <c r="LQR57" s="47"/>
      <c r="LQS57" s="47"/>
      <c r="LQT57" s="47"/>
      <c r="LQU57" s="47"/>
      <c r="LQV57" s="47"/>
      <c r="LQW57" s="47"/>
      <c r="LQX57" s="47"/>
      <c r="LQY57" s="47"/>
      <c r="LQZ57" s="47"/>
      <c r="LRA57" s="47"/>
      <c r="LRB57" s="47"/>
      <c r="LRC57" s="47"/>
      <c r="LRD57" s="47"/>
      <c r="LRE57" s="47"/>
      <c r="LRF57" s="47"/>
      <c r="LRG57" s="47"/>
      <c r="LRH57" s="47"/>
      <c r="LRI57" s="47"/>
      <c r="LRJ57" s="47"/>
      <c r="LRK57" s="47"/>
      <c r="LRL57" s="47"/>
      <c r="LRM57" s="47"/>
      <c r="LRN57" s="47"/>
      <c r="LRO57" s="47"/>
      <c r="LRP57" s="47"/>
      <c r="LRQ57" s="47"/>
      <c r="LRR57" s="47"/>
      <c r="LRS57" s="47"/>
      <c r="LRT57" s="47"/>
      <c r="LRU57" s="47"/>
      <c r="LRV57" s="47"/>
      <c r="LRW57" s="47"/>
      <c r="LRX57" s="47"/>
      <c r="LRY57" s="47"/>
      <c r="LRZ57" s="47"/>
      <c r="LSA57" s="47"/>
      <c r="LSB57" s="47"/>
      <c r="LSC57" s="47"/>
      <c r="LSD57" s="47"/>
      <c r="LSE57" s="47"/>
      <c r="LSF57" s="47"/>
      <c r="LSG57" s="47"/>
      <c r="LSH57" s="47"/>
      <c r="LSI57" s="47"/>
      <c r="LSJ57" s="47"/>
      <c r="LSK57" s="47"/>
      <c r="LSL57" s="47"/>
      <c r="LSM57" s="47"/>
      <c r="LSN57" s="47"/>
      <c r="LSO57" s="47"/>
      <c r="LSP57" s="47"/>
      <c r="LSQ57" s="47"/>
      <c r="LSR57" s="47"/>
      <c r="LSS57" s="47"/>
      <c r="LST57" s="47"/>
      <c r="LSU57" s="47"/>
      <c r="LSV57" s="47"/>
      <c r="LSW57" s="47"/>
      <c r="LSX57" s="47"/>
      <c r="LSY57" s="47"/>
      <c r="LSZ57" s="47"/>
      <c r="LTA57" s="47"/>
      <c r="LTB57" s="47"/>
      <c r="LTC57" s="47"/>
      <c r="LTD57" s="47"/>
      <c r="LTE57" s="47"/>
      <c r="LTF57" s="47"/>
      <c r="LTG57" s="47"/>
      <c r="LTH57" s="47"/>
      <c r="LTI57" s="47"/>
      <c r="LTJ57" s="47"/>
      <c r="LTK57" s="47"/>
      <c r="LTL57" s="47"/>
      <c r="LTM57" s="47"/>
      <c r="LTN57" s="47"/>
      <c r="LTO57" s="47"/>
      <c r="LTP57" s="47"/>
      <c r="LTQ57" s="47"/>
      <c r="LTR57" s="47"/>
      <c r="LTS57" s="47"/>
      <c r="LTT57" s="47"/>
      <c r="LTU57" s="47"/>
      <c r="LTV57" s="47"/>
      <c r="LTW57" s="47"/>
      <c r="LTX57" s="47"/>
      <c r="LTY57" s="47"/>
      <c r="LTZ57" s="47"/>
      <c r="LUA57" s="47"/>
      <c r="LUB57" s="47"/>
      <c r="LUC57" s="47"/>
      <c r="LUD57" s="47"/>
      <c r="LUE57" s="47"/>
      <c r="LUF57" s="47"/>
      <c r="LUG57" s="47"/>
      <c r="LUH57" s="47"/>
      <c r="LUI57" s="47"/>
      <c r="LUJ57" s="47"/>
      <c r="LUK57" s="47"/>
      <c r="LUL57" s="47"/>
      <c r="LUM57" s="47"/>
      <c r="LUN57" s="47"/>
      <c r="LUO57" s="47"/>
      <c r="LUP57" s="47"/>
      <c r="LUQ57" s="47"/>
      <c r="LUR57" s="47"/>
      <c r="LUS57" s="47"/>
      <c r="LUT57" s="47"/>
      <c r="LUU57" s="47"/>
      <c r="LUV57" s="47"/>
      <c r="LUW57" s="47"/>
      <c r="LUX57" s="47"/>
      <c r="LUY57" s="47"/>
      <c r="LUZ57" s="47"/>
      <c r="LVA57" s="47"/>
      <c r="LVB57" s="47"/>
      <c r="LVC57" s="47"/>
      <c r="LVD57" s="47"/>
      <c r="LVE57" s="47"/>
      <c r="LVF57" s="47"/>
      <c r="LVG57" s="47"/>
      <c r="LVH57" s="47"/>
      <c r="LVI57" s="47"/>
      <c r="LVJ57" s="47"/>
      <c r="LVK57" s="47"/>
      <c r="LVL57" s="47"/>
      <c r="LVM57" s="47"/>
      <c r="LVN57" s="47"/>
      <c r="LVO57" s="47"/>
      <c r="LVP57" s="47"/>
      <c r="LVQ57" s="47"/>
      <c r="LVR57" s="47"/>
      <c r="LVS57" s="47"/>
      <c r="LVT57" s="47"/>
      <c r="LVU57" s="47"/>
      <c r="LVV57" s="47"/>
      <c r="LVW57" s="47"/>
      <c r="LVX57" s="47"/>
      <c r="LVY57" s="47"/>
      <c r="LVZ57" s="47"/>
      <c r="LWA57" s="47"/>
      <c r="LWB57" s="47"/>
      <c r="LWC57" s="47"/>
      <c r="LWD57" s="47"/>
      <c r="LWE57" s="47"/>
      <c r="LWF57" s="47"/>
      <c r="LWG57" s="47"/>
      <c r="LWH57" s="47"/>
      <c r="LWI57" s="47"/>
      <c r="LWJ57" s="47"/>
      <c r="LWK57" s="47"/>
      <c r="LWL57" s="47"/>
      <c r="LWM57" s="47"/>
      <c r="LWN57" s="47"/>
      <c r="LWO57" s="47"/>
      <c r="LWP57" s="47"/>
      <c r="LWQ57" s="47"/>
      <c r="LWR57" s="47"/>
      <c r="LWS57" s="47"/>
      <c r="LWT57" s="47"/>
      <c r="LWU57" s="47"/>
      <c r="LWV57" s="47"/>
      <c r="LWW57" s="47"/>
      <c r="LWX57" s="47"/>
      <c r="LWY57" s="47"/>
      <c r="LWZ57" s="47"/>
      <c r="LXA57" s="47"/>
      <c r="LXB57" s="47"/>
      <c r="LXC57" s="47"/>
      <c r="LXD57" s="47"/>
      <c r="LXE57" s="47"/>
      <c r="LXF57" s="47"/>
      <c r="LXG57" s="47"/>
      <c r="LXH57" s="47"/>
      <c r="LXI57" s="47"/>
      <c r="LXJ57" s="47"/>
      <c r="LXK57" s="47"/>
      <c r="LXL57" s="47"/>
      <c r="LXM57" s="47"/>
      <c r="LXN57" s="47"/>
      <c r="LXO57" s="47"/>
      <c r="LXP57" s="47"/>
      <c r="LXQ57" s="47"/>
      <c r="LXR57" s="47"/>
      <c r="LXS57" s="47"/>
      <c r="LXT57" s="47"/>
      <c r="LXU57" s="47"/>
      <c r="LXV57" s="47"/>
      <c r="LXW57" s="47"/>
      <c r="LXX57" s="47"/>
      <c r="LXY57" s="47"/>
      <c r="LXZ57" s="47"/>
      <c r="LYA57" s="47"/>
      <c r="LYB57" s="47"/>
      <c r="LYC57" s="47"/>
      <c r="LYD57" s="47"/>
      <c r="LYE57" s="47"/>
      <c r="LYF57" s="47"/>
      <c r="LYG57" s="47"/>
      <c r="LYH57" s="47"/>
      <c r="LYI57" s="47"/>
      <c r="LYJ57" s="47"/>
      <c r="LYK57" s="47"/>
      <c r="LYL57" s="47"/>
      <c r="LYM57" s="47"/>
      <c r="LYN57" s="47"/>
      <c r="LYO57" s="47"/>
      <c r="LYP57" s="47"/>
      <c r="LYQ57" s="47"/>
      <c r="LYR57" s="47"/>
      <c r="LYS57" s="47"/>
      <c r="LYT57" s="47"/>
      <c r="LYU57" s="47"/>
      <c r="LYV57" s="47"/>
      <c r="LYW57" s="47"/>
      <c r="LYX57" s="47"/>
      <c r="LYY57" s="47"/>
      <c r="LYZ57" s="47"/>
      <c r="LZA57" s="47"/>
      <c r="LZB57" s="47"/>
      <c r="LZC57" s="47"/>
      <c r="LZD57" s="47"/>
      <c r="LZE57" s="47"/>
      <c r="LZF57" s="47"/>
      <c r="LZG57" s="47"/>
      <c r="LZH57" s="47"/>
      <c r="LZI57" s="47"/>
      <c r="LZJ57" s="47"/>
      <c r="LZK57" s="47"/>
      <c r="LZL57" s="47"/>
      <c r="LZM57" s="47"/>
      <c r="LZN57" s="47"/>
      <c r="LZO57" s="47"/>
      <c r="LZP57" s="47"/>
      <c r="LZQ57" s="47"/>
      <c r="LZR57" s="47"/>
      <c r="LZS57" s="47"/>
      <c r="LZT57" s="47"/>
      <c r="LZU57" s="47"/>
      <c r="LZV57" s="47"/>
      <c r="LZW57" s="47"/>
      <c r="LZX57" s="47"/>
      <c r="LZY57" s="47"/>
      <c r="LZZ57" s="47"/>
      <c r="MAA57" s="47"/>
      <c r="MAB57" s="47"/>
      <c r="MAC57" s="47"/>
      <c r="MAD57" s="47"/>
      <c r="MAE57" s="47"/>
      <c r="MAF57" s="47"/>
      <c r="MAG57" s="47"/>
      <c r="MAH57" s="47"/>
      <c r="MAI57" s="47"/>
      <c r="MAJ57" s="47"/>
      <c r="MAK57" s="47"/>
      <c r="MAL57" s="47"/>
      <c r="MAM57" s="47"/>
      <c r="MAN57" s="47"/>
      <c r="MAO57" s="47"/>
      <c r="MAP57" s="47"/>
      <c r="MAQ57" s="47"/>
      <c r="MAR57" s="47"/>
      <c r="MAS57" s="47"/>
      <c r="MAT57" s="47"/>
      <c r="MAU57" s="47"/>
      <c r="MAV57" s="47"/>
      <c r="MAW57" s="47"/>
      <c r="MAX57" s="47"/>
      <c r="MAY57" s="47"/>
      <c r="MAZ57" s="47"/>
      <c r="MBA57" s="47"/>
      <c r="MBB57" s="47"/>
      <c r="MBC57" s="47"/>
      <c r="MBD57" s="47"/>
      <c r="MBE57" s="47"/>
      <c r="MBF57" s="47"/>
      <c r="MBG57" s="47"/>
      <c r="MBH57" s="47"/>
      <c r="MBI57" s="47"/>
      <c r="MBJ57" s="47"/>
      <c r="MBK57" s="47"/>
      <c r="MBL57" s="47"/>
      <c r="MBM57" s="47"/>
      <c r="MBN57" s="47"/>
      <c r="MBO57" s="47"/>
      <c r="MBP57" s="47"/>
      <c r="MBQ57" s="47"/>
      <c r="MBR57" s="47"/>
      <c r="MBS57" s="47"/>
      <c r="MBT57" s="47"/>
      <c r="MBU57" s="47"/>
      <c r="MBV57" s="47"/>
      <c r="MBW57" s="47"/>
      <c r="MBX57" s="47"/>
      <c r="MBY57" s="47"/>
      <c r="MBZ57" s="47"/>
      <c r="MCA57" s="47"/>
      <c r="MCB57" s="47"/>
      <c r="MCC57" s="47"/>
      <c r="MCD57" s="47"/>
      <c r="MCE57" s="47"/>
      <c r="MCF57" s="47"/>
      <c r="MCG57" s="47"/>
      <c r="MCH57" s="47"/>
      <c r="MCI57" s="47"/>
      <c r="MCJ57" s="47"/>
      <c r="MCK57" s="47"/>
      <c r="MCL57" s="47"/>
      <c r="MCM57" s="47"/>
      <c r="MCN57" s="47"/>
      <c r="MCO57" s="47"/>
      <c r="MCP57" s="47"/>
      <c r="MCQ57" s="47"/>
      <c r="MCR57" s="47"/>
      <c r="MCS57" s="47"/>
      <c r="MCT57" s="47"/>
      <c r="MCU57" s="47"/>
      <c r="MCV57" s="47"/>
      <c r="MCW57" s="47"/>
      <c r="MCX57" s="47"/>
      <c r="MCY57" s="47"/>
      <c r="MCZ57" s="47"/>
      <c r="MDA57" s="47"/>
      <c r="MDB57" s="47"/>
      <c r="MDC57" s="47"/>
      <c r="MDD57" s="47"/>
      <c r="MDE57" s="47"/>
      <c r="MDF57" s="47"/>
      <c r="MDG57" s="47"/>
      <c r="MDH57" s="47"/>
      <c r="MDI57" s="47"/>
      <c r="MDJ57" s="47"/>
      <c r="MDK57" s="47"/>
      <c r="MDL57" s="47"/>
      <c r="MDM57" s="47"/>
      <c r="MDN57" s="47"/>
      <c r="MDO57" s="47"/>
      <c r="MDP57" s="47"/>
      <c r="MDQ57" s="47"/>
      <c r="MDR57" s="47"/>
      <c r="MDS57" s="47"/>
      <c r="MDT57" s="47"/>
      <c r="MDU57" s="47"/>
      <c r="MDV57" s="47"/>
      <c r="MDW57" s="47"/>
      <c r="MDX57" s="47"/>
      <c r="MDY57" s="47"/>
      <c r="MDZ57" s="47"/>
      <c r="MEA57" s="47"/>
      <c r="MEB57" s="47"/>
      <c r="MEC57" s="47"/>
      <c r="MED57" s="47"/>
      <c r="MEE57" s="47"/>
      <c r="MEF57" s="47"/>
      <c r="MEG57" s="47"/>
      <c r="MEH57" s="47"/>
      <c r="MEI57" s="47"/>
      <c r="MEJ57" s="47"/>
      <c r="MEK57" s="47"/>
      <c r="MEL57" s="47"/>
      <c r="MEM57" s="47"/>
      <c r="MEN57" s="47"/>
      <c r="MEO57" s="47"/>
      <c r="MEP57" s="47"/>
      <c r="MEQ57" s="47"/>
      <c r="MER57" s="47"/>
      <c r="MES57" s="47"/>
      <c r="MET57" s="47"/>
      <c r="MEU57" s="47"/>
      <c r="MEV57" s="47"/>
      <c r="MEW57" s="47"/>
      <c r="MEX57" s="47"/>
      <c r="MEY57" s="47"/>
      <c r="MEZ57" s="47"/>
      <c r="MFA57" s="47"/>
      <c r="MFB57" s="47"/>
      <c r="MFC57" s="47"/>
      <c r="MFD57" s="47"/>
      <c r="MFE57" s="47"/>
      <c r="MFF57" s="47"/>
      <c r="MFG57" s="47"/>
      <c r="MFH57" s="47"/>
      <c r="MFI57" s="47"/>
      <c r="MFJ57" s="47"/>
      <c r="MFK57" s="47"/>
      <c r="MFL57" s="47"/>
      <c r="MFM57" s="47"/>
      <c r="MFN57" s="47"/>
      <c r="MFO57" s="47"/>
      <c r="MFP57" s="47"/>
      <c r="MFQ57" s="47"/>
      <c r="MFR57" s="47"/>
      <c r="MFS57" s="47"/>
      <c r="MFT57" s="47"/>
      <c r="MFU57" s="47"/>
      <c r="MFV57" s="47"/>
      <c r="MFW57" s="47"/>
      <c r="MFX57" s="47"/>
      <c r="MFY57" s="47"/>
      <c r="MFZ57" s="47"/>
      <c r="MGA57" s="47"/>
      <c r="MGB57" s="47"/>
      <c r="MGC57" s="47"/>
      <c r="MGD57" s="47"/>
      <c r="MGE57" s="47"/>
      <c r="MGF57" s="47"/>
      <c r="MGG57" s="47"/>
      <c r="MGH57" s="47"/>
      <c r="MGI57" s="47"/>
      <c r="MGJ57" s="47"/>
      <c r="MGK57" s="47"/>
      <c r="MGL57" s="47"/>
      <c r="MGM57" s="47"/>
      <c r="MGN57" s="47"/>
      <c r="MGO57" s="47"/>
      <c r="MGP57" s="47"/>
      <c r="MGQ57" s="47"/>
      <c r="MGR57" s="47"/>
      <c r="MGS57" s="47"/>
      <c r="MGT57" s="47"/>
      <c r="MGU57" s="47"/>
      <c r="MGV57" s="47"/>
      <c r="MGW57" s="47"/>
      <c r="MGX57" s="47"/>
      <c r="MGY57" s="47"/>
      <c r="MGZ57" s="47"/>
      <c r="MHA57" s="47"/>
      <c r="MHB57" s="47"/>
      <c r="MHC57" s="47"/>
      <c r="MHD57" s="47"/>
      <c r="MHE57" s="47"/>
      <c r="MHF57" s="47"/>
      <c r="MHG57" s="47"/>
      <c r="MHH57" s="47"/>
      <c r="MHI57" s="47"/>
      <c r="MHJ57" s="47"/>
      <c r="MHK57" s="47"/>
      <c r="MHL57" s="47"/>
      <c r="MHM57" s="47"/>
      <c r="MHN57" s="47"/>
      <c r="MHO57" s="47"/>
      <c r="MHP57" s="47"/>
      <c r="MHQ57" s="47"/>
      <c r="MHR57" s="47"/>
      <c r="MHS57" s="47"/>
      <c r="MHT57" s="47"/>
      <c r="MHU57" s="47"/>
      <c r="MHV57" s="47"/>
      <c r="MHW57" s="47"/>
      <c r="MHX57" s="47"/>
      <c r="MHY57" s="47"/>
      <c r="MHZ57" s="47"/>
      <c r="MIA57" s="47"/>
      <c r="MIB57" s="47"/>
      <c r="MIC57" s="47"/>
      <c r="MID57" s="47"/>
      <c r="MIE57" s="47"/>
      <c r="MIF57" s="47"/>
      <c r="MIG57" s="47"/>
      <c r="MIH57" s="47"/>
      <c r="MII57" s="47"/>
      <c r="MIJ57" s="47"/>
      <c r="MIK57" s="47"/>
      <c r="MIL57" s="47"/>
      <c r="MIM57" s="47"/>
      <c r="MIN57" s="47"/>
      <c r="MIO57" s="47"/>
      <c r="MIP57" s="47"/>
      <c r="MIQ57" s="47"/>
      <c r="MIR57" s="47"/>
      <c r="MIS57" s="47"/>
      <c r="MIT57" s="47"/>
      <c r="MIU57" s="47"/>
      <c r="MIV57" s="47"/>
      <c r="MIW57" s="47"/>
      <c r="MIX57" s="47"/>
      <c r="MIY57" s="47"/>
      <c r="MIZ57" s="47"/>
      <c r="MJA57" s="47"/>
      <c r="MJB57" s="47"/>
      <c r="MJC57" s="47"/>
      <c r="MJD57" s="47"/>
      <c r="MJE57" s="47"/>
      <c r="MJF57" s="47"/>
      <c r="MJG57" s="47"/>
      <c r="MJH57" s="47"/>
      <c r="MJI57" s="47"/>
      <c r="MJJ57" s="47"/>
      <c r="MJK57" s="47"/>
      <c r="MJL57" s="47"/>
      <c r="MJM57" s="47"/>
      <c r="MJN57" s="47"/>
      <c r="MJO57" s="47"/>
      <c r="MJP57" s="47"/>
      <c r="MJQ57" s="47"/>
      <c r="MJR57" s="47"/>
      <c r="MJS57" s="47"/>
      <c r="MJT57" s="47"/>
      <c r="MJU57" s="47"/>
      <c r="MJV57" s="47"/>
      <c r="MJW57" s="47"/>
      <c r="MJX57" s="47"/>
      <c r="MJY57" s="47"/>
      <c r="MJZ57" s="47"/>
      <c r="MKA57" s="47"/>
      <c r="MKB57" s="47"/>
      <c r="MKC57" s="47"/>
      <c r="MKD57" s="47"/>
      <c r="MKE57" s="47"/>
      <c r="MKF57" s="47"/>
      <c r="MKG57" s="47"/>
      <c r="MKH57" s="47"/>
      <c r="MKI57" s="47"/>
      <c r="MKJ57" s="47"/>
      <c r="MKK57" s="47"/>
      <c r="MKL57" s="47"/>
      <c r="MKM57" s="47"/>
      <c r="MKN57" s="47"/>
      <c r="MKO57" s="47"/>
      <c r="MKP57" s="47"/>
      <c r="MKQ57" s="47"/>
      <c r="MKR57" s="47"/>
      <c r="MKS57" s="47"/>
      <c r="MKT57" s="47"/>
      <c r="MKU57" s="47"/>
      <c r="MKV57" s="47"/>
      <c r="MKW57" s="47"/>
      <c r="MKX57" s="47"/>
      <c r="MKY57" s="47"/>
      <c r="MKZ57" s="47"/>
      <c r="MLA57" s="47"/>
      <c r="MLB57" s="47"/>
      <c r="MLC57" s="47"/>
      <c r="MLD57" s="47"/>
      <c r="MLE57" s="47"/>
      <c r="MLF57" s="47"/>
      <c r="MLG57" s="47"/>
      <c r="MLH57" s="47"/>
      <c r="MLI57" s="47"/>
      <c r="MLJ57" s="47"/>
      <c r="MLK57" s="47"/>
      <c r="MLL57" s="47"/>
      <c r="MLM57" s="47"/>
      <c r="MLN57" s="47"/>
      <c r="MLO57" s="47"/>
      <c r="MLP57" s="47"/>
      <c r="MLQ57" s="47"/>
      <c r="MLR57" s="47"/>
      <c r="MLS57" s="47"/>
      <c r="MLT57" s="47"/>
      <c r="MLU57" s="47"/>
      <c r="MLV57" s="47"/>
      <c r="MLW57" s="47"/>
      <c r="MLX57" s="47"/>
      <c r="MLY57" s="47"/>
      <c r="MLZ57" s="47"/>
      <c r="MMA57" s="47"/>
      <c r="MMB57" s="47"/>
      <c r="MMC57" s="47"/>
      <c r="MMD57" s="47"/>
      <c r="MME57" s="47"/>
      <c r="MMF57" s="47"/>
      <c r="MMG57" s="47"/>
      <c r="MMH57" s="47"/>
      <c r="MMI57" s="47"/>
      <c r="MMJ57" s="47"/>
      <c r="MMK57" s="47"/>
      <c r="MML57" s="47"/>
      <c r="MMM57" s="47"/>
      <c r="MMN57" s="47"/>
      <c r="MMO57" s="47"/>
      <c r="MMP57" s="47"/>
      <c r="MMQ57" s="47"/>
      <c r="MMR57" s="47"/>
      <c r="MMS57" s="47"/>
      <c r="MMT57" s="47"/>
      <c r="MMU57" s="47"/>
      <c r="MMV57" s="47"/>
      <c r="MMW57" s="47"/>
      <c r="MMX57" s="47"/>
      <c r="MMY57" s="47"/>
      <c r="MMZ57" s="47"/>
      <c r="MNA57" s="47"/>
      <c r="MNB57" s="47"/>
      <c r="MNC57" s="47"/>
      <c r="MND57" s="47"/>
      <c r="MNE57" s="47"/>
      <c r="MNF57" s="47"/>
      <c r="MNG57" s="47"/>
      <c r="MNH57" s="47"/>
      <c r="MNI57" s="47"/>
      <c r="MNJ57" s="47"/>
      <c r="MNK57" s="47"/>
      <c r="MNL57" s="47"/>
      <c r="MNM57" s="47"/>
      <c r="MNN57" s="47"/>
      <c r="MNO57" s="47"/>
      <c r="MNP57" s="47"/>
      <c r="MNQ57" s="47"/>
      <c r="MNR57" s="47"/>
      <c r="MNS57" s="47"/>
      <c r="MNT57" s="47"/>
      <c r="MNU57" s="47"/>
      <c r="MNV57" s="47"/>
      <c r="MNW57" s="47"/>
      <c r="MNX57" s="47"/>
      <c r="MNY57" s="47"/>
      <c r="MNZ57" s="47"/>
      <c r="MOA57" s="47"/>
      <c r="MOB57" s="47"/>
      <c r="MOC57" s="47"/>
      <c r="MOD57" s="47"/>
      <c r="MOE57" s="47"/>
      <c r="MOF57" s="47"/>
      <c r="MOG57" s="47"/>
      <c r="MOH57" s="47"/>
      <c r="MOI57" s="47"/>
      <c r="MOJ57" s="47"/>
      <c r="MOK57" s="47"/>
      <c r="MOL57" s="47"/>
      <c r="MOM57" s="47"/>
      <c r="MON57" s="47"/>
      <c r="MOO57" s="47"/>
      <c r="MOP57" s="47"/>
      <c r="MOQ57" s="47"/>
      <c r="MOR57" s="47"/>
      <c r="MOS57" s="47"/>
      <c r="MOT57" s="47"/>
      <c r="MOU57" s="47"/>
      <c r="MOV57" s="47"/>
      <c r="MOW57" s="47"/>
      <c r="MOX57" s="47"/>
      <c r="MOY57" s="47"/>
      <c r="MOZ57" s="47"/>
      <c r="MPA57" s="47"/>
      <c r="MPB57" s="47"/>
      <c r="MPC57" s="47"/>
      <c r="MPD57" s="47"/>
      <c r="MPE57" s="47"/>
      <c r="MPF57" s="47"/>
      <c r="MPG57" s="47"/>
      <c r="MPH57" s="47"/>
      <c r="MPI57" s="47"/>
      <c r="MPJ57" s="47"/>
      <c r="MPK57" s="47"/>
      <c r="MPL57" s="47"/>
      <c r="MPM57" s="47"/>
      <c r="MPN57" s="47"/>
      <c r="MPO57" s="47"/>
      <c r="MPP57" s="47"/>
      <c r="MPQ57" s="47"/>
      <c r="MPR57" s="47"/>
      <c r="MPS57" s="47"/>
      <c r="MPT57" s="47"/>
      <c r="MPU57" s="47"/>
      <c r="MPV57" s="47"/>
      <c r="MPW57" s="47"/>
      <c r="MPX57" s="47"/>
      <c r="MPY57" s="47"/>
      <c r="MPZ57" s="47"/>
      <c r="MQA57" s="47"/>
      <c r="MQB57" s="47"/>
      <c r="MQC57" s="47"/>
      <c r="MQD57" s="47"/>
      <c r="MQE57" s="47"/>
      <c r="MQF57" s="47"/>
      <c r="MQG57" s="47"/>
      <c r="MQH57" s="47"/>
      <c r="MQI57" s="47"/>
      <c r="MQJ57" s="47"/>
      <c r="MQK57" s="47"/>
      <c r="MQL57" s="47"/>
      <c r="MQM57" s="47"/>
      <c r="MQN57" s="47"/>
      <c r="MQO57" s="47"/>
      <c r="MQP57" s="47"/>
      <c r="MQQ57" s="47"/>
      <c r="MQR57" s="47"/>
      <c r="MQS57" s="47"/>
      <c r="MQT57" s="47"/>
      <c r="MQU57" s="47"/>
      <c r="MQV57" s="47"/>
      <c r="MQW57" s="47"/>
      <c r="MQX57" s="47"/>
      <c r="MQY57" s="47"/>
      <c r="MQZ57" s="47"/>
      <c r="MRA57" s="47"/>
      <c r="MRB57" s="47"/>
      <c r="MRC57" s="47"/>
      <c r="MRD57" s="47"/>
      <c r="MRE57" s="47"/>
      <c r="MRF57" s="47"/>
      <c r="MRG57" s="47"/>
      <c r="MRH57" s="47"/>
      <c r="MRI57" s="47"/>
      <c r="MRJ57" s="47"/>
      <c r="MRK57" s="47"/>
      <c r="MRL57" s="47"/>
      <c r="MRM57" s="47"/>
      <c r="MRN57" s="47"/>
      <c r="MRO57" s="47"/>
      <c r="MRP57" s="47"/>
      <c r="MRQ57" s="47"/>
      <c r="MRR57" s="47"/>
      <c r="MRS57" s="47"/>
      <c r="MRT57" s="47"/>
      <c r="MRU57" s="47"/>
      <c r="MRV57" s="47"/>
      <c r="MRW57" s="47"/>
      <c r="MRX57" s="47"/>
      <c r="MRY57" s="47"/>
      <c r="MRZ57" s="47"/>
      <c r="MSA57" s="47"/>
      <c r="MSB57" s="47"/>
      <c r="MSC57" s="47"/>
      <c r="MSD57" s="47"/>
      <c r="MSE57" s="47"/>
      <c r="MSF57" s="47"/>
      <c r="MSG57" s="47"/>
      <c r="MSH57" s="47"/>
      <c r="MSI57" s="47"/>
      <c r="MSJ57" s="47"/>
      <c r="MSK57" s="47"/>
      <c r="MSL57" s="47"/>
      <c r="MSM57" s="47"/>
      <c r="MSN57" s="47"/>
      <c r="MSO57" s="47"/>
      <c r="MSP57" s="47"/>
      <c r="MSQ57" s="47"/>
      <c r="MSR57" s="47"/>
      <c r="MSS57" s="47"/>
      <c r="MST57" s="47"/>
      <c r="MSU57" s="47"/>
      <c r="MSV57" s="47"/>
      <c r="MSW57" s="47"/>
      <c r="MSX57" s="47"/>
      <c r="MSY57" s="47"/>
      <c r="MSZ57" s="47"/>
      <c r="MTA57" s="47"/>
      <c r="MTB57" s="47"/>
      <c r="MTC57" s="47"/>
      <c r="MTD57" s="47"/>
      <c r="MTE57" s="47"/>
      <c r="MTF57" s="47"/>
      <c r="MTG57" s="47"/>
      <c r="MTH57" s="47"/>
      <c r="MTI57" s="47"/>
      <c r="MTJ57" s="47"/>
      <c r="MTK57" s="47"/>
      <c r="MTL57" s="47"/>
      <c r="MTM57" s="47"/>
      <c r="MTN57" s="47"/>
      <c r="MTO57" s="47"/>
      <c r="MTP57" s="47"/>
      <c r="MTQ57" s="47"/>
      <c r="MTR57" s="47"/>
      <c r="MTS57" s="47"/>
      <c r="MTT57" s="47"/>
      <c r="MTU57" s="47"/>
      <c r="MTV57" s="47"/>
      <c r="MTW57" s="47"/>
      <c r="MTX57" s="47"/>
      <c r="MTY57" s="47"/>
      <c r="MTZ57" s="47"/>
      <c r="MUA57" s="47"/>
      <c r="MUB57" s="47"/>
      <c r="MUC57" s="47"/>
      <c r="MUD57" s="47"/>
      <c r="MUE57" s="47"/>
      <c r="MUF57" s="47"/>
      <c r="MUG57" s="47"/>
      <c r="MUH57" s="47"/>
      <c r="MUI57" s="47"/>
      <c r="MUJ57" s="47"/>
      <c r="MUK57" s="47"/>
      <c r="MUL57" s="47"/>
      <c r="MUM57" s="47"/>
      <c r="MUN57" s="47"/>
      <c r="MUO57" s="47"/>
      <c r="MUP57" s="47"/>
      <c r="MUQ57" s="47"/>
      <c r="MUR57" s="47"/>
      <c r="MUS57" s="47"/>
      <c r="MUT57" s="47"/>
      <c r="MUU57" s="47"/>
      <c r="MUV57" s="47"/>
      <c r="MUW57" s="47"/>
      <c r="MUX57" s="47"/>
      <c r="MUY57" s="47"/>
      <c r="MUZ57" s="47"/>
      <c r="MVA57" s="47"/>
      <c r="MVB57" s="47"/>
      <c r="MVC57" s="47"/>
      <c r="MVD57" s="47"/>
      <c r="MVE57" s="47"/>
      <c r="MVF57" s="47"/>
      <c r="MVG57" s="47"/>
      <c r="MVH57" s="47"/>
      <c r="MVI57" s="47"/>
      <c r="MVJ57" s="47"/>
      <c r="MVK57" s="47"/>
      <c r="MVL57" s="47"/>
      <c r="MVM57" s="47"/>
      <c r="MVN57" s="47"/>
      <c r="MVO57" s="47"/>
      <c r="MVP57" s="47"/>
      <c r="MVQ57" s="47"/>
      <c r="MVR57" s="47"/>
      <c r="MVS57" s="47"/>
      <c r="MVT57" s="47"/>
      <c r="MVU57" s="47"/>
      <c r="MVV57" s="47"/>
      <c r="MVW57" s="47"/>
      <c r="MVX57" s="47"/>
      <c r="MVY57" s="47"/>
      <c r="MVZ57" s="47"/>
      <c r="MWA57" s="47"/>
      <c r="MWB57" s="47"/>
      <c r="MWC57" s="47"/>
      <c r="MWD57" s="47"/>
      <c r="MWE57" s="47"/>
      <c r="MWF57" s="47"/>
      <c r="MWG57" s="47"/>
      <c r="MWH57" s="47"/>
      <c r="MWI57" s="47"/>
      <c r="MWJ57" s="47"/>
      <c r="MWK57" s="47"/>
      <c r="MWL57" s="47"/>
      <c r="MWM57" s="47"/>
      <c r="MWN57" s="47"/>
      <c r="MWO57" s="47"/>
      <c r="MWP57" s="47"/>
      <c r="MWQ57" s="47"/>
      <c r="MWR57" s="47"/>
      <c r="MWS57" s="47"/>
      <c r="MWT57" s="47"/>
      <c r="MWU57" s="47"/>
      <c r="MWV57" s="47"/>
      <c r="MWW57" s="47"/>
      <c r="MWX57" s="47"/>
      <c r="MWY57" s="47"/>
      <c r="MWZ57" s="47"/>
      <c r="MXA57" s="47"/>
      <c r="MXB57" s="47"/>
      <c r="MXC57" s="47"/>
      <c r="MXD57" s="47"/>
      <c r="MXE57" s="47"/>
      <c r="MXF57" s="47"/>
      <c r="MXG57" s="47"/>
      <c r="MXH57" s="47"/>
      <c r="MXI57" s="47"/>
      <c r="MXJ57" s="47"/>
      <c r="MXK57" s="47"/>
      <c r="MXL57" s="47"/>
      <c r="MXM57" s="47"/>
      <c r="MXN57" s="47"/>
      <c r="MXO57" s="47"/>
      <c r="MXP57" s="47"/>
      <c r="MXQ57" s="47"/>
      <c r="MXR57" s="47"/>
      <c r="MXS57" s="47"/>
      <c r="MXT57" s="47"/>
      <c r="MXU57" s="47"/>
      <c r="MXV57" s="47"/>
      <c r="MXW57" s="47"/>
      <c r="MXX57" s="47"/>
      <c r="MXY57" s="47"/>
      <c r="MXZ57" s="47"/>
      <c r="MYA57" s="47"/>
      <c r="MYB57" s="47"/>
      <c r="MYC57" s="47"/>
      <c r="MYD57" s="47"/>
      <c r="MYE57" s="47"/>
      <c r="MYF57" s="47"/>
      <c r="MYG57" s="47"/>
      <c r="MYH57" s="47"/>
      <c r="MYI57" s="47"/>
      <c r="MYJ57" s="47"/>
      <c r="MYK57" s="47"/>
      <c r="MYL57" s="47"/>
      <c r="MYM57" s="47"/>
      <c r="MYN57" s="47"/>
      <c r="MYO57" s="47"/>
      <c r="MYP57" s="47"/>
      <c r="MYQ57" s="47"/>
      <c r="MYR57" s="47"/>
      <c r="MYS57" s="47"/>
      <c r="MYT57" s="47"/>
      <c r="MYU57" s="47"/>
      <c r="MYV57" s="47"/>
      <c r="MYW57" s="47"/>
      <c r="MYX57" s="47"/>
      <c r="MYY57" s="47"/>
      <c r="MYZ57" s="47"/>
      <c r="MZA57" s="47"/>
      <c r="MZB57" s="47"/>
      <c r="MZC57" s="47"/>
      <c r="MZD57" s="47"/>
      <c r="MZE57" s="47"/>
      <c r="MZF57" s="47"/>
      <c r="MZG57" s="47"/>
      <c r="MZH57" s="47"/>
      <c r="MZI57" s="47"/>
      <c r="MZJ57" s="47"/>
      <c r="MZK57" s="47"/>
      <c r="MZL57" s="47"/>
      <c r="MZM57" s="47"/>
      <c r="MZN57" s="47"/>
      <c r="MZO57" s="47"/>
      <c r="MZP57" s="47"/>
      <c r="MZQ57" s="47"/>
      <c r="MZR57" s="47"/>
      <c r="MZS57" s="47"/>
      <c r="MZT57" s="47"/>
      <c r="MZU57" s="47"/>
      <c r="MZV57" s="47"/>
      <c r="MZW57" s="47"/>
      <c r="MZX57" s="47"/>
      <c r="MZY57" s="47"/>
      <c r="MZZ57" s="47"/>
      <c r="NAA57" s="47"/>
      <c r="NAB57" s="47"/>
      <c r="NAC57" s="47"/>
      <c r="NAD57" s="47"/>
      <c r="NAE57" s="47"/>
      <c r="NAF57" s="47"/>
      <c r="NAG57" s="47"/>
      <c r="NAH57" s="47"/>
      <c r="NAI57" s="47"/>
      <c r="NAJ57" s="47"/>
      <c r="NAK57" s="47"/>
      <c r="NAL57" s="47"/>
      <c r="NAM57" s="47"/>
      <c r="NAN57" s="47"/>
      <c r="NAO57" s="47"/>
      <c r="NAP57" s="47"/>
      <c r="NAQ57" s="47"/>
      <c r="NAR57" s="47"/>
      <c r="NAS57" s="47"/>
      <c r="NAT57" s="47"/>
      <c r="NAU57" s="47"/>
      <c r="NAV57" s="47"/>
      <c r="NAW57" s="47"/>
      <c r="NAX57" s="47"/>
      <c r="NAY57" s="47"/>
      <c r="NAZ57" s="47"/>
      <c r="NBA57" s="47"/>
      <c r="NBB57" s="47"/>
      <c r="NBC57" s="47"/>
      <c r="NBD57" s="47"/>
      <c r="NBE57" s="47"/>
      <c r="NBF57" s="47"/>
      <c r="NBG57" s="47"/>
      <c r="NBH57" s="47"/>
      <c r="NBI57" s="47"/>
      <c r="NBJ57" s="47"/>
      <c r="NBK57" s="47"/>
      <c r="NBL57" s="47"/>
      <c r="NBM57" s="47"/>
      <c r="NBN57" s="47"/>
      <c r="NBO57" s="47"/>
      <c r="NBP57" s="47"/>
      <c r="NBQ57" s="47"/>
      <c r="NBR57" s="47"/>
      <c r="NBS57" s="47"/>
      <c r="NBT57" s="47"/>
      <c r="NBU57" s="47"/>
      <c r="NBV57" s="47"/>
      <c r="NBW57" s="47"/>
      <c r="NBX57" s="47"/>
      <c r="NBY57" s="47"/>
      <c r="NBZ57" s="47"/>
      <c r="NCA57" s="47"/>
      <c r="NCB57" s="47"/>
      <c r="NCC57" s="47"/>
      <c r="NCD57" s="47"/>
      <c r="NCE57" s="47"/>
      <c r="NCF57" s="47"/>
      <c r="NCG57" s="47"/>
      <c r="NCH57" s="47"/>
      <c r="NCI57" s="47"/>
      <c r="NCJ57" s="47"/>
      <c r="NCK57" s="47"/>
      <c r="NCL57" s="47"/>
      <c r="NCM57" s="47"/>
      <c r="NCN57" s="47"/>
      <c r="NCO57" s="47"/>
      <c r="NCP57" s="47"/>
      <c r="NCQ57" s="47"/>
      <c r="NCR57" s="47"/>
      <c r="NCS57" s="47"/>
      <c r="NCT57" s="47"/>
      <c r="NCU57" s="47"/>
      <c r="NCV57" s="47"/>
      <c r="NCW57" s="47"/>
      <c r="NCX57" s="47"/>
      <c r="NCY57" s="47"/>
      <c r="NCZ57" s="47"/>
      <c r="NDA57" s="47"/>
      <c r="NDB57" s="47"/>
      <c r="NDC57" s="47"/>
      <c r="NDD57" s="47"/>
      <c r="NDE57" s="47"/>
      <c r="NDF57" s="47"/>
      <c r="NDG57" s="47"/>
      <c r="NDH57" s="47"/>
      <c r="NDI57" s="47"/>
      <c r="NDJ57" s="47"/>
      <c r="NDK57" s="47"/>
      <c r="NDL57" s="47"/>
      <c r="NDM57" s="47"/>
      <c r="NDN57" s="47"/>
      <c r="NDO57" s="47"/>
      <c r="NDP57" s="47"/>
      <c r="NDQ57" s="47"/>
      <c r="NDR57" s="47"/>
      <c r="NDS57" s="47"/>
      <c r="NDT57" s="47"/>
      <c r="NDU57" s="47"/>
      <c r="NDV57" s="47"/>
      <c r="NDW57" s="47"/>
      <c r="NDX57" s="47"/>
      <c r="NDY57" s="47"/>
      <c r="NDZ57" s="47"/>
      <c r="NEA57" s="47"/>
      <c r="NEB57" s="47"/>
      <c r="NEC57" s="47"/>
      <c r="NED57" s="47"/>
      <c r="NEE57" s="47"/>
      <c r="NEF57" s="47"/>
      <c r="NEG57" s="47"/>
      <c r="NEH57" s="47"/>
      <c r="NEI57" s="47"/>
      <c r="NEJ57" s="47"/>
      <c r="NEK57" s="47"/>
      <c r="NEL57" s="47"/>
      <c r="NEM57" s="47"/>
      <c r="NEN57" s="47"/>
      <c r="NEO57" s="47"/>
      <c r="NEP57" s="47"/>
      <c r="NEQ57" s="47"/>
      <c r="NER57" s="47"/>
      <c r="NES57" s="47"/>
      <c r="NET57" s="47"/>
      <c r="NEU57" s="47"/>
      <c r="NEV57" s="47"/>
      <c r="NEW57" s="47"/>
      <c r="NEX57" s="47"/>
      <c r="NEY57" s="47"/>
      <c r="NEZ57" s="47"/>
      <c r="NFA57" s="47"/>
      <c r="NFB57" s="47"/>
      <c r="NFC57" s="47"/>
      <c r="NFD57" s="47"/>
      <c r="NFE57" s="47"/>
      <c r="NFF57" s="47"/>
      <c r="NFG57" s="47"/>
      <c r="NFH57" s="47"/>
      <c r="NFI57" s="47"/>
      <c r="NFJ57" s="47"/>
      <c r="NFK57" s="47"/>
      <c r="NFL57" s="47"/>
      <c r="NFM57" s="47"/>
      <c r="NFN57" s="47"/>
      <c r="NFO57" s="47"/>
      <c r="NFP57" s="47"/>
      <c r="NFQ57" s="47"/>
      <c r="NFR57" s="47"/>
      <c r="NFS57" s="47"/>
      <c r="NFT57" s="47"/>
      <c r="NFU57" s="47"/>
      <c r="NFV57" s="47"/>
      <c r="NFW57" s="47"/>
      <c r="NFX57" s="47"/>
      <c r="NFY57" s="47"/>
      <c r="NFZ57" s="47"/>
      <c r="NGA57" s="47"/>
      <c r="NGB57" s="47"/>
      <c r="NGC57" s="47"/>
      <c r="NGD57" s="47"/>
      <c r="NGE57" s="47"/>
      <c r="NGF57" s="47"/>
      <c r="NGG57" s="47"/>
      <c r="NGH57" s="47"/>
      <c r="NGI57" s="47"/>
      <c r="NGJ57" s="47"/>
      <c r="NGK57" s="47"/>
      <c r="NGL57" s="47"/>
      <c r="NGM57" s="47"/>
      <c r="NGN57" s="47"/>
      <c r="NGO57" s="47"/>
      <c r="NGP57" s="47"/>
      <c r="NGQ57" s="47"/>
      <c r="NGR57" s="47"/>
      <c r="NGS57" s="47"/>
      <c r="NGT57" s="47"/>
      <c r="NGU57" s="47"/>
      <c r="NGV57" s="47"/>
      <c r="NGW57" s="47"/>
      <c r="NGX57" s="47"/>
      <c r="NGY57" s="47"/>
      <c r="NGZ57" s="47"/>
      <c r="NHA57" s="47"/>
      <c r="NHB57" s="47"/>
      <c r="NHC57" s="47"/>
      <c r="NHD57" s="47"/>
      <c r="NHE57" s="47"/>
      <c r="NHF57" s="47"/>
      <c r="NHG57" s="47"/>
      <c r="NHH57" s="47"/>
      <c r="NHI57" s="47"/>
      <c r="NHJ57" s="47"/>
      <c r="NHK57" s="47"/>
      <c r="NHL57" s="47"/>
      <c r="NHM57" s="47"/>
      <c r="NHN57" s="47"/>
      <c r="NHO57" s="47"/>
      <c r="NHP57" s="47"/>
      <c r="NHQ57" s="47"/>
      <c r="NHR57" s="47"/>
      <c r="NHS57" s="47"/>
      <c r="NHT57" s="47"/>
      <c r="NHU57" s="47"/>
      <c r="NHV57" s="47"/>
      <c r="NHW57" s="47"/>
      <c r="NHX57" s="47"/>
      <c r="NHY57" s="47"/>
      <c r="NHZ57" s="47"/>
      <c r="NIA57" s="47"/>
      <c r="NIB57" s="47"/>
      <c r="NIC57" s="47"/>
      <c r="NID57" s="47"/>
      <c r="NIE57" s="47"/>
      <c r="NIF57" s="47"/>
      <c r="NIG57" s="47"/>
      <c r="NIH57" s="47"/>
      <c r="NII57" s="47"/>
      <c r="NIJ57" s="47"/>
      <c r="NIK57" s="47"/>
      <c r="NIL57" s="47"/>
      <c r="NIM57" s="47"/>
      <c r="NIN57" s="47"/>
      <c r="NIO57" s="47"/>
      <c r="NIP57" s="47"/>
      <c r="NIQ57" s="47"/>
      <c r="NIR57" s="47"/>
      <c r="NIS57" s="47"/>
      <c r="NIT57" s="47"/>
      <c r="NIU57" s="47"/>
      <c r="NIV57" s="47"/>
      <c r="NIW57" s="47"/>
      <c r="NIX57" s="47"/>
      <c r="NIY57" s="47"/>
      <c r="NIZ57" s="47"/>
      <c r="NJA57" s="47"/>
      <c r="NJB57" s="47"/>
      <c r="NJC57" s="47"/>
      <c r="NJD57" s="47"/>
      <c r="NJE57" s="47"/>
      <c r="NJF57" s="47"/>
      <c r="NJG57" s="47"/>
      <c r="NJH57" s="47"/>
      <c r="NJI57" s="47"/>
      <c r="NJJ57" s="47"/>
      <c r="NJK57" s="47"/>
      <c r="NJL57" s="47"/>
      <c r="NJM57" s="47"/>
      <c r="NJN57" s="47"/>
      <c r="NJO57" s="47"/>
      <c r="NJP57" s="47"/>
      <c r="NJQ57" s="47"/>
      <c r="NJR57" s="47"/>
      <c r="NJS57" s="47"/>
      <c r="NJT57" s="47"/>
      <c r="NJU57" s="47"/>
      <c r="NJV57" s="47"/>
      <c r="NJW57" s="47"/>
      <c r="NJX57" s="47"/>
      <c r="NJY57" s="47"/>
      <c r="NJZ57" s="47"/>
      <c r="NKA57" s="47"/>
      <c r="NKB57" s="47"/>
      <c r="NKC57" s="47"/>
      <c r="NKD57" s="47"/>
      <c r="NKE57" s="47"/>
      <c r="NKF57" s="47"/>
      <c r="NKG57" s="47"/>
      <c r="NKH57" s="47"/>
      <c r="NKI57" s="47"/>
      <c r="NKJ57" s="47"/>
      <c r="NKK57" s="47"/>
      <c r="NKL57" s="47"/>
      <c r="NKM57" s="47"/>
      <c r="NKN57" s="47"/>
      <c r="NKO57" s="47"/>
      <c r="NKP57" s="47"/>
      <c r="NKQ57" s="47"/>
      <c r="NKR57" s="47"/>
      <c r="NKS57" s="47"/>
      <c r="NKT57" s="47"/>
      <c r="NKU57" s="47"/>
      <c r="NKV57" s="47"/>
      <c r="NKW57" s="47"/>
      <c r="NKX57" s="47"/>
      <c r="NKY57" s="47"/>
      <c r="NKZ57" s="47"/>
      <c r="NLA57" s="47"/>
      <c r="NLB57" s="47"/>
      <c r="NLC57" s="47"/>
      <c r="NLD57" s="47"/>
      <c r="NLE57" s="47"/>
      <c r="NLF57" s="47"/>
      <c r="NLG57" s="47"/>
      <c r="NLH57" s="47"/>
      <c r="NLI57" s="47"/>
      <c r="NLJ57" s="47"/>
      <c r="NLK57" s="47"/>
      <c r="NLL57" s="47"/>
      <c r="NLM57" s="47"/>
      <c r="NLN57" s="47"/>
      <c r="NLO57" s="47"/>
      <c r="NLP57" s="47"/>
      <c r="NLQ57" s="47"/>
      <c r="NLR57" s="47"/>
      <c r="NLS57" s="47"/>
      <c r="NLT57" s="47"/>
      <c r="NLU57" s="47"/>
      <c r="NLV57" s="47"/>
      <c r="NLW57" s="47"/>
      <c r="NLX57" s="47"/>
      <c r="NLY57" s="47"/>
      <c r="NLZ57" s="47"/>
      <c r="NMA57" s="47"/>
      <c r="NMB57" s="47"/>
      <c r="NMC57" s="47"/>
      <c r="NMD57" s="47"/>
      <c r="NME57" s="47"/>
      <c r="NMF57" s="47"/>
      <c r="NMG57" s="47"/>
      <c r="NMH57" s="47"/>
      <c r="NMI57" s="47"/>
      <c r="NMJ57" s="47"/>
      <c r="NMK57" s="47"/>
      <c r="NML57" s="47"/>
      <c r="NMM57" s="47"/>
      <c r="NMN57" s="47"/>
      <c r="NMO57" s="47"/>
      <c r="NMP57" s="47"/>
      <c r="NMQ57" s="47"/>
      <c r="NMR57" s="47"/>
      <c r="NMS57" s="47"/>
      <c r="NMT57" s="47"/>
      <c r="NMU57" s="47"/>
      <c r="NMV57" s="47"/>
      <c r="NMW57" s="47"/>
      <c r="NMX57" s="47"/>
      <c r="NMY57" s="47"/>
      <c r="NMZ57" s="47"/>
      <c r="NNA57" s="47"/>
      <c r="NNB57" s="47"/>
      <c r="NNC57" s="47"/>
      <c r="NND57" s="47"/>
      <c r="NNE57" s="47"/>
      <c r="NNF57" s="47"/>
      <c r="NNG57" s="47"/>
      <c r="NNH57" s="47"/>
      <c r="NNI57" s="47"/>
      <c r="NNJ57" s="47"/>
      <c r="NNK57" s="47"/>
      <c r="NNL57" s="47"/>
      <c r="NNM57" s="47"/>
      <c r="NNN57" s="47"/>
      <c r="NNO57" s="47"/>
      <c r="NNP57" s="47"/>
      <c r="NNQ57" s="47"/>
      <c r="NNR57" s="47"/>
      <c r="NNS57" s="47"/>
      <c r="NNT57" s="47"/>
      <c r="NNU57" s="47"/>
      <c r="NNV57" s="47"/>
      <c r="NNW57" s="47"/>
      <c r="NNX57" s="47"/>
      <c r="NNY57" s="47"/>
      <c r="NNZ57" s="47"/>
      <c r="NOA57" s="47"/>
      <c r="NOB57" s="47"/>
      <c r="NOC57" s="47"/>
      <c r="NOD57" s="47"/>
      <c r="NOE57" s="47"/>
      <c r="NOF57" s="47"/>
      <c r="NOG57" s="47"/>
      <c r="NOH57" s="47"/>
      <c r="NOI57" s="47"/>
      <c r="NOJ57" s="47"/>
      <c r="NOK57" s="47"/>
      <c r="NOL57" s="47"/>
      <c r="NOM57" s="47"/>
      <c r="NON57" s="47"/>
      <c r="NOO57" s="47"/>
      <c r="NOP57" s="47"/>
      <c r="NOQ57" s="47"/>
      <c r="NOR57" s="47"/>
      <c r="NOS57" s="47"/>
      <c r="NOT57" s="47"/>
      <c r="NOU57" s="47"/>
      <c r="NOV57" s="47"/>
      <c r="NOW57" s="47"/>
      <c r="NOX57" s="47"/>
      <c r="NOY57" s="47"/>
      <c r="NOZ57" s="47"/>
      <c r="NPA57" s="47"/>
      <c r="NPB57" s="47"/>
      <c r="NPC57" s="47"/>
      <c r="NPD57" s="47"/>
      <c r="NPE57" s="47"/>
      <c r="NPF57" s="47"/>
      <c r="NPG57" s="47"/>
      <c r="NPH57" s="47"/>
      <c r="NPI57" s="47"/>
      <c r="NPJ57" s="47"/>
      <c r="NPK57" s="47"/>
      <c r="NPL57" s="47"/>
      <c r="NPM57" s="47"/>
      <c r="NPN57" s="47"/>
      <c r="NPO57" s="47"/>
      <c r="NPP57" s="47"/>
      <c r="NPQ57" s="47"/>
      <c r="NPR57" s="47"/>
      <c r="NPS57" s="47"/>
      <c r="NPT57" s="47"/>
      <c r="NPU57" s="47"/>
      <c r="NPV57" s="47"/>
      <c r="NPW57" s="47"/>
      <c r="NPX57" s="47"/>
      <c r="NPY57" s="47"/>
      <c r="NPZ57" s="47"/>
      <c r="NQA57" s="47"/>
      <c r="NQB57" s="47"/>
      <c r="NQC57" s="47"/>
      <c r="NQD57" s="47"/>
      <c r="NQE57" s="47"/>
      <c r="NQF57" s="47"/>
      <c r="NQG57" s="47"/>
      <c r="NQH57" s="47"/>
      <c r="NQI57" s="47"/>
      <c r="NQJ57" s="47"/>
      <c r="NQK57" s="47"/>
      <c r="NQL57" s="47"/>
      <c r="NQM57" s="47"/>
      <c r="NQN57" s="47"/>
      <c r="NQO57" s="47"/>
      <c r="NQP57" s="47"/>
      <c r="NQQ57" s="47"/>
      <c r="NQR57" s="47"/>
      <c r="NQS57" s="47"/>
      <c r="NQT57" s="47"/>
      <c r="NQU57" s="47"/>
      <c r="NQV57" s="47"/>
      <c r="NQW57" s="47"/>
      <c r="NQX57" s="47"/>
      <c r="NQY57" s="47"/>
      <c r="NQZ57" s="47"/>
      <c r="NRA57" s="47"/>
      <c r="NRB57" s="47"/>
      <c r="NRC57" s="47"/>
      <c r="NRD57" s="47"/>
      <c r="NRE57" s="47"/>
      <c r="NRF57" s="47"/>
      <c r="NRG57" s="47"/>
      <c r="NRH57" s="47"/>
      <c r="NRI57" s="47"/>
      <c r="NRJ57" s="47"/>
      <c r="NRK57" s="47"/>
      <c r="NRL57" s="47"/>
      <c r="NRM57" s="47"/>
      <c r="NRN57" s="47"/>
      <c r="NRO57" s="47"/>
      <c r="NRP57" s="47"/>
      <c r="NRQ57" s="47"/>
      <c r="NRR57" s="47"/>
      <c r="NRS57" s="47"/>
      <c r="NRT57" s="47"/>
      <c r="NRU57" s="47"/>
      <c r="NRV57" s="47"/>
      <c r="NRW57" s="47"/>
      <c r="NRX57" s="47"/>
      <c r="NRY57" s="47"/>
      <c r="NRZ57" s="47"/>
      <c r="NSA57" s="47"/>
      <c r="NSB57" s="47"/>
      <c r="NSC57" s="47"/>
      <c r="NSD57" s="47"/>
      <c r="NSE57" s="47"/>
      <c r="NSF57" s="47"/>
      <c r="NSG57" s="47"/>
      <c r="NSH57" s="47"/>
      <c r="NSI57" s="47"/>
      <c r="NSJ57" s="47"/>
      <c r="NSK57" s="47"/>
      <c r="NSL57" s="47"/>
      <c r="NSM57" s="47"/>
      <c r="NSN57" s="47"/>
      <c r="NSO57" s="47"/>
      <c r="NSP57" s="47"/>
      <c r="NSQ57" s="47"/>
      <c r="NSR57" s="47"/>
      <c r="NSS57" s="47"/>
      <c r="NST57" s="47"/>
      <c r="NSU57" s="47"/>
      <c r="NSV57" s="47"/>
      <c r="NSW57" s="47"/>
      <c r="NSX57" s="47"/>
      <c r="NSY57" s="47"/>
      <c r="NSZ57" s="47"/>
      <c r="NTA57" s="47"/>
      <c r="NTB57" s="47"/>
      <c r="NTC57" s="47"/>
      <c r="NTD57" s="47"/>
      <c r="NTE57" s="47"/>
      <c r="NTF57" s="47"/>
      <c r="NTG57" s="47"/>
      <c r="NTH57" s="47"/>
      <c r="NTI57" s="47"/>
      <c r="NTJ57" s="47"/>
      <c r="NTK57" s="47"/>
      <c r="NTL57" s="47"/>
      <c r="NTM57" s="47"/>
      <c r="NTN57" s="47"/>
      <c r="NTO57" s="47"/>
      <c r="NTP57" s="47"/>
      <c r="NTQ57" s="47"/>
      <c r="NTR57" s="47"/>
      <c r="NTS57" s="47"/>
      <c r="NTT57" s="47"/>
      <c r="NTU57" s="47"/>
      <c r="NTV57" s="47"/>
      <c r="NTW57" s="47"/>
      <c r="NTX57" s="47"/>
      <c r="NTY57" s="47"/>
      <c r="NTZ57" s="47"/>
      <c r="NUA57" s="47"/>
      <c r="NUB57" s="47"/>
      <c r="NUC57" s="47"/>
      <c r="NUD57" s="47"/>
      <c r="NUE57" s="47"/>
      <c r="NUF57" s="47"/>
      <c r="NUG57" s="47"/>
      <c r="NUH57" s="47"/>
      <c r="NUI57" s="47"/>
      <c r="NUJ57" s="47"/>
      <c r="NUK57" s="47"/>
      <c r="NUL57" s="47"/>
      <c r="NUM57" s="47"/>
      <c r="NUN57" s="47"/>
      <c r="NUO57" s="47"/>
      <c r="NUP57" s="47"/>
      <c r="NUQ57" s="47"/>
      <c r="NUR57" s="47"/>
      <c r="NUS57" s="47"/>
      <c r="NUT57" s="47"/>
      <c r="NUU57" s="47"/>
      <c r="NUV57" s="47"/>
      <c r="NUW57" s="47"/>
      <c r="NUX57" s="47"/>
      <c r="NUY57" s="47"/>
      <c r="NUZ57" s="47"/>
      <c r="NVA57" s="47"/>
      <c r="NVB57" s="47"/>
      <c r="NVC57" s="47"/>
      <c r="NVD57" s="47"/>
      <c r="NVE57" s="47"/>
      <c r="NVF57" s="47"/>
      <c r="NVG57" s="47"/>
      <c r="NVH57" s="47"/>
      <c r="NVI57" s="47"/>
      <c r="NVJ57" s="47"/>
      <c r="NVK57" s="47"/>
      <c r="NVL57" s="47"/>
      <c r="NVM57" s="47"/>
      <c r="NVN57" s="47"/>
      <c r="NVO57" s="47"/>
      <c r="NVP57" s="47"/>
      <c r="NVQ57" s="47"/>
      <c r="NVR57" s="47"/>
      <c r="NVS57" s="47"/>
      <c r="NVT57" s="47"/>
      <c r="NVU57" s="47"/>
      <c r="NVV57" s="47"/>
      <c r="NVW57" s="47"/>
      <c r="NVX57" s="47"/>
      <c r="NVY57" s="47"/>
      <c r="NVZ57" s="47"/>
      <c r="NWA57" s="47"/>
      <c r="NWB57" s="47"/>
      <c r="NWC57" s="47"/>
      <c r="NWD57" s="47"/>
      <c r="NWE57" s="47"/>
      <c r="NWF57" s="47"/>
      <c r="NWG57" s="47"/>
      <c r="NWH57" s="47"/>
      <c r="NWI57" s="47"/>
      <c r="NWJ57" s="47"/>
      <c r="NWK57" s="47"/>
      <c r="NWL57" s="47"/>
      <c r="NWM57" s="47"/>
      <c r="NWN57" s="47"/>
      <c r="NWO57" s="47"/>
      <c r="NWP57" s="47"/>
      <c r="NWQ57" s="47"/>
      <c r="NWR57" s="47"/>
      <c r="NWS57" s="47"/>
      <c r="NWT57" s="47"/>
      <c r="NWU57" s="47"/>
      <c r="NWV57" s="47"/>
      <c r="NWW57" s="47"/>
      <c r="NWX57" s="47"/>
      <c r="NWY57" s="47"/>
      <c r="NWZ57" s="47"/>
      <c r="NXA57" s="47"/>
      <c r="NXB57" s="47"/>
      <c r="NXC57" s="47"/>
      <c r="NXD57" s="47"/>
      <c r="NXE57" s="47"/>
      <c r="NXF57" s="47"/>
      <c r="NXG57" s="47"/>
      <c r="NXH57" s="47"/>
      <c r="NXI57" s="47"/>
      <c r="NXJ57" s="47"/>
      <c r="NXK57" s="47"/>
      <c r="NXL57" s="47"/>
      <c r="NXM57" s="47"/>
      <c r="NXN57" s="47"/>
      <c r="NXO57" s="47"/>
      <c r="NXP57" s="47"/>
      <c r="NXQ57" s="47"/>
      <c r="NXR57" s="47"/>
      <c r="NXS57" s="47"/>
      <c r="NXT57" s="47"/>
      <c r="NXU57" s="47"/>
      <c r="NXV57" s="47"/>
      <c r="NXW57" s="47"/>
      <c r="NXX57" s="47"/>
      <c r="NXY57" s="47"/>
      <c r="NXZ57" s="47"/>
      <c r="NYA57" s="47"/>
      <c r="NYB57" s="47"/>
      <c r="NYC57" s="47"/>
      <c r="NYD57" s="47"/>
      <c r="NYE57" s="47"/>
      <c r="NYF57" s="47"/>
      <c r="NYG57" s="47"/>
      <c r="NYH57" s="47"/>
      <c r="NYI57" s="47"/>
      <c r="NYJ57" s="47"/>
      <c r="NYK57" s="47"/>
      <c r="NYL57" s="47"/>
      <c r="NYM57" s="47"/>
      <c r="NYN57" s="47"/>
      <c r="NYO57" s="47"/>
      <c r="NYP57" s="47"/>
      <c r="NYQ57" s="47"/>
      <c r="NYR57" s="47"/>
      <c r="NYS57" s="47"/>
      <c r="NYT57" s="47"/>
      <c r="NYU57" s="47"/>
      <c r="NYV57" s="47"/>
      <c r="NYW57" s="47"/>
      <c r="NYX57" s="47"/>
      <c r="NYY57" s="47"/>
      <c r="NYZ57" s="47"/>
      <c r="NZA57" s="47"/>
      <c r="NZB57" s="47"/>
      <c r="NZC57" s="47"/>
      <c r="NZD57" s="47"/>
      <c r="NZE57" s="47"/>
      <c r="NZF57" s="47"/>
      <c r="NZG57" s="47"/>
      <c r="NZH57" s="47"/>
      <c r="NZI57" s="47"/>
      <c r="NZJ57" s="47"/>
      <c r="NZK57" s="47"/>
      <c r="NZL57" s="47"/>
      <c r="NZM57" s="47"/>
      <c r="NZN57" s="47"/>
      <c r="NZO57" s="47"/>
      <c r="NZP57" s="47"/>
      <c r="NZQ57" s="47"/>
      <c r="NZR57" s="47"/>
      <c r="NZS57" s="47"/>
      <c r="NZT57" s="47"/>
      <c r="NZU57" s="47"/>
      <c r="NZV57" s="47"/>
      <c r="NZW57" s="47"/>
      <c r="NZX57" s="47"/>
      <c r="NZY57" s="47"/>
      <c r="NZZ57" s="47"/>
      <c r="OAA57" s="47"/>
      <c r="OAB57" s="47"/>
      <c r="OAC57" s="47"/>
      <c r="OAD57" s="47"/>
      <c r="OAE57" s="47"/>
      <c r="OAF57" s="47"/>
      <c r="OAG57" s="47"/>
      <c r="OAH57" s="47"/>
      <c r="OAI57" s="47"/>
      <c r="OAJ57" s="47"/>
      <c r="OAK57" s="47"/>
      <c r="OAL57" s="47"/>
      <c r="OAM57" s="47"/>
      <c r="OAN57" s="47"/>
      <c r="OAO57" s="47"/>
      <c r="OAP57" s="47"/>
      <c r="OAQ57" s="47"/>
      <c r="OAR57" s="47"/>
      <c r="OAS57" s="47"/>
      <c r="OAT57" s="47"/>
      <c r="OAU57" s="47"/>
      <c r="OAV57" s="47"/>
      <c r="OAW57" s="47"/>
      <c r="OAX57" s="47"/>
      <c r="OAY57" s="47"/>
      <c r="OAZ57" s="47"/>
      <c r="OBA57" s="47"/>
      <c r="OBB57" s="47"/>
      <c r="OBC57" s="47"/>
      <c r="OBD57" s="47"/>
      <c r="OBE57" s="47"/>
      <c r="OBF57" s="47"/>
      <c r="OBG57" s="47"/>
      <c r="OBH57" s="47"/>
      <c r="OBI57" s="47"/>
      <c r="OBJ57" s="47"/>
      <c r="OBK57" s="47"/>
      <c r="OBL57" s="47"/>
      <c r="OBM57" s="47"/>
      <c r="OBN57" s="47"/>
      <c r="OBO57" s="47"/>
      <c r="OBP57" s="47"/>
      <c r="OBQ57" s="47"/>
      <c r="OBR57" s="47"/>
      <c r="OBS57" s="47"/>
      <c r="OBT57" s="47"/>
      <c r="OBU57" s="47"/>
      <c r="OBV57" s="47"/>
      <c r="OBW57" s="47"/>
      <c r="OBX57" s="47"/>
      <c r="OBY57" s="47"/>
      <c r="OBZ57" s="47"/>
      <c r="OCA57" s="47"/>
      <c r="OCB57" s="47"/>
      <c r="OCC57" s="47"/>
      <c r="OCD57" s="47"/>
      <c r="OCE57" s="47"/>
      <c r="OCF57" s="47"/>
      <c r="OCG57" s="47"/>
      <c r="OCH57" s="47"/>
      <c r="OCI57" s="47"/>
      <c r="OCJ57" s="47"/>
      <c r="OCK57" s="47"/>
      <c r="OCL57" s="47"/>
      <c r="OCM57" s="47"/>
      <c r="OCN57" s="47"/>
      <c r="OCO57" s="47"/>
      <c r="OCP57" s="47"/>
      <c r="OCQ57" s="47"/>
      <c r="OCR57" s="47"/>
      <c r="OCS57" s="47"/>
      <c r="OCT57" s="47"/>
      <c r="OCU57" s="47"/>
      <c r="OCV57" s="47"/>
      <c r="OCW57" s="47"/>
      <c r="OCX57" s="47"/>
      <c r="OCY57" s="47"/>
      <c r="OCZ57" s="47"/>
      <c r="ODA57" s="47"/>
      <c r="ODB57" s="47"/>
      <c r="ODC57" s="47"/>
      <c r="ODD57" s="47"/>
      <c r="ODE57" s="47"/>
      <c r="ODF57" s="47"/>
      <c r="ODG57" s="47"/>
      <c r="ODH57" s="47"/>
      <c r="ODI57" s="47"/>
      <c r="ODJ57" s="47"/>
      <c r="ODK57" s="47"/>
      <c r="ODL57" s="47"/>
      <c r="ODM57" s="47"/>
      <c r="ODN57" s="47"/>
      <c r="ODO57" s="47"/>
      <c r="ODP57" s="47"/>
      <c r="ODQ57" s="47"/>
      <c r="ODR57" s="47"/>
      <c r="ODS57" s="47"/>
      <c r="ODT57" s="47"/>
      <c r="ODU57" s="47"/>
      <c r="ODV57" s="47"/>
      <c r="ODW57" s="47"/>
      <c r="ODX57" s="47"/>
      <c r="ODY57" s="47"/>
      <c r="ODZ57" s="47"/>
      <c r="OEA57" s="47"/>
      <c r="OEB57" s="47"/>
      <c r="OEC57" s="47"/>
      <c r="OED57" s="47"/>
      <c r="OEE57" s="47"/>
      <c r="OEF57" s="47"/>
      <c r="OEG57" s="47"/>
      <c r="OEH57" s="47"/>
      <c r="OEI57" s="47"/>
      <c r="OEJ57" s="47"/>
      <c r="OEK57" s="47"/>
      <c r="OEL57" s="47"/>
      <c r="OEM57" s="47"/>
      <c r="OEN57" s="47"/>
      <c r="OEO57" s="47"/>
      <c r="OEP57" s="47"/>
      <c r="OEQ57" s="47"/>
      <c r="OER57" s="47"/>
      <c r="OES57" s="47"/>
      <c r="OET57" s="47"/>
      <c r="OEU57" s="47"/>
      <c r="OEV57" s="47"/>
      <c r="OEW57" s="47"/>
      <c r="OEX57" s="47"/>
      <c r="OEY57" s="47"/>
      <c r="OEZ57" s="47"/>
      <c r="OFA57" s="47"/>
      <c r="OFB57" s="47"/>
      <c r="OFC57" s="47"/>
      <c r="OFD57" s="47"/>
      <c r="OFE57" s="47"/>
      <c r="OFF57" s="47"/>
      <c r="OFG57" s="47"/>
      <c r="OFH57" s="47"/>
      <c r="OFI57" s="47"/>
      <c r="OFJ57" s="47"/>
      <c r="OFK57" s="47"/>
      <c r="OFL57" s="47"/>
      <c r="OFM57" s="47"/>
      <c r="OFN57" s="47"/>
      <c r="OFO57" s="47"/>
      <c r="OFP57" s="47"/>
      <c r="OFQ57" s="47"/>
      <c r="OFR57" s="47"/>
      <c r="OFS57" s="47"/>
      <c r="OFT57" s="47"/>
      <c r="OFU57" s="47"/>
      <c r="OFV57" s="47"/>
      <c r="OFW57" s="47"/>
      <c r="OFX57" s="47"/>
      <c r="OFY57" s="47"/>
      <c r="OFZ57" s="47"/>
      <c r="OGA57" s="47"/>
      <c r="OGB57" s="47"/>
      <c r="OGC57" s="47"/>
      <c r="OGD57" s="47"/>
      <c r="OGE57" s="47"/>
      <c r="OGF57" s="47"/>
      <c r="OGG57" s="47"/>
      <c r="OGH57" s="47"/>
      <c r="OGI57" s="47"/>
      <c r="OGJ57" s="47"/>
      <c r="OGK57" s="47"/>
      <c r="OGL57" s="47"/>
      <c r="OGM57" s="47"/>
      <c r="OGN57" s="47"/>
      <c r="OGO57" s="47"/>
      <c r="OGP57" s="47"/>
      <c r="OGQ57" s="47"/>
      <c r="OGR57" s="47"/>
      <c r="OGS57" s="47"/>
      <c r="OGT57" s="47"/>
      <c r="OGU57" s="47"/>
      <c r="OGV57" s="47"/>
      <c r="OGW57" s="47"/>
      <c r="OGX57" s="47"/>
      <c r="OGY57" s="47"/>
      <c r="OGZ57" s="47"/>
      <c r="OHA57" s="47"/>
      <c r="OHB57" s="47"/>
      <c r="OHC57" s="47"/>
      <c r="OHD57" s="47"/>
      <c r="OHE57" s="47"/>
      <c r="OHF57" s="47"/>
      <c r="OHG57" s="47"/>
      <c r="OHH57" s="47"/>
      <c r="OHI57" s="47"/>
      <c r="OHJ57" s="47"/>
      <c r="OHK57" s="47"/>
      <c r="OHL57" s="47"/>
      <c r="OHM57" s="47"/>
      <c r="OHN57" s="47"/>
      <c r="OHO57" s="47"/>
      <c r="OHP57" s="47"/>
      <c r="OHQ57" s="47"/>
      <c r="OHR57" s="47"/>
      <c r="OHS57" s="47"/>
      <c r="OHT57" s="47"/>
      <c r="OHU57" s="47"/>
      <c r="OHV57" s="47"/>
      <c r="OHW57" s="47"/>
      <c r="OHX57" s="47"/>
      <c r="OHY57" s="47"/>
      <c r="OHZ57" s="47"/>
      <c r="OIA57" s="47"/>
      <c r="OIB57" s="47"/>
      <c r="OIC57" s="47"/>
      <c r="OID57" s="47"/>
      <c r="OIE57" s="47"/>
      <c r="OIF57" s="47"/>
      <c r="OIG57" s="47"/>
      <c r="OIH57" s="47"/>
      <c r="OII57" s="47"/>
      <c r="OIJ57" s="47"/>
      <c r="OIK57" s="47"/>
      <c r="OIL57" s="47"/>
      <c r="OIM57" s="47"/>
      <c r="OIN57" s="47"/>
      <c r="OIO57" s="47"/>
      <c r="OIP57" s="47"/>
      <c r="OIQ57" s="47"/>
      <c r="OIR57" s="47"/>
      <c r="OIS57" s="47"/>
      <c r="OIT57" s="47"/>
      <c r="OIU57" s="47"/>
      <c r="OIV57" s="47"/>
      <c r="OIW57" s="47"/>
      <c r="OIX57" s="47"/>
      <c r="OIY57" s="47"/>
      <c r="OIZ57" s="47"/>
      <c r="OJA57" s="47"/>
      <c r="OJB57" s="47"/>
      <c r="OJC57" s="47"/>
      <c r="OJD57" s="47"/>
      <c r="OJE57" s="47"/>
      <c r="OJF57" s="47"/>
      <c r="OJG57" s="47"/>
      <c r="OJH57" s="47"/>
      <c r="OJI57" s="47"/>
      <c r="OJJ57" s="47"/>
      <c r="OJK57" s="47"/>
      <c r="OJL57" s="47"/>
      <c r="OJM57" s="47"/>
      <c r="OJN57" s="47"/>
      <c r="OJO57" s="47"/>
      <c r="OJP57" s="47"/>
      <c r="OJQ57" s="47"/>
      <c r="OJR57" s="47"/>
      <c r="OJS57" s="47"/>
      <c r="OJT57" s="47"/>
      <c r="OJU57" s="47"/>
      <c r="OJV57" s="47"/>
      <c r="OJW57" s="47"/>
      <c r="OJX57" s="47"/>
      <c r="OJY57" s="47"/>
      <c r="OJZ57" s="47"/>
      <c r="OKA57" s="47"/>
      <c r="OKB57" s="47"/>
      <c r="OKC57" s="47"/>
      <c r="OKD57" s="47"/>
      <c r="OKE57" s="47"/>
      <c r="OKF57" s="47"/>
      <c r="OKG57" s="47"/>
      <c r="OKH57" s="47"/>
      <c r="OKI57" s="47"/>
      <c r="OKJ57" s="47"/>
      <c r="OKK57" s="47"/>
      <c r="OKL57" s="47"/>
      <c r="OKM57" s="47"/>
      <c r="OKN57" s="47"/>
      <c r="OKO57" s="47"/>
      <c r="OKP57" s="47"/>
      <c r="OKQ57" s="47"/>
      <c r="OKR57" s="47"/>
      <c r="OKS57" s="47"/>
      <c r="OKT57" s="47"/>
      <c r="OKU57" s="47"/>
      <c r="OKV57" s="47"/>
      <c r="OKW57" s="47"/>
      <c r="OKX57" s="47"/>
      <c r="OKY57" s="47"/>
      <c r="OKZ57" s="47"/>
      <c r="OLA57" s="47"/>
      <c r="OLB57" s="47"/>
      <c r="OLC57" s="47"/>
      <c r="OLD57" s="47"/>
      <c r="OLE57" s="47"/>
      <c r="OLF57" s="47"/>
      <c r="OLG57" s="47"/>
      <c r="OLH57" s="47"/>
      <c r="OLI57" s="47"/>
      <c r="OLJ57" s="47"/>
      <c r="OLK57" s="47"/>
      <c r="OLL57" s="47"/>
      <c r="OLM57" s="47"/>
      <c r="OLN57" s="47"/>
      <c r="OLO57" s="47"/>
      <c r="OLP57" s="47"/>
      <c r="OLQ57" s="47"/>
      <c r="OLR57" s="47"/>
      <c r="OLS57" s="47"/>
      <c r="OLT57" s="47"/>
      <c r="OLU57" s="47"/>
      <c r="OLV57" s="47"/>
      <c r="OLW57" s="47"/>
      <c r="OLX57" s="47"/>
      <c r="OLY57" s="47"/>
      <c r="OLZ57" s="47"/>
      <c r="OMA57" s="47"/>
      <c r="OMB57" s="47"/>
      <c r="OMC57" s="47"/>
      <c r="OMD57" s="47"/>
      <c r="OME57" s="47"/>
      <c r="OMF57" s="47"/>
      <c r="OMG57" s="47"/>
      <c r="OMH57" s="47"/>
      <c r="OMI57" s="47"/>
      <c r="OMJ57" s="47"/>
      <c r="OMK57" s="47"/>
      <c r="OML57" s="47"/>
      <c r="OMM57" s="47"/>
      <c r="OMN57" s="47"/>
      <c r="OMO57" s="47"/>
      <c r="OMP57" s="47"/>
      <c r="OMQ57" s="47"/>
      <c r="OMR57" s="47"/>
      <c r="OMS57" s="47"/>
      <c r="OMT57" s="47"/>
      <c r="OMU57" s="47"/>
      <c r="OMV57" s="47"/>
      <c r="OMW57" s="47"/>
      <c r="OMX57" s="47"/>
      <c r="OMY57" s="47"/>
      <c r="OMZ57" s="47"/>
      <c r="ONA57" s="47"/>
      <c r="ONB57" s="47"/>
      <c r="ONC57" s="47"/>
      <c r="OND57" s="47"/>
      <c r="ONE57" s="47"/>
      <c r="ONF57" s="47"/>
      <c r="ONG57" s="47"/>
      <c r="ONH57" s="47"/>
      <c r="ONI57" s="47"/>
      <c r="ONJ57" s="47"/>
      <c r="ONK57" s="47"/>
      <c r="ONL57" s="47"/>
      <c r="ONM57" s="47"/>
      <c r="ONN57" s="47"/>
      <c r="ONO57" s="47"/>
      <c r="ONP57" s="47"/>
      <c r="ONQ57" s="47"/>
      <c r="ONR57" s="47"/>
      <c r="ONS57" s="47"/>
      <c r="ONT57" s="47"/>
      <c r="ONU57" s="47"/>
      <c r="ONV57" s="47"/>
      <c r="ONW57" s="47"/>
      <c r="ONX57" s="47"/>
      <c r="ONY57" s="47"/>
      <c r="ONZ57" s="47"/>
      <c r="OOA57" s="47"/>
      <c r="OOB57" s="47"/>
      <c r="OOC57" s="47"/>
      <c r="OOD57" s="47"/>
      <c r="OOE57" s="47"/>
      <c r="OOF57" s="47"/>
      <c r="OOG57" s="47"/>
      <c r="OOH57" s="47"/>
      <c r="OOI57" s="47"/>
      <c r="OOJ57" s="47"/>
      <c r="OOK57" s="47"/>
      <c r="OOL57" s="47"/>
      <c r="OOM57" s="47"/>
      <c r="OON57" s="47"/>
      <c r="OOO57" s="47"/>
      <c r="OOP57" s="47"/>
      <c r="OOQ57" s="47"/>
      <c r="OOR57" s="47"/>
      <c r="OOS57" s="47"/>
      <c r="OOT57" s="47"/>
      <c r="OOU57" s="47"/>
      <c r="OOV57" s="47"/>
      <c r="OOW57" s="47"/>
      <c r="OOX57" s="47"/>
      <c r="OOY57" s="47"/>
      <c r="OOZ57" s="47"/>
      <c r="OPA57" s="47"/>
      <c r="OPB57" s="47"/>
      <c r="OPC57" s="47"/>
      <c r="OPD57" s="47"/>
      <c r="OPE57" s="47"/>
      <c r="OPF57" s="47"/>
      <c r="OPG57" s="47"/>
      <c r="OPH57" s="47"/>
      <c r="OPI57" s="47"/>
      <c r="OPJ57" s="47"/>
      <c r="OPK57" s="47"/>
      <c r="OPL57" s="47"/>
      <c r="OPM57" s="47"/>
      <c r="OPN57" s="47"/>
      <c r="OPO57" s="47"/>
      <c r="OPP57" s="47"/>
      <c r="OPQ57" s="47"/>
      <c r="OPR57" s="47"/>
      <c r="OPS57" s="47"/>
      <c r="OPT57" s="47"/>
      <c r="OPU57" s="47"/>
      <c r="OPV57" s="47"/>
      <c r="OPW57" s="47"/>
      <c r="OPX57" s="47"/>
      <c r="OPY57" s="47"/>
      <c r="OPZ57" s="47"/>
      <c r="OQA57" s="47"/>
      <c r="OQB57" s="47"/>
      <c r="OQC57" s="47"/>
      <c r="OQD57" s="47"/>
      <c r="OQE57" s="47"/>
      <c r="OQF57" s="47"/>
      <c r="OQG57" s="47"/>
      <c r="OQH57" s="47"/>
      <c r="OQI57" s="47"/>
      <c r="OQJ57" s="47"/>
      <c r="OQK57" s="47"/>
      <c r="OQL57" s="47"/>
      <c r="OQM57" s="47"/>
      <c r="OQN57" s="47"/>
      <c r="OQO57" s="47"/>
      <c r="OQP57" s="47"/>
      <c r="OQQ57" s="47"/>
      <c r="OQR57" s="47"/>
      <c r="OQS57" s="47"/>
      <c r="OQT57" s="47"/>
      <c r="OQU57" s="47"/>
      <c r="OQV57" s="47"/>
      <c r="OQW57" s="47"/>
      <c r="OQX57" s="47"/>
      <c r="OQY57" s="47"/>
      <c r="OQZ57" s="47"/>
      <c r="ORA57" s="47"/>
      <c r="ORB57" s="47"/>
      <c r="ORC57" s="47"/>
      <c r="ORD57" s="47"/>
      <c r="ORE57" s="47"/>
      <c r="ORF57" s="47"/>
      <c r="ORG57" s="47"/>
      <c r="ORH57" s="47"/>
      <c r="ORI57" s="47"/>
      <c r="ORJ57" s="47"/>
      <c r="ORK57" s="47"/>
      <c r="ORL57" s="47"/>
      <c r="ORM57" s="47"/>
      <c r="ORN57" s="47"/>
      <c r="ORO57" s="47"/>
      <c r="ORP57" s="47"/>
      <c r="ORQ57" s="47"/>
      <c r="ORR57" s="47"/>
      <c r="ORS57" s="47"/>
      <c r="ORT57" s="47"/>
      <c r="ORU57" s="47"/>
      <c r="ORV57" s="47"/>
      <c r="ORW57" s="47"/>
      <c r="ORX57" s="47"/>
      <c r="ORY57" s="47"/>
      <c r="ORZ57" s="47"/>
      <c r="OSA57" s="47"/>
      <c r="OSB57" s="47"/>
      <c r="OSC57" s="47"/>
      <c r="OSD57" s="47"/>
      <c r="OSE57" s="47"/>
      <c r="OSF57" s="47"/>
      <c r="OSG57" s="47"/>
      <c r="OSH57" s="47"/>
      <c r="OSI57" s="47"/>
      <c r="OSJ57" s="47"/>
      <c r="OSK57" s="47"/>
      <c r="OSL57" s="47"/>
      <c r="OSM57" s="47"/>
      <c r="OSN57" s="47"/>
      <c r="OSO57" s="47"/>
      <c r="OSP57" s="47"/>
      <c r="OSQ57" s="47"/>
      <c r="OSR57" s="47"/>
      <c r="OSS57" s="47"/>
      <c r="OST57" s="47"/>
      <c r="OSU57" s="47"/>
      <c r="OSV57" s="47"/>
      <c r="OSW57" s="47"/>
      <c r="OSX57" s="47"/>
      <c r="OSY57" s="47"/>
      <c r="OSZ57" s="47"/>
      <c r="OTA57" s="47"/>
      <c r="OTB57" s="47"/>
      <c r="OTC57" s="47"/>
      <c r="OTD57" s="47"/>
      <c r="OTE57" s="47"/>
      <c r="OTF57" s="47"/>
      <c r="OTG57" s="47"/>
      <c r="OTH57" s="47"/>
      <c r="OTI57" s="47"/>
      <c r="OTJ57" s="47"/>
      <c r="OTK57" s="47"/>
      <c r="OTL57" s="47"/>
      <c r="OTM57" s="47"/>
      <c r="OTN57" s="47"/>
      <c r="OTO57" s="47"/>
      <c r="OTP57" s="47"/>
      <c r="OTQ57" s="47"/>
      <c r="OTR57" s="47"/>
      <c r="OTS57" s="47"/>
      <c r="OTT57" s="47"/>
      <c r="OTU57" s="47"/>
      <c r="OTV57" s="47"/>
      <c r="OTW57" s="47"/>
      <c r="OTX57" s="47"/>
      <c r="OTY57" s="47"/>
      <c r="OTZ57" s="47"/>
      <c r="OUA57" s="47"/>
      <c r="OUB57" s="47"/>
      <c r="OUC57" s="47"/>
      <c r="OUD57" s="47"/>
      <c r="OUE57" s="47"/>
      <c r="OUF57" s="47"/>
      <c r="OUG57" s="47"/>
      <c r="OUH57" s="47"/>
      <c r="OUI57" s="47"/>
      <c r="OUJ57" s="47"/>
      <c r="OUK57" s="47"/>
      <c r="OUL57" s="47"/>
      <c r="OUM57" s="47"/>
      <c r="OUN57" s="47"/>
      <c r="OUO57" s="47"/>
      <c r="OUP57" s="47"/>
      <c r="OUQ57" s="47"/>
      <c r="OUR57" s="47"/>
      <c r="OUS57" s="47"/>
      <c r="OUT57" s="47"/>
      <c r="OUU57" s="47"/>
      <c r="OUV57" s="47"/>
      <c r="OUW57" s="47"/>
      <c r="OUX57" s="47"/>
      <c r="OUY57" s="47"/>
      <c r="OUZ57" s="47"/>
      <c r="OVA57" s="47"/>
      <c r="OVB57" s="47"/>
      <c r="OVC57" s="47"/>
      <c r="OVD57" s="47"/>
      <c r="OVE57" s="47"/>
      <c r="OVF57" s="47"/>
      <c r="OVG57" s="47"/>
      <c r="OVH57" s="47"/>
      <c r="OVI57" s="47"/>
      <c r="OVJ57" s="47"/>
      <c r="OVK57" s="47"/>
      <c r="OVL57" s="47"/>
      <c r="OVM57" s="47"/>
      <c r="OVN57" s="47"/>
      <c r="OVO57" s="47"/>
      <c r="OVP57" s="47"/>
      <c r="OVQ57" s="47"/>
      <c r="OVR57" s="47"/>
      <c r="OVS57" s="47"/>
      <c r="OVT57" s="47"/>
      <c r="OVU57" s="47"/>
      <c r="OVV57" s="47"/>
      <c r="OVW57" s="47"/>
      <c r="OVX57" s="47"/>
      <c r="OVY57" s="47"/>
      <c r="OVZ57" s="47"/>
      <c r="OWA57" s="47"/>
      <c r="OWB57" s="47"/>
      <c r="OWC57" s="47"/>
      <c r="OWD57" s="47"/>
      <c r="OWE57" s="47"/>
      <c r="OWF57" s="47"/>
      <c r="OWG57" s="47"/>
      <c r="OWH57" s="47"/>
      <c r="OWI57" s="47"/>
      <c r="OWJ57" s="47"/>
      <c r="OWK57" s="47"/>
      <c r="OWL57" s="47"/>
      <c r="OWM57" s="47"/>
      <c r="OWN57" s="47"/>
      <c r="OWO57" s="47"/>
      <c r="OWP57" s="47"/>
      <c r="OWQ57" s="47"/>
      <c r="OWR57" s="47"/>
      <c r="OWS57" s="47"/>
      <c r="OWT57" s="47"/>
      <c r="OWU57" s="47"/>
      <c r="OWV57" s="47"/>
      <c r="OWW57" s="47"/>
      <c r="OWX57" s="47"/>
      <c r="OWY57" s="47"/>
      <c r="OWZ57" s="47"/>
      <c r="OXA57" s="47"/>
      <c r="OXB57" s="47"/>
      <c r="OXC57" s="47"/>
      <c r="OXD57" s="47"/>
      <c r="OXE57" s="47"/>
      <c r="OXF57" s="47"/>
      <c r="OXG57" s="47"/>
      <c r="OXH57" s="47"/>
      <c r="OXI57" s="47"/>
      <c r="OXJ57" s="47"/>
      <c r="OXK57" s="47"/>
      <c r="OXL57" s="47"/>
      <c r="OXM57" s="47"/>
      <c r="OXN57" s="47"/>
      <c r="OXO57" s="47"/>
      <c r="OXP57" s="47"/>
      <c r="OXQ57" s="47"/>
      <c r="OXR57" s="47"/>
      <c r="OXS57" s="47"/>
      <c r="OXT57" s="47"/>
      <c r="OXU57" s="47"/>
      <c r="OXV57" s="47"/>
      <c r="OXW57" s="47"/>
      <c r="OXX57" s="47"/>
      <c r="OXY57" s="47"/>
      <c r="OXZ57" s="47"/>
      <c r="OYA57" s="47"/>
      <c r="OYB57" s="47"/>
      <c r="OYC57" s="47"/>
      <c r="OYD57" s="47"/>
      <c r="OYE57" s="47"/>
      <c r="OYF57" s="47"/>
      <c r="OYG57" s="47"/>
      <c r="OYH57" s="47"/>
      <c r="OYI57" s="47"/>
      <c r="OYJ57" s="47"/>
      <c r="OYK57" s="47"/>
      <c r="OYL57" s="47"/>
      <c r="OYM57" s="47"/>
      <c r="OYN57" s="47"/>
      <c r="OYO57" s="47"/>
      <c r="OYP57" s="47"/>
      <c r="OYQ57" s="47"/>
      <c r="OYR57" s="47"/>
      <c r="OYS57" s="47"/>
      <c r="OYT57" s="47"/>
      <c r="OYU57" s="47"/>
      <c r="OYV57" s="47"/>
      <c r="OYW57" s="47"/>
      <c r="OYX57" s="47"/>
      <c r="OYY57" s="47"/>
      <c r="OYZ57" s="47"/>
      <c r="OZA57" s="47"/>
      <c r="OZB57" s="47"/>
      <c r="OZC57" s="47"/>
      <c r="OZD57" s="47"/>
      <c r="OZE57" s="47"/>
      <c r="OZF57" s="47"/>
      <c r="OZG57" s="47"/>
      <c r="OZH57" s="47"/>
      <c r="OZI57" s="47"/>
      <c r="OZJ57" s="47"/>
      <c r="OZK57" s="47"/>
      <c r="OZL57" s="47"/>
      <c r="OZM57" s="47"/>
      <c r="OZN57" s="47"/>
      <c r="OZO57" s="47"/>
      <c r="OZP57" s="47"/>
      <c r="OZQ57" s="47"/>
      <c r="OZR57" s="47"/>
      <c r="OZS57" s="47"/>
      <c r="OZT57" s="47"/>
      <c r="OZU57" s="47"/>
      <c r="OZV57" s="47"/>
      <c r="OZW57" s="47"/>
      <c r="OZX57" s="47"/>
      <c r="OZY57" s="47"/>
      <c r="OZZ57" s="47"/>
      <c r="PAA57" s="47"/>
      <c r="PAB57" s="47"/>
      <c r="PAC57" s="47"/>
      <c r="PAD57" s="47"/>
      <c r="PAE57" s="47"/>
      <c r="PAF57" s="47"/>
      <c r="PAG57" s="47"/>
      <c r="PAH57" s="47"/>
      <c r="PAI57" s="47"/>
      <c r="PAJ57" s="47"/>
      <c r="PAK57" s="47"/>
      <c r="PAL57" s="47"/>
      <c r="PAM57" s="47"/>
      <c r="PAN57" s="47"/>
      <c r="PAO57" s="47"/>
      <c r="PAP57" s="47"/>
      <c r="PAQ57" s="47"/>
      <c r="PAR57" s="47"/>
      <c r="PAS57" s="47"/>
      <c r="PAT57" s="47"/>
      <c r="PAU57" s="47"/>
      <c r="PAV57" s="47"/>
      <c r="PAW57" s="47"/>
      <c r="PAX57" s="47"/>
      <c r="PAY57" s="47"/>
      <c r="PAZ57" s="47"/>
      <c r="PBA57" s="47"/>
      <c r="PBB57" s="47"/>
      <c r="PBC57" s="47"/>
      <c r="PBD57" s="47"/>
      <c r="PBE57" s="47"/>
      <c r="PBF57" s="47"/>
      <c r="PBG57" s="47"/>
      <c r="PBH57" s="47"/>
      <c r="PBI57" s="47"/>
      <c r="PBJ57" s="47"/>
      <c r="PBK57" s="47"/>
      <c r="PBL57" s="47"/>
      <c r="PBM57" s="47"/>
      <c r="PBN57" s="47"/>
      <c r="PBO57" s="47"/>
      <c r="PBP57" s="47"/>
      <c r="PBQ57" s="47"/>
      <c r="PBR57" s="47"/>
      <c r="PBS57" s="47"/>
      <c r="PBT57" s="47"/>
      <c r="PBU57" s="47"/>
      <c r="PBV57" s="47"/>
      <c r="PBW57" s="47"/>
      <c r="PBX57" s="47"/>
      <c r="PBY57" s="47"/>
      <c r="PBZ57" s="47"/>
      <c r="PCA57" s="47"/>
      <c r="PCB57" s="47"/>
      <c r="PCC57" s="47"/>
      <c r="PCD57" s="47"/>
      <c r="PCE57" s="47"/>
      <c r="PCF57" s="47"/>
      <c r="PCG57" s="47"/>
      <c r="PCH57" s="47"/>
      <c r="PCI57" s="47"/>
      <c r="PCJ57" s="47"/>
      <c r="PCK57" s="47"/>
      <c r="PCL57" s="47"/>
      <c r="PCM57" s="47"/>
      <c r="PCN57" s="47"/>
      <c r="PCO57" s="47"/>
      <c r="PCP57" s="47"/>
      <c r="PCQ57" s="47"/>
      <c r="PCR57" s="47"/>
      <c r="PCS57" s="47"/>
      <c r="PCT57" s="47"/>
      <c r="PCU57" s="47"/>
      <c r="PCV57" s="47"/>
      <c r="PCW57" s="47"/>
      <c r="PCX57" s="47"/>
      <c r="PCY57" s="47"/>
      <c r="PCZ57" s="47"/>
      <c r="PDA57" s="47"/>
      <c r="PDB57" s="47"/>
      <c r="PDC57" s="47"/>
      <c r="PDD57" s="47"/>
      <c r="PDE57" s="47"/>
      <c r="PDF57" s="47"/>
      <c r="PDG57" s="47"/>
      <c r="PDH57" s="47"/>
      <c r="PDI57" s="47"/>
      <c r="PDJ57" s="47"/>
      <c r="PDK57" s="47"/>
      <c r="PDL57" s="47"/>
      <c r="PDM57" s="47"/>
      <c r="PDN57" s="47"/>
      <c r="PDO57" s="47"/>
      <c r="PDP57" s="47"/>
      <c r="PDQ57" s="47"/>
      <c r="PDR57" s="47"/>
      <c r="PDS57" s="47"/>
      <c r="PDT57" s="47"/>
      <c r="PDU57" s="47"/>
      <c r="PDV57" s="47"/>
      <c r="PDW57" s="47"/>
      <c r="PDX57" s="47"/>
      <c r="PDY57" s="47"/>
      <c r="PDZ57" s="47"/>
      <c r="PEA57" s="47"/>
      <c r="PEB57" s="47"/>
      <c r="PEC57" s="47"/>
      <c r="PED57" s="47"/>
      <c r="PEE57" s="47"/>
      <c r="PEF57" s="47"/>
      <c r="PEG57" s="47"/>
      <c r="PEH57" s="47"/>
      <c r="PEI57" s="47"/>
      <c r="PEJ57" s="47"/>
      <c r="PEK57" s="47"/>
      <c r="PEL57" s="47"/>
      <c r="PEM57" s="47"/>
      <c r="PEN57" s="47"/>
      <c r="PEO57" s="47"/>
      <c r="PEP57" s="47"/>
      <c r="PEQ57" s="47"/>
      <c r="PER57" s="47"/>
      <c r="PES57" s="47"/>
      <c r="PET57" s="47"/>
      <c r="PEU57" s="47"/>
      <c r="PEV57" s="47"/>
      <c r="PEW57" s="47"/>
      <c r="PEX57" s="47"/>
      <c r="PEY57" s="47"/>
      <c r="PEZ57" s="47"/>
      <c r="PFA57" s="47"/>
      <c r="PFB57" s="47"/>
      <c r="PFC57" s="47"/>
      <c r="PFD57" s="47"/>
      <c r="PFE57" s="47"/>
      <c r="PFF57" s="47"/>
      <c r="PFG57" s="47"/>
      <c r="PFH57" s="47"/>
      <c r="PFI57" s="47"/>
      <c r="PFJ57" s="47"/>
      <c r="PFK57" s="47"/>
      <c r="PFL57" s="47"/>
      <c r="PFM57" s="47"/>
      <c r="PFN57" s="47"/>
      <c r="PFO57" s="47"/>
      <c r="PFP57" s="47"/>
      <c r="PFQ57" s="47"/>
      <c r="PFR57" s="47"/>
      <c r="PFS57" s="47"/>
      <c r="PFT57" s="47"/>
      <c r="PFU57" s="47"/>
      <c r="PFV57" s="47"/>
      <c r="PFW57" s="47"/>
      <c r="PFX57" s="47"/>
      <c r="PFY57" s="47"/>
      <c r="PFZ57" s="47"/>
      <c r="PGA57" s="47"/>
      <c r="PGB57" s="47"/>
      <c r="PGC57" s="47"/>
      <c r="PGD57" s="47"/>
      <c r="PGE57" s="47"/>
      <c r="PGF57" s="47"/>
      <c r="PGG57" s="47"/>
      <c r="PGH57" s="47"/>
      <c r="PGI57" s="47"/>
      <c r="PGJ57" s="47"/>
      <c r="PGK57" s="47"/>
      <c r="PGL57" s="47"/>
      <c r="PGM57" s="47"/>
      <c r="PGN57" s="47"/>
      <c r="PGO57" s="47"/>
      <c r="PGP57" s="47"/>
      <c r="PGQ57" s="47"/>
      <c r="PGR57" s="47"/>
      <c r="PGS57" s="47"/>
      <c r="PGT57" s="47"/>
      <c r="PGU57" s="47"/>
      <c r="PGV57" s="47"/>
      <c r="PGW57" s="47"/>
      <c r="PGX57" s="47"/>
      <c r="PGY57" s="47"/>
      <c r="PGZ57" s="47"/>
      <c r="PHA57" s="47"/>
      <c r="PHB57" s="47"/>
      <c r="PHC57" s="47"/>
      <c r="PHD57" s="47"/>
      <c r="PHE57" s="47"/>
      <c r="PHF57" s="47"/>
      <c r="PHG57" s="47"/>
      <c r="PHH57" s="47"/>
      <c r="PHI57" s="47"/>
      <c r="PHJ57" s="47"/>
      <c r="PHK57" s="47"/>
      <c r="PHL57" s="47"/>
      <c r="PHM57" s="47"/>
      <c r="PHN57" s="47"/>
      <c r="PHO57" s="47"/>
      <c r="PHP57" s="47"/>
      <c r="PHQ57" s="47"/>
      <c r="PHR57" s="47"/>
      <c r="PHS57" s="47"/>
      <c r="PHT57" s="47"/>
      <c r="PHU57" s="47"/>
      <c r="PHV57" s="47"/>
      <c r="PHW57" s="47"/>
      <c r="PHX57" s="47"/>
      <c r="PHY57" s="47"/>
      <c r="PHZ57" s="47"/>
      <c r="PIA57" s="47"/>
      <c r="PIB57" s="47"/>
      <c r="PIC57" s="47"/>
      <c r="PID57" s="47"/>
      <c r="PIE57" s="47"/>
      <c r="PIF57" s="47"/>
      <c r="PIG57" s="47"/>
      <c r="PIH57" s="47"/>
      <c r="PII57" s="47"/>
      <c r="PIJ57" s="47"/>
      <c r="PIK57" s="47"/>
      <c r="PIL57" s="47"/>
      <c r="PIM57" s="47"/>
      <c r="PIN57" s="47"/>
      <c r="PIO57" s="47"/>
      <c r="PIP57" s="47"/>
      <c r="PIQ57" s="47"/>
      <c r="PIR57" s="47"/>
      <c r="PIS57" s="47"/>
      <c r="PIT57" s="47"/>
      <c r="PIU57" s="47"/>
      <c r="PIV57" s="47"/>
      <c r="PIW57" s="47"/>
      <c r="PIX57" s="47"/>
      <c r="PIY57" s="47"/>
      <c r="PIZ57" s="47"/>
      <c r="PJA57" s="47"/>
      <c r="PJB57" s="47"/>
      <c r="PJC57" s="47"/>
      <c r="PJD57" s="47"/>
      <c r="PJE57" s="47"/>
      <c r="PJF57" s="47"/>
      <c r="PJG57" s="47"/>
      <c r="PJH57" s="47"/>
      <c r="PJI57" s="47"/>
      <c r="PJJ57" s="47"/>
      <c r="PJK57" s="47"/>
      <c r="PJL57" s="47"/>
      <c r="PJM57" s="47"/>
      <c r="PJN57" s="47"/>
      <c r="PJO57" s="47"/>
      <c r="PJP57" s="47"/>
      <c r="PJQ57" s="47"/>
      <c r="PJR57" s="47"/>
      <c r="PJS57" s="47"/>
      <c r="PJT57" s="47"/>
      <c r="PJU57" s="47"/>
      <c r="PJV57" s="47"/>
      <c r="PJW57" s="47"/>
      <c r="PJX57" s="47"/>
      <c r="PJY57" s="47"/>
      <c r="PJZ57" s="47"/>
      <c r="PKA57" s="47"/>
      <c r="PKB57" s="47"/>
      <c r="PKC57" s="47"/>
      <c r="PKD57" s="47"/>
      <c r="PKE57" s="47"/>
      <c r="PKF57" s="47"/>
      <c r="PKG57" s="47"/>
      <c r="PKH57" s="47"/>
      <c r="PKI57" s="47"/>
      <c r="PKJ57" s="47"/>
      <c r="PKK57" s="47"/>
      <c r="PKL57" s="47"/>
      <c r="PKM57" s="47"/>
      <c r="PKN57" s="47"/>
      <c r="PKO57" s="47"/>
      <c r="PKP57" s="47"/>
      <c r="PKQ57" s="47"/>
      <c r="PKR57" s="47"/>
      <c r="PKS57" s="47"/>
      <c r="PKT57" s="47"/>
      <c r="PKU57" s="47"/>
      <c r="PKV57" s="47"/>
      <c r="PKW57" s="47"/>
      <c r="PKX57" s="47"/>
      <c r="PKY57" s="47"/>
      <c r="PKZ57" s="47"/>
      <c r="PLA57" s="47"/>
      <c r="PLB57" s="47"/>
      <c r="PLC57" s="47"/>
      <c r="PLD57" s="47"/>
      <c r="PLE57" s="47"/>
      <c r="PLF57" s="47"/>
      <c r="PLG57" s="47"/>
      <c r="PLH57" s="47"/>
      <c r="PLI57" s="47"/>
      <c r="PLJ57" s="47"/>
      <c r="PLK57" s="47"/>
      <c r="PLL57" s="47"/>
      <c r="PLM57" s="47"/>
      <c r="PLN57" s="47"/>
      <c r="PLO57" s="47"/>
      <c r="PLP57" s="47"/>
      <c r="PLQ57" s="47"/>
      <c r="PLR57" s="47"/>
      <c r="PLS57" s="47"/>
      <c r="PLT57" s="47"/>
      <c r="PLU57" s="47"/>
      <c r="PLV57" s="47"/>
      <c r="PLW57" s="47"/>
      <c r="PLX57" s="47"/>
      <c r="PLY57" s="47"/>
      <c r="PLZ57" s="47"/>
      <c r="PMA57" s="47"/>
      <c r="PMB57" s="47"/>
      <c r="PMC57" s="47"/>
      <c r="PMD57" s="47"/>
      <c r="PME57" s="47"/>
      <c r="PMF57" s="47"/>
      <c r="PMG57" s="47"/>
      <c r="PMH57" s="47"/>
      <c r="PMI57" s="47"/>
      <c r="PMJ57" s="47"/>
      <c r="PMK57" s="47"/>
      <c r="PML57" s="47"/>
      <c r="PMM57" s="47"/>
      <c r="PMN57" s="47"/>
      <c r="PMO57" s="47"/>
      <c r="PMP57" s="47"/>
      <c r="PMQ57" s="47"/>
      <c r="PMR57" s="47"/>
      <c r="PMS57" s="47"/>
      <c r="PMT57" s="47"/>
      <c r="PMU57" s="47"/>
      <c r="PMV57" s="47"/>
      <c r="PMW57" s="47"/>
      <c r="PMX57" s="47"/>
      <c r="PMY57" s="47"/>
      <c r="PMZ57" s="47"/>
      <c r="PNA57" s="47"/>
      <c r="PNB57" s="47"/>
      <c r="PNC57" s="47"/>
      <c r="PND57" s="47"/>
      <c r="PNE57" s="47"/>
      <c r="PNF57" s="47"/>
      <c r="PNG57" s="47"/>
      <c r="PNH57" s="47"/>
      <c r="PNI57" s="47"/>
      <c r="PNJ57" s="47"/>
      <c r="PNK57" s="47"/>
      <c r="PNL57" s="47"/>
      <c r="PNM57" s="47"/>
      <c r="PNN57" s="47"/>
      <c r="PNO57" s="47"/>
      <c r="PNP57" s="47"/>
      <c r="PNQ57" s="47"/>
      <c r="PNR57" s="47"/>
      <c r="PNS57" s="47"/>
      <c r="PNT57" s="47"/>
      <c r="PNU57" s="47"/>
      <c r="PNV57" s="47"/>
      <c r="PNW57" s="47"/>
      <c r="PNX57" s="47"/>
      <c r="PNY57" s="47"/>
      <c r="PNZ57" s="47"/>
      <c r="POA57" s="47"/>
      <c r="POB57" s="47"/>
      <c r="POC57" s="47"/>
      <c r="POD57" s="47"/>
      <c r="POE57" s="47"/>
      <c r="POF57" s="47"/>
      <c r="POG57" s="47"/>
      <c r="POH57" s="47"/>
      <c r="POI57" s="47"/>
      <c r="POJ57" s="47"/>
      <c r="POK57" s="47"/>
      <c r="POL57" s="47"/>
      <c r="POM57" s="47"/>
      <c r="PON57" s="47"/>
      <c r="POO57" s="47"/>
      <c r="POP57" s="47"/>
      <c r="POQ57" s="47"/>
      <c r="POR57" s="47"/>
      <c r="POS57" s="47"/>
      <c r="POT57" s="47"/>
      <c r="POU57" s="47"/>
      <c r="POV57" s="47"/>
      <c r="POW57" s="47"/>
      <c r="POX57" s="47"/>
      <c r="POY57" s="47"/>
      <c r="POZ57" s="47"/>
      <c r="PPA57" s="47"/>
      <c r="PPB57" s="47"/>
      <c r="PPC57" s="47"/>
      <c r="PPD57" s="47"/>
      <c r="PPE57" s="47"/>
      <c r="PPF57" s="47"/>
      <c r="PPG57" s="47"/>
      <c r="PPH57" s="47"/>
      <c r="PPI57" s="47"/>
      <c r="PPJ57" s="47"/>
      <c r="PPK57" s="47"/>
      <c r="PPL57" s="47"/>
      <c r="PPM57" s="47"/>
      <c r="PPN57" s="47"/>
      <c r="PPO57" s="47"/>
      <c r="PPP57" s="47"/>
      <c r="PPQ57" s="47"/>
      <c r="PPR57" s="47"/>
      <c r="PPS57" s="47"/>
      <c r="PPT57" s="47"/>
      <c r="PPU57" s="47"/>
      <c r="PPV57" s="47"/>
      <c r="PPW57" s="47"/>
      <c r="PPX57" s="47"/>
      <c r="PPY57" s="47"/>
      <c r="PPZ57" s="47"/>
      <c r="PQA57" s="47"/>
      <c r="PQB57" s="47"/>
      <c r="PQC57" s="47"/>
      <c r="PQD57" s="47"/>
      <c r="PQE57" s="47"/>
      <c r="PQF57" s="47"/>
      <c r="PQG57" s="47"/>
      <c r="PQH57" s="47"/>
      <c r="PQI57" s="47"/>
      <c r="PQJ57" s="47"/>
      <c r="PQK57" s="47"/>
      <c r="PQL57" s="47"/>
      <c r="PQM57" s="47"/>
      <c r="PQN57" s="47"/>
      <c r="PQO57" s="47"/>
      <c r="PQP57" s="47"/>
      <c r="PQQ57" s="47"/>
      <c r="PQR57" s="47"/>
      <c r="PQS57" s="47"/>
      <c r="PQT57" s="47"/>
      <c r="PQU57" s="47"/>
      <c r="PQV57" s="47"/>
      <c r="PQW57" s="47"/>
      <c r="PQX57" s="47"/>
      <c r="PQY57" s="47"/>
      <c r="PQZ57" s="47"/>
      <c r="PRA57" s="47"/>
      <c r="PRB57" s="47"/>
      <c r="PRC57" s="47"/>
      <c r="PRD57" s="47"/>
      <c r="PRE57" s="47"/>
      <c r="PRF57" s="47"/>
      <c r="PRG57" s="47"/>
      <c r="PRH57" s="47"/>
      <c r="PRI57" s="47"/>
      <c r="PRJ57" s="47"/>
      <c r="PRK57" s="47"/>
      <c r="PRL57" s="47"/>
      <c r="PRM57" s="47"/>
      <c r="PRN57" s="47"/>
      <c r="PRO57" s="47"/>
      <c r="PRP57" s="47"/>
      <c r="PRQ57" s="47"/>
      <c r="PRR57" s="47"/>
      <c r="PRS57" s="47"/>
      <c r="PRT57" s="47"/>
      <c r="PRU57" s="47"/>
      <c r="PRV57" s="47"/>
      <c r="PRW57" s="47"/>
      <c r="PRX57" s="47"/>
      <c r="PRY57" s="47"/>
      <c r="PRZ57" s="47"/>
      <c r="PSA57" s="47"/>
      <c r="PSB57" s="47"/>
      <c r="PSC57" s="47"/>
      <c r="PSD57" s="47"/>
      <c r="PSE57" s="47"/>
      <c r="PSF57" s="47"/>
      <c r="PSG57" s="47"/>
      <c r="PSH57" s="47"/>
      <c r="PSI57" s="47"/>
      <c r="PSJ57" s="47"/>
      <c r="PSK57" s="47"/>
      <c r="PSL57" s="47"/>
      <c r="PSM57" s="47"/>
      <c r="PSN57" s="47"/>
      <c r="PSO57" s="47"/>
      <c r="PSP57" s="47"/>
      <c r="PSQ57" s="47"/>
      <c r="PSR57" s="47"/>
      <c r="PSS57" s="47"/>
      <c r="PST57" s="47"/>
      <c r="PSU57" s="47"/>
      <c r="PSV57" s="47"/>
      <c r="PSW57" s="47"/>
      <c r="PSX57" s="47"/>
      <c r="PSY57" s="47"/>
      <c r="PSZ57" s="47"/>
      <c r="PTA57" s="47"/>
      <c r="PTB57" s="47"/>
      <c r="PTC57" s="47"/>
      <c r="PTD57" s="47"/>
      <c r="PTE57" s="47"/>
      <c r="PTF57" s="47"/>
      <c r="PTG57" s="47"/>
      <c r="PTH57" s="47"/>
      <c r="PTI57" s="47"/>
      <c r="PTJ57" s="47"/>
      <c r="PTK57" s="47"/>
      <c r="PTL57" s="47"/>
      <c r="PTM57" s="47"/>
      <c r="PTN57" s="47"/>
      <c r="PTO57" s="47"/>
      <c r="PTP57" s="47"/>
      <c r="PTQ57" s="47"/>
      <c r="PTR57" s="47"/>
      <c r="PTS57" s="47"/>
      <c r="PTT57" s="47"/>
      <c r="PTU57" s="47"/>
      <c r="PTV57" s="47"/>
      <c r="PTW57" s="47"/>
      <c r="PTX57" s="47"/>
      <c r="PTY57" s="47"/>
      <c r="PTZ57" s="47"/>
      <c r="PUA57" s="47"/>
      <c r="PUB57" s="47"/>
      <c r="PUC57" s="47"/>
      <c r="PUD57" s="47"/>
      <c r="PUE57" s="47"/>
      <c r="PUF57" s="47"/>
      <c r="PUG57" s="47"/>
      <c r="PUH57" s="47"/>
      <c r="PUI57" s="47"/>
      <c r="PUJ57" s="47"/>
      <c r="PUK57" s="47"/>
      <c r="PUL57" s="47"/>
      <c r="PUM57" s="47"/>
      <c r="PUN57" s="47"/>
      <c r="PUO57" s="47"/>
      <c r="PUP57" s="47"/>
      <c r="PUQ57" s="47"/>
      <c r="PUR57" s="47"/>
      <c r="PUS57" s="47"/>
      <c r="PUT57" s="47"/>
      <c r="PUU57" s="47"/>
      <c r="PUV57" s="47"/>
      <c r="PUW57" s="47"/>
      <c r="PUX57" s="47"/>
      <c r="PUY57" s="47"/>
      <c r="PUZ57" s="47"/>
      <c r="PVA57" s="47"/>
      <c r="PVB57" s="47"/>
      <c r="PVC57" s="47"/>
      <c r="PVD57" s="47"/>
      <c r="PVE57" s="47"/>
      <c r="PVF57" s="47"/>
      <c r="PVG57" s="47"/>
      <c r="PVH57" s="47"/>
      <c r="PVI57" s="47"/>
      <c r="PVJ57" s="47"/>
      <c r="PVK57" s="47"/>
      <c r="PVL57" s="47"/>
      <c r="PVM57" s="47"/>
      <c r="PVN57" s="47"/>
      <c r="PVO57" s="47"/>
      <c r="PVP57" s="47"/>
      <c r="PVQ57" s="47"/>
      <c r="PVR57" s="47"/>
      <c r="PVS57" s="47"/>
      <c r="PVT57" s="47"/>
      <c r="PVU57" s="47"/>
      <c r="PVV57" s="47"/>
      <c r="PVW57" s="47"/>
      <c r="PVX57" s="47"/>
      <c r="PVY57" s="47"/>
      <c r="PVZ57" s="47"/>
      <c r="PWA57" s="47"/>
      <c r="PWB57" s="47"/>
      <c r="PWC57" s="47"/>
      <c r="PWD57" s="47"/>
      <c r="PWE57" s="47"/>
      <c r="PWF57" s="47"/>
      <c r="PWG57" s="47"/>
      <c r="PWH57" s="47"/>
      <c r="PWI57" s="47"/>
      <c r="PWJ57" s="47"/>
      <c r="PWK57" s="47"/>
      <c r="PWL57" s="47"/>
      <c r="PWM57" s="47"/>
      <c r="PWN57" s="47"/>
      <c r="PWO57" s="47"/>
      <c r="PWP57" s="47"/>
      <c r="PWQ57" s="47"/>
      <c r="PWR57" s="47"/>
      <c r="PWS57" s="47"/>
      <c r="PWT57" s="47"/>
      <c r="PWU57" s="47"/>
      <c r="PWV57" s="47"/>
      <c r="PWW57" s="47"/>
      <c r="PWX57" s="47"/>
      <c r="PWY57" s="47"/>
      <c r="PWZ57" s="47"/>
      <c r="PXA57" s="47"/>
      <c r="PXB57" s="47"/>
      <c r="PXC57" s="47"/>
      <c r="PXD57" s="47"/>
      <c r="PXE57" s="47"/>
      <c r="PXF57" s="47"/>
      <c r="PXG57" s="47"/>
      <c r="PXH57" s="47"/>
      <c r="PXI57" s="47"/>
      <c r="PXJ57" s="47"/>
      <c r="PXK57" s="47"/>
      <c r="PXL57" s="47"/>
      <c r="PXM57" s="47"/>
      <c r="PXN57" s="47"/>
      <c r="PXO57" s="47"/>
      <c r="PXP57" s="47"/>
      <c r="PXQ57" s="47"/>
      <c r="PXR57" s="47"/>
      <c r="PXS57" s="47"/>
      <c r="PXT57" s="47"/>
      <c r="PXU57" s="47"/>
      <c r="PXV57" s="47"/>
      <c r="PXW57" s="47"/>
      <c r="PXX57" s="47"/>
      <c r="PXY57" s="47"/>
      <c r="PXZ57" s="47"/>
      <c r="PYA57" s="47"/>
      <c r="PYB57" s="47"/>
      <c r="PYC57" s="47"/>
      <c r="PYD57" s="47"/>
      <c r="PYE57" s="47"/>
      <c r="PYF57" s="47"/>
      <c r="PYG57" s="47"/>
      <c r="PYH57" s="47"/>
      <c r="PYI57" s="47"/>
      <c r="PYJ57" s="47"/>
      <c r="PYK57" s="47"/>
      <c r="PYL57" s="47"/>
      <c r="PYM57" s="47"/>
      <c r="PYN57" s="47"/>
      <c r="PYO57" s="47"/>
      <c r="PYP57" s="47"/>
      <c r="PYQ57" s="47"/>
      <c r="PYR57" s="47"/>
      <c r="PYS57" s="47"/>
      <c r="PYT57" s="47"/>
      <c r="PYU57" s="47"/>
      <c r="PYV57" s="47"/>
      <c r="PYW57" s="47"/>
      <c r="PYX57" s="47"/>
      <c r="PYY57" s="47"/>
      <c r="PYZ57" s="47"/>
      <c r="PZA57" s="47"/>
      <c r="PZB57" s="47"/>
      <c r="PZC57" s="47"/>
      <c r="PZD57" s="47"/>
      <c r="PZE57" s="47"/>
      <c r="PZF57" s="47"/>
      <c r="PZG57" s="47"/>
      <c r="PZH57" s="47"/>
      <c r="PZI57" s="47"/>
      <c r="PZJ57" s="47"/>
      <c r="PZK57" s="47"/>
      <c r="PZL57" s="47"/>
      <c r="PZM57" s="47"/>
      <c r="PZN57" s="47"/>
      <c r="PZO57" s="47"/>
      <c r="PZP57" s="47"/>
      <c r="PZQ57" s="47"/>
      <c r="PZR57" s="47"/>
      <c r="PZS57" s="47"/>
      <c r="PZT57" s="47"/>
      <c r="PZU57" s="47"/>
      <c r="PZV57" s="47"/>
      <c r="PZW57" s="47"/>
      <c r="PZX57" s="47"/>
      <c r="PZY57" s="47"/>
      <c r="PZZ57" s="47"/>
      <c r="QAA57" s="47"/>
      <c r="QAB57" s="47"/>
      <c r="QAC57" s="47"/>
      <c r="QAD57" s="47"/>
      <c r="QAE57" s="47"/>
      <c r="QAF57" s="47"/>
      <c r="QAG57" s="47"/>
      <c r="QAH57" s="47"/>
      <c r="QAI57" s="47"/>
      <c r="QAJ57" s="47"/>
      <c r="QAK57" s="47"/>
      <c r="QAL57" s="47"/>
      <c r="QAM57" s="47"/>
      <c r="QAN57" s="47"/>
      <c r="QAO57" s="47"/>
      <c r="QAP57" s="47"/>
      <c r="QAQ57" s="47"/>
      <c r="QAR57" s="47"/>
      <c r="QAS57" s="47"/>
      <c r="QAT57" s="47"/>
      <c r="QAU57" s="47"/>
      <c r="QAV57" s="47"/>
      <c r="QAW57" s="47"/>
      <c r="QAX57" s="47"/>
      <c r="QAY57" s="47"/>
      <c r="QAZ57" s="47"/>
      <c r="QBA57" s="47"/>
      <c r="QBB57" s="47"/>
      <c r="QBC57" s="47"/>
      <c r="QBD57" s="47"/>
      <c r="QBE57" s="47"/>
      <c r="QBF57" s="47"/>
      <c r="QBG57" s="47"/>
      <c r="QBH57" s="47"/>
      <c r="QBI57" s="47"/>
      <c r="QBJ57" s="47"/>
      <c r="QBK57" s="47"/>
      <c r="QBL57" s="47"/>
      <c r="QBM57" s="47"/>
      <c r="QBN57" s="47"/>
      <c r="QBO57" s="47"/>
      <c r="QBP57" s="47"/>
      <c r="QBQ57" s="47"/>
      <c r="QBR57" s="47"/>
      <c r="QBS57" s="47"/>
      <c r="QBT57" s="47"/>
      <c r="QBU57" s="47"/>
      <c r="QBV57" s="47"/>
      <c r="QBW57" s="47"/>
      <c r="QBX57" s="47"/>
      <c r="QBY57" s="47"/>
      <c r="QBZ57" s="47"/>
      <c r="QCA57" s="47"/>
      <c r="QCB57" s="47"/>
      <c r="QCC57" s="47"/>
      <c r="QCD57" s="47"/>
      <c r="QCE57" s="47"/>
      <c r="QCF57" s="47"/>
      <c r="QCG57" s="47"/>
      <c r="QCH57" s="47"/>
      <c r="QCI57" s="47"/>
      <c r="QCJ57" s="47"/>
      <c r="QCK57" s="47"/>
      <c r="QCL57" s="47"/>
      <c r="QCM57" s="47"/>
      <c r="QCN57" s="47"/>
      <c r="QCO57" s="47"/>
      <c r="QCP57" s="47"/>
      <c r="QCQ57" s="47"/>
      <c r="QCR57" s="47"/>
      <c r="QCS57" s="47"/>
      <c r="QCT57" s="47"/>
      <c r="QCU57" s="47"/>
      <c r="QCV57" s="47"/>
      <c r="QCW57" s="47"/>
      <c r="QCX57" s="47"/>
      <c r="QCY57" s="47"/>
      <c r="QCZ57" s="47"/>
      <c r="QDA57" s="47"/>
      <c r="QDB57" s="47"/>
      <c r="QDC57" s="47"/>
      <c r="QDD57" s="47"/>
      <c r="QDE57" s="47"/>
      <c r="QDF57" s="47"/>
      <c r="QDG57" s="47"/>
      <c r="QDH57" s="47"/>
      <c r="QDI57" s="47"/>
      <c r="QDJ57" s="47"/>
      <c r="QDK57" s="47"/>
      <c r="QDL57" s="47"/>
      <c r="QDM57" s="47"/>
      <c r="QDN57" s="47"/>
      <c r="QDO57" s="47"/>
      <c r="QDP57" s="47"/>
      <c r="QDQ57" s="47"/>
      <c r="QDR57" s="47"/>
      <c r="QDS57" s="47"/>
      <c r="QDT57" s="47"/>
      <c r="QDU57" s="47"/>
      <c r="QDV57" s="47"/>
      <c r="QDW57" s="47"/>
      <c r="QDX57" s="47"/>
      <c r="QDY57" s="47"/>
      <c r="QDZ57" s="47"/>
      <c r="QEA57" s="47"/>
      <c r="QEB57" s="47"/>
      <c r="QEC57" s="47"/>
      <c r="QED57" s="47"/>
      <c r="QEE57" s="47"/>
      <c r="QEF57" s="47"/>
      <c r="QEG57" s="47"/>
      <c r="QEH57" s="47"/>
      <c r="QEI57" s="47"/>
      <c r="QEJ57" s="47"/>
      <c r="QEK57" s="47"/>
      <c r="QEL57" s="47"/>
      <c r="QEM57" s="47"/>
      <c r="QEN57" s="47"/>
      <c r="QEO57" s="47"/>
      <c r="QEP57" s="47"/>
      <c r="QEQ57" s="47"/>
      <c r="QER57" s="47"/>
      <c r="QES57" s="47"/>
      <c r="QET57" s="47"/>
      <c r="QEU57" s="47"/>
      <c r="QEV57" s="47"/>
      <c r="QEW57" s="47"/>
      <c r="QEX57" s="47"/>
      <c r="QEY57" s="47"/>
      <c r="QEZ57" s="47"/>
      <c r="QFA57" s="47"/>
      <c r="QFB57" s="47"/>
      <c r="QFC57" s="47"/>
      <c r="QFD57" s="47"/>
      <c r="QFE57" s="47"/>
      <c r="QFF57" s="47"/>
      <c r="QFG57" s="47"/>
      <c r="QFH57" s="47"/>
      <c r="QFI57" s="47"/>
      <c r="QFJ57" s="47"/>
      <c r="QFK57" s="47"/>
      <c r="QFL57" s="47"/>
      <c r="QFM57" s="47"/>
      <c r="QFN57" s="47"/>
      <c r="QFO57" s="47"/>
      <c r="QFP57" s="47"/>
      <c r="QFQ57" s="47"/>
      <c r="QFR57" s="47"/>
      <c r="QFS57" s="47"/>
      <c r="QFT57" s="47"/>
      <c r="QFU57" s="47"/>
      <c r="QFV57" s="47"/>
      <c r="QFW57" s="47"/>
      <c r="QFX57" s="47"/>
      <c r="QFY57" s="47"/>
      <c r="QFZ57" s="47"/>
      <c r="QGA57" s="47"/>
      <c r="QGB57" s="47"/>
      <c r="QGC57" s="47"/>
      <c r="QGD57" s="47"/>
      <c r="QGE57" s="47"/>
      <c r="QGF57" s="47"/>
      <c r="QGG57" s="47"/>
      <c r="QGH57" s="47"/>
      <c r="QGI57" s="47"/>
      <c r="QGJ57" s="47"/>
      <c r="QGK57" s="47"/>
      <c r="QGL57" s="47"/>
      <c r="QGM57" s="47"/>
      <c r="QGN57" s="47"/>
      <c r="QGO57" s="47"/>
      <c r="QGP57" s="47"/>
      <c r="QGQ57" s="47"/>
      <c r="QGR57" s="47"/>
      <c r="QGS57" s="47"/>
      <c r="QGT57" s="47"/>
      <c r="QGU57" s="47"/>
      <c r="QGV57" s="47"/>
      <c r="QGW57" s="47"/>
      <c r="QGX57" s="47"/>
      <c r="QGY57" s="47"/>
      <c r="QGZ57" s="47"/>
      <c r="QHA57" s="47"/>
      <c r="QHB57" s="47"/>
      <c r="QHC57" s="47"/>
      <c r="QHD57" s="47"/>
      <c r="QHE57" s="47"/>
      <c r="QHF57" s="47"/>
      <c r="QHG57" s="47"/>
      <c r="QHH57" s="47"/>
      <c r="QHI57" s="47"/>
      <c r="QHJ57" s="47"/>
      <c r="QHK57" s="47"/>
      <c r="QHL57" s="47"/>
      <c r="QHM57" s="47"/>
      <c r="QHN57" s="47"/>
      <c r="QHO57" s="47"/>
      <c r="QHP57" s="47"/>
      <c r="QHQ57" s="47"/>
      <c r="QHR57" s="47"/>
      <c r="QHS57" s="47"/>
      <c r="QHT57" s="47"/>
      <c r="QHU57" s="47"/>
      <c r="QHV57" s="47"/>
      <c r="QHW57" s="47"/>
      <c r="QHX57" s="47"/>
      <c r="QHY57" s="47"/>
      <c r="QHZ57" s="47"/>
      <c r="QIA57" s="47"/>
      <c r="QIB57" s="47"/>
      <c r="QIC57" s="47"/>
      <c r="QID57" s="47"/>
      <c r="QIE57" s="47"/>
      <c r="QIF57" s="47"/>
      <c r="QIG57" s="47"/>
      <c r="QIH57" s="47"/>
      <c r="QII57" s="47"/>
      <c r="QIJ57" s="47"/>
      <c r="QIK57" s="47"/>
      <c r="QIL57" s="47"/>
      <c r="QIM57" s="47"/>
      <c r="QIN57" s="47"/>
      <c r="QIO57" s="47"/>
      <c r="QIP57" s="47"/>
      <c r="QIQ57" s="47"/>
      <c r="QIR57" s="47"/>
      <c r="QIS57" s="47"/>
      <c r="QIT57" s="47"/>
      <c r="QIU57" s="47"/>
      <c r="QIV57" s="47"/>
      <c r="QIW57" s="47"/>
      <c r="QIX57" s="47"/>
      <c r="QIY57" s="47"/>
      <c r="QIZ57" s="47"/>
      <c r="QJA57" s="47"/>
      <c r="QJB57" s="47"/>
      <c r="QJC57" s="47"/>
      <c r="QJD57" s="47"/>
      <c r="QJE57" s="47"/>
      <c r="QJF57" s="47"/>
      <c r="QJG57" s="47"/>
      <c r="QJH57" s="47"/>
      <c r="QJI57" s="47"/>
      <c r="QJJ57" s="47"/>
      <c r="QJK57" s="47"/>
      <c r="QJL57" s="47"/>
      <c r="QJM57" s="47"/>
      <c r="QJN57" s="47"/>
      <c r="QJO57" s="47"/>
      <c r="QJP57" s="47"/>
      <c r="QJQ57" s="47"/>
      <c r="QJR57" s="47"/>
      <c r="QJS57" s="47"/>
      <c r="QJT57" s="47"/>
      <c r="QJU57" s="47"/>
      <c r="QJV57" s="47"/>
      <c r="QJW57" s="47"/>
      <c r="QJX57" s="47"/>
      <c r="QJY57" s="47"/>
      <c r="QJZ57" s="47"/>
      <c r="QKA57" s="47"/>
      <c r="QKB57" s="47"/>
      <c r="QKC57" s="47"/>
      <c r="QKD57" s="47"/>
      <c r="QKE57" s="47"/>
      <c r="QKF57" s="47"/>
      <c r="QKG57" s="47"/>
      <c r="QKH57" s="47"/>
      <c r="QKI57" s="47"/>
      <c r="QKJ57" s="47"/>
      <c r="QKK57" s="47"/>
      <c r="QKL57" s="47"/>
      <c r="QKM57" s="47"/>
      <c r="QKN57" s="47"/>
      <c r="QKO57" s="47"/>
      <c r="QKP57" s="47"/>
      <c r="QKQ57" s="47"/>
      <c r="QKR57" s="47"/>
      <c r="QKS57" s="47"/>
      <c r="QKT57" s="47"/>
      <c r="QKU57" s="47"/>
      <c r="QKV57" s="47"/>
      <c r="QKW57" s="47"/>
      <c r="QKX57" s="47"/>
      <c r="QKY57" s="47"/>
      <c r="QKZ57" s="47"/>
      <c r="QLA57" s="47"/>
      <c r="QLB57" s="47"/>
      <c r="QLC57" s="47"/>
      <c r="QLD57" s="47"/>
      <c r="QLE57" s="47"/>
      <c r="QLF57" s="47"/>
      <c r="QLG57" s="47"/>
      <c r="QLH57" s="47"/>
      <c r="QLI57" s="47"/>
      <c r="QLJ57" s="47"/>
      <c r="QLK57" s="47"/>
      <c r="QLL57" s="47"/>
      <c r="QLM57" s="47"/>
      <c r="QLN57" s="47"/>
      <c r="QLO57" s="47"/>
      <c r="QLP57" s="47"/>
      <c r="QLQ57" s="47"/>
      <c r="QLR57" s="47"/>
      <c r="QLS57" s="47"/>
      <c r="QLT57" s="47"/>
      <c r="QLU57" s="47"/>
      <c r="QLV57" s="47"/>
      <c r="QLW57" s="47"/>
      <c r="QLX57" s="47"/>
      <c r="QLY57" s="47"/>
      <c r="QLZ57" s="47"/>
      <c r="QMA57" s="47"/>
      <c r="QMB57" s="47"/>
      <c r="QMC57" s="47"/>
      <c r="QMD57" s="47"/>
      <c r="QME57" s="47"/>
      <c r="QMF57" s="47"/>
      <c r="QMG57" s="47"/>
      <c r="QMH57" s="47"/>
      <c r="QMI57" s="47"/>
      <c r="QMJ57" s="47"/>
      <c r="QMK57" s="47"/>
      <c r="QML57" s="47"/>
      <c r="QMM57" s="47"/>
      <c r="QMN57" s="47"/>
      <c r="QMO57" s="47"/>
      <c r="QMP57" s="47"/>
      <c r="QMQ57" s="47"/>
      <c r="QMR57" s="47"/>
      <c r="QMS57" s="47"/>
      <c r="QMT57" s="47"/>
      <c r="QMU57" s="47"/>
      <c r="QMV57" s="47"/>
      <c r="QMW57" s="47"/>
      <c r="QMX57" s="47"/>
      <c r="QMY57" s="47"/>
      <c r="QMZ57" s="47"/>
      <c r="QNA57" s="47"/>
      <c r="QNB57" s="47"/>
      <c r="QNC57" s="47"/>
      <c r="QND57" s="47"/>
      <c r="QNE57" s="47"/>
      <c r="QNF57" s="47"/>
      <c r="QNG57" s="47"/>
      <c r="QNH57" s="47"/>
      <c r="QNI57" s="47"/>
      <c r="QNJ57" s="47"/>
      <c r="QNK57" s="47"/>
      <c r="QNL57" s="47"/>
      <c r="QNM57" s="47"/>
      <c r="QNN57" s="47"/>
      <c r="QNO57" s="47"/>
      <c r="QNP57" s="47"/>
      <c r="QNQ57" s="47"/>
      <c r="QNR57" s="47"/>
      <c r="QNS57" s="47"/>
      <c r="QNT57" s="47"/>
      <c r="QNU57" s="47"/>
      <c r="QNV57" s="47"/>
      <c r="QNW57" s="47"/>
      <c r="QNX57" s="47"/>
      <c r="QNY57" s="47"/>
      <c r="QNZ57" s="47"/>
      <c r="QOA57" s="47"/>
      <c r="QOB57" s="47"/>
      <c r="QOC57" s="47"/>
      <c r="QOD57" s="47"/>
      <c r="QOE57" s="47"/>
      <c r="QOF57" s="47"/>
      <c r="QOG57" s="47"/>
      <c r="QOH57" s="47"/>
      <c r="QOI57" s="47"/>
      <c r="QOJ57" s="47"/>
      <c r="QOK57" s="47"/>
      <c r="QOL57" s="47"/>
      <c r="QOM57" s="47"/>
      <c r="QON57" s="47"/>
      <c r="QOO57" s="47"/>
      <c r="QOP57" s="47"/>
      <c r="QOQ57" s="47"/>
      <c r="QOR57" s="47"/>
      <c r="QOS57" s="47"/>
      <c r="QOT57" s="47"/>
      <c r="QOU57" s="47"/>
      <c r="QOV57" s="47"/>
      <c r="QOW57" s="47"/>
      <c r="QOX57" s="47"/>
      <c r="QOY57" s="47"/>
      <c r="QOZ57" s="47"/>
      <c r="QPA57" s="47"/>
      <c r="QPB57" s="47"/>
      <c r="QPC57" s="47"/>
      <c r="QPD57" s="47"/>
      <c r="QPE57" s="47"/>
      <c r="QPF57" s="47"/>
      <c r="QPG57" s="47"/>
      <c r="QPH57" s="47"/>
      <c r="QPI57" s="47"/>
      <c r="QPJ57" s="47"/>
      <c r="QPK57" s="47"/>
      <c r="QPL57" s="47"/>
      <c r="QPM57" s="47"/>
      <c r="QPN57" s="47"/>
      <c r="QPO57" s="47"/>
      <c r="QPP57" s="47"/>
      <c r="QPQ57" s="47"/>
      <c r="QPR57" s="47"/>
      <c r="QPS57" s="47"/>
      <c r="QPT57" s="47"/>
      <c r="QPU57" s="47"/>
      <c r="QPV57" s="47"/>
      <c r="QPW57" s="47"/>
      <c r="QPX57" s="47"/>
      <c r="QPY57" s="47"/>
      <c r="QPZ57" s="47"/>
      <c r="QQA57" s="47"/>
      <c r="QQB57" s="47"/>
      <c r="QQC57" s="47"/>
      <c r="QQD57" s="47"/>
      <c r="QQE57" s="47"/>
      <c r="QQF57" s="47"/>
      <c r="QQG57" s="47"/>
      <c r="QQH57" s="47"/>
      <c r="QQI57" s="47"/>
      <c r="QQJ57" s="47"/>
      <c r="QQK57" s="47"/>
      <c r="QQL57" s="47"/>
      <c r="QQM57" s="47"/>
      <c r="QQN57" s="47"/>
      <c r="QQO57" s="47"/>
      <c r="QQP57" s="47"/>
      <c r="QQQ57" s="47"/>
      <c r="QQR57" s="47"/>
      <c r="QQS57" s="47"/>
      <c r="QQT57" s="47"/>
      <c r="QQU57" s="47"/>
      <c r="QQV57" s="47"/>
      <c r="QQW57" s="47"/>
      <c r="QQX57" s="47"/>
      <c r="QQY57" s="47"/>
      <c r="QQZ57" s="47"/>
      <c r="QRA57" s="47"/>
      <c r="QRB57" s="47"/>
      <c r="QRC57" s="47"/>
      <c r="QRD57" s="47"/>
      <c r="QRE57" s="47"/>
      <c r="QRF57" s="47"/>
      <c r="QRG57" s="47"/>
      <c r="QRH57" s="47"/>
      <c r="QRI57" s="47"/>
      <c r="QRJ57" s="47"/>
      <c r="QRK57" s="47"/>
      <c r="QRL57" s="47"/>
      <c r="QRM57" s="47"/>
      <c r="QRN57" s="47"/>
      <c r="QRO57" s="47"/>
      <c r="QRP57" s="47"/>
      <c r="QRQ57" s="47"/>
      <c r="QRR57" s="47"/>
      <c r="QRS57" s="47"/>
      <c r="QRT57" s="47"/>
      <c r="QRU57" s="47"/>
      <c r="QRV57" s="47"/>
      <c r="QRW57" s="47"/>
      <c r="QRX57" s="47"/>
      <c r="QRY57" s="47"/>
      <c r="QRZ57" s="47"/>
      <c r="QSA57" s="47"/>
      <c r="QSB57" s="47"/>
      <c r="QSC57" s="47"/>
      <c r="QSD57" s="47"/>
      <c r="QSE57" s="47"/>
      <c r="QSF57" s="47"/>
      <c r="QSG57" s="47"/>
      <c r="QSH57" s="47"/>
      <c r="QSI57" s="47"/>
      <c r="QSJ57" s="47"/>
      <c r="QSK57" s="47"/>
      <c r="QSL57" s="47"/>
      <c r="QSM57" s="47"/>
      <c r="QSN57" s="47"/>
      <c r="QSO57" s="47"/>
      <c r="QSP57" s="47"/>
      <c r="QSQ57" s="47"/>
      <c r="QSR57" s="47"/>
      <c r="QSS57" s="47"/>
      <c r="QST57" s="47"/>
      <c r="QSU57" s="47"/>
      <c r="QSV57" s="47"/>
      <c r="QSW57" s="47"/>
      <c r="QSX57" s="47"/>
      <c r="QSY57" s="47"/>
      <c r="QSZ57" s="47"/>
      <c r="QTA57" s="47"/>
      <c r="QTB57" s="47"/>
      <c r="QTC57" s="47"/>
      <c r="QTD57" s="47"/>
      <c r="QTE57" s="47"/>
      <c r="QTF57" s="47"/>
      <c r="QTG57" s="47"/>
      <c r="QTH57" s="47"/>
      <c r="QTI57" s="47"/>
      <c r="QTJ57" s="47"/>
      <c r="QTK57" s="47"/>
      <c r="QTL57" s="47"/>
      <c r="QTM57" s="47"/>
      <c r="QTN57" s="47"/>
      <c r="QTO57" s="47"/>
      <c r="QTP57" s="47"/>
      <c r="QTQ57" s="47"/>
      <c r="QTR57" s="47"/>
      <c r="QTS57" s="47"/>
      <c r="QTT57" s="47"/>
      <c r="QTU57" s="47"/>
      <c r="QTV57" s="47"/>
      <c r="QTW57" s="47"/>
      <c r="QTX57" s="47"/>
      <c r="QTY57" s="47"/>
      <c r="QTZ57" s="47"/>
      <c r="QUA57" s="47"/>
      <c r="QUB57" s="47"/>
      <c r="QUC57" s="47"/>
      <c r="QUD57" s="47"/>
      <c r="QUE57" s="47"/>
      <c r="QUF57" s="47"/>
      <c r="QUG57" s="47"/>
      <c r="QUH57" s="47"/>
      <c r="QUI57" s="47"/>
      <c r="QUJ57" s="47"/>
      <c r="QUK57" s="47"/>
      <c r="QUL57" s="47"/>
      <c r="QUM57" s="47"/>
      <c r="QUN57" s="47"/>
      <c r="QUO57" s="47"/>
      <c r="QUP57" s="47"/>
      <c r="QUQ57" s="47"/>
      <c r="QUR57" s="47"/>
      <c r="QUS57" s="47"/>
      <c r="QUT57" s="47"/>
      <c r="QUU57" s="47"/>
      <c r="QUV57" s="47"/>
      <c r="QUW57" s="47"/>
      <c r="QUX57" s="47"/>
      <c r="QUY57" s="47"/>
      <c r="QUZ57" s="47"/>
      <c r="QVA57" s="47"/>
      <c r="QVB57" s="47"/>
      <c r="QVC57" s="47"/>
      <c r="QVD57" s="47"/>
      <c r="QVE57" s="47"/>
      <c r="QVF57" s="47"/>
      <c r="QVG57" s="47"/>
      <c r="QVH57" s="47"/>
      <c r="QVI57" s="47"/>
      <c r="QVJ57" s="47"/>
      <c r="QVK57" s="47"/>
      <c r="QVL57" s="47"/>
      <c r="QVM57" s="47"/>
      <c r="QVN57" s="47"/>
      <c r="QVO57" s="47"/>
      <c r="QVP57" s="47"/>
      <c r="QVQ57" s="47"/>
      <c r="QVR57" s="47"/>
      <c r="QVS57" s="47"/>
      <c r="QVT57" s="47"/>
      <c r="QVU57" s="47"/>
      <c r="QVV57" s="47"/>
      <c r="QVW57" s="47"/>
      <c r="QVX57" s="47"/>
      <c r="QVY57" s="47"/>
      <c r="QVZ57" s="47"/>
      <c r="QWA57" s="47"/>
      <c r="QWB57" s="47"/>
      <c r="QWC57" s="47"/>
      <c r="QWD57" s="47"/>
      <c r="QWE57" s="47"/>
      <c r="QWF57" s="47"/>
      <c r="QWG57" s="47"/>
      <c r="QWH57" s="47"/>
      <c r="QWI57" s="47"/>
      <c r="QWJ57" s="47"/>
      <c r="QWK57" s="47"/>
      <c r="QWL57" s="47"/>
      <c r="QWM57" s="47"/>
      <c r="QWN57" s="47"/>
      <c r="QWO57" s="47"/>
      <c r="QWP57" s="47"/>
      <c r="QWQ57" s="47"/>
      <c r="QWR57" s="47"/>
      <c r="QWS57" s="47"/>
      <c r="QWT57" s="47"/>
      <c r="QWU57" s="47"/>
      <c r="QWV57" s="47"/>
      <c r="QWW57" s="47"/>
      <c r="QWX57" s="47"/>
      <c r="QWY57" s="47"/>
      <c r="QWZ57" s="47"/>
      <c r="QXA57" s="47"/>
      <c r="QXB57" s="47"/>
      <c r="QXC57" s="47"/>
      <c r="QXD57" s="47"/>
      <c r="QXE57" s="47"/>
      <c r="QXF57" s="47"/>
      <c r="QXG57" s="47"/>
      <c r="QXH57" s="47"/>
      <c r="QXI57" s="47"/>
      <c r="QXJ57" s="47"/>
      <c r="QXK57" s="47"/>
      <c r="QXL57" s="47"/>
      <c r="QXM57" s="47"/>
      <c r="QXN57" s="47"/>
      <c r="QXO57" s="47"/>
      <c r="QXP57" s="47"/>
      <c r="QXQ57" s="47"/>
      <c r="QXR57" s="47"/>
      <c r="QXS57" s="47"/>
      <c r="QXT57" s="47"/>
      <c r="QXU57" s="47"/>
      <c r="QXV57" s="47"/>
      <c r="QXW57" s="47"/>
      <c r="QXX57" s="47"/>
      <c r="QXY57" s="47"/>
      <c r="QXZ57" s="47"/>
      <c r="QYA57" s="47"/>
      <c r="QYB57" s="47"/>
      <c r="QYC57" s="47"/>
      <c r="QYD57" s="47"/>
      <c r="QYE57" s="47"/>
      <c r="QYF57" s="47"/>
      <c r="QYG57" s="47"/>
      <c r="QYH57" s="47"/>
      <c r="QYI57" s="47"/>
      <c r="QYJ57" s="47"/>
      <c r="QYK57" s="47"/>
      <c r="QYL57" s="47"/>
      <c r="QYM57" s="47"/>
      <c r="QYN57" s="47"/>
      <c r="QYO57" s="47"/>
      <c r="QYP57" s="47"/>
      <c r="QYQ57" s="47"/>
      <c r="QYR57" s="47"/>
      <c r="QYS57" s="47"/>
      <c r="QYT57" s="47"/>
      <c r="QYU57" s="47"/>
      <c r="QYV57" s="47"/>
      <c r="QYW57" s="47"/>
      <c r="QYX57" s="47"/>
      <c r="QYY57" s="47"/>
      <c r="QYZ57" s="47"/>
      <c r="QZA57" s="47"/>
      <c r="QZB57" s="47"/>
      <c r="QZC57" s="47"/>
      <c r="QZD57" s="47"/>
      <c r="QZE57" s="47"/>
      <c r="QZF57" s="47"/>
      <c r="QZG57" s="47"/>
      <c r="QZH57" s="47"/>
      <c r="QZI57" s="47"/>
      <c r="QZJ57" s="47"/>
      <c r="QZK57" s="47"/>
      <c r="QZL57" s="47"/>
      <c r="QZM57" s="47"/>
      <c r="QZN57" s="47"/>
      <c r="QZO57" s="47"/>
      <c r="QZP57" s="47"/>
      <c r="QZQ57" s="47"/>
      <c r="QZR57" s="47"/>
      <c r="QZS57" s="47"/>
      <c r="QZT57" s="47"/>
      <c r="QZU57" s="47"/>
      <c r="QZV57" s="47"/>
      <c r="QZW57" s="47"/>
      <c r="QZX57" s="47"/>
      <c r="QZY57" s="47"/>
      <c r="QZZ57" s="47"/>
      <c r="RAA57" s="47"/>
      <c r="RAB57" s="47"/>
      <c r="RAC57" s="47"/>
      <c r="RAD57" s="47"/>
      <c r="RAE57" s="47"/>
      <c r="RAF57" s="47"/>
      <c r="RAG57" s="47"/>
      <c r="RAH57" s="47"/>
      <c r="RAI57" s="47"/>
      <c r="RAJ57" s="47"/>
      <c r="RAK57" s="47"/>
      <c r="RAL57" s="47"/>
      <c r="RAM57" s="47"/>
      <c r="RAN57" s="47"/>
      <c r="RAO57" s="47"/>
      <c r="RAP57" s="47"/>
      <c r="RAQ57" s="47"/>
      <c r="RAR57" s="47"/>
      <c r="RAS57" s="47"/>
      <c r="RAT57" s="47"/>
      <c r="RAU57" s="47"/>
      <c r="RAV57" s="47"/>
      <c r="RAW57" s="47"/>
      <c r="RAX57" s="47"/>
      <c r="RAY57" s="47"/>
      <c r="RAZ57" s="47"/>
      <c r="RBA57" s="47"/>
      <c r="RBB57" s="47"/>
      <c r="RBC57" s="47"/>
      <c r="RBD57" s="47"/>
      <c r="RBE57" s="47"/>
      <c r="RBF57" s="47"/>
      <c r="RBG57" s="47"/>
      <c r="RBH57" s="47"/>
      <c r="RBI57" s="47"/>
      <c r="RBJ57" s="47"/>
      <c r="RBK57" s="47"/>
      <c r="RBL57" s="47"/>
      <c r="RBM57" s="47"/>
      <c r="RBN57" s="47"/>
      <c r="RBO57" s="47"/>
      <c r="RBP57" s="47"/>
      <c r="RBQ57" s="47"/>
      <c r="RBR57" s="47"/>
      <c r="RBS57" s="47"/>
      <c r="RBT57" s="47"/>
      <c r="RBU57" s="47"/>
      <c r="RBV57" s="47"/>
      <c r="RBW57" s="47"/>
      <c r="RBX57" s="47"/>
      <c r="RBY57" s="47"/>
      <c r="RBZ57" s="47"/>
      <c r="RCA57" s="47"/>
      <c r="RCB57" s="47"/>
      <c r="RCC57" s="47"/>
      <c r="RCD57" s="47"/>
      <c r="RCE57" s="47"/>
      <c r="RCF57" s="47"/>
      <c r="RCG57" s="47"/>
      <c r="RCH57" s="47"/>
      <c r="RCI57" s="47"/>
      <c r="RCJ57" s="47"/>
      <c r="RCK57" s="47"/>
      <c r="RCL57" s="47"/>
      <c r="RCM57" s="47"/>
      <c r="RCN57" s="47"/>
      <c r="RCO57" s="47"/>
      <c r="RCP57" s="47"/>
      <c r="RCQ57" s="47"/>
      <c r="RCR57" s="47"/>
      <c r="RCS57" s="47"/>
      <c r="RCT57" s="47"/>
      <c r="RCU57" s="47"/>
      <c r="RCV57" s="47"/>
      <c r="RCW57" s="47"/>
      <c r="RCX57" s="47"/>
      <c r="RCY57" s="47"/>
      <c r="RCZ57" s="47"/>
      <c r="RDA57" s="47"/>
      <c r="RDB57" s="47"/>
      <c r="RDC57" s="47"/>
      <c r="RDD57" s="47"/>
      <c r="RDE57" s="47"/>
      <c r="RDF57" s="47"/>
      <c r="RDG57" s="47"/>
      <c r="RDH57" s="47"/>
      <c r="RDI57" s="47"/>
      <c r="RDJ57" s="47"/>
      <c r="RDK57" s="47"/>
      <c r="RDL57" s="47"/>
      <c r="RDM57" s="47"/>
      <c r="RDN57" s="47"/>
      <c r="RDO57" s="47"/>
      <c r="RDP57" s="47"/>
      <c r="RDQ57" s="47"/>
      <c r="RDR57" s="47"/>
      <c r="RDS57" s="47"/>
      <c r="RDT57" s="47"/>
      <c r="RDU57" s="47"/>
      <c r="RDV57" s="47"/>
      <c r="RDW57" s="47"/>
      <c r="RDX57" s="47"/>
      <c r="RDY57" s="47"/>
      <c r="RDZ57" s="47"/>
      <c r="REA57" s="47"/>
      <c r="REB57" s="47"/>
      <c r="REC57" s="47"/>
      <c r="RED57" s="47"/>
      <c r="REE57" s="47"/>
      <c r="REF57" s="47"/>
      <c r="REG57" s="47"/>
      <c r="REH57" s="47"/>
      <c r="REI57" s="47"/>
      <c r="REJ57" s="47"/>
      <c r="REK57" s="47"/>
      <c r="REL57" s="47"/>
      <c r="REM57" s="47"/>
      <c r="REN57" s="47"/>
      <c r="REO57" s="47"/>
      <c r="REP57" s="47"/>
      <c r="REQ57" s="47"/>
      <c r="RER57" s="47"/>
      <c r="RES57" s="47"/>
      <c r="RET57" s="47"/>
      <c r="REU57" s="47"/>
      <c r="REV57" s="47"/>
      <c r="REW57" s="47"/>
      <c r="REX57" s="47"/>
      <c r="REY57" s="47"/>
      <c r="REZ57" s="47"/>
      <c r="RFA57" s="47"/>
      <c r="RFB57" s="47"/>
      <c r="RFC57" s="47"/>
      <c r="RFD57" s="47"/>
      <c r="RFE57" s="47"/>
      <c r="RFF57" s="47"/>
      <c r="RFG57" s="47"/>
      <c r="RFH57" s="47"/>
      <c r="RFI57" s="47"/>
      <c r="RFJ57" s="47"/>
      <c r="RFK57" s="47"/>
      <c r="RFL57" s="47"/>
      <c r="RFM57" s="47"/>
      <c r="RFN57" s="47"/>
      <c r="RFO57" s="47"/>
      <c r="RFP57" s="47"/>
      <c r="RFQ57" s="47"/>
      <c r="RFR57" s="47"/>
      <c r="RFS57" s="47"/>
      <c r="RFT57" s="47"/>
      <c r="RFU57" s="47"/>
      <c r="RFV57" s="47"/>
      <c r="RFW57" s="47"/>
      <c r="RFX57" s="47"/>
      <c r="RFY57" s="47"/>
      <c r="RFZ57" s="47"/>
      <c r="RGA57" s="47"/>
      <c r="RGB57" s="47"/>
      <c r="RGC57" s="47"/>
      <c r="RGD57" s="47"/>
      <c r="RGE57" s="47"/>
      <c r="RGF57" s="47"/>
      <c r="RGG57" s="47"/>
      <c r="RGH57" s="47"/>
      <c r="RGI57" s="47"/>
      <c r="RGJ57" s="47"/>
      <c r="RGK57" s="47"/>
      <c r="RGL57" s="47"/>
      <c r="RGM57" s="47"/>
      <c r="RGN57" s="47"/>
      <c r="RGO57" s="47"/>
      <c r="RGP57" s="47"/>
      <c r="RGQ57" s="47"/>
      <c r="RGR57" s="47"/>
      <c r="RGS57" s="47"/>
      <c r="RGT57" s="47"/>
      <c r="RGU57" s="47"/>
      <c r="RGV57" s="47"/>
      <c r="RGW57" s="47"/>
      <c r="RGX57" s="47"/>
      <c r="RGY57" s="47"/>
      <c r="RGZ57" s="47"/>
      <c r="RHA57" s="47"/>
      <c r="RHB57" s="47"/>
      <c r="RHC57" s="47"/>
      <c r="RHD57" s="47"/>
      <c r="RHE57" s="47"/>
      <c r="RHF57" s="47"/>
      <c r="RHG57" s="47"/>
      <c r="RHH57" s="47"/>
      <c r="RHI57" s="47"/>
      <c r="RHJ57" s="47"/>
      <c r="RHK57" s="47"/>
      <c r="RHL57" s="47"/>
      <c r="RHM57" s="47"/>
      <c r="RHN57" s="47"/>
      <c r="RHO57" s="47"/>
      <c r="RHP57" s="47"/>
      <c r="RHQ57" s="47"/>
      <c r="RHR57" s="47"/>
      <c r="RHS57" s="47"/>
      <c r="RHT57" s="47"/>
      <c r="RHU57" s="47"/>
      <c r="RHV57" s="47"/>
      <c r="RHW57" s="47"/>
      <c r="RHX57" s="47"/>
      <c r="RHY57" s="47"/>
      <c r="RHZ57" s="47"/>
      <c r="RIA57" s="47"/>
      <c r="RIB57" s="47"/>
      <c r="RIC57" s="47"/>
      <c r="RID57" s="47"/>
      <c r="RIE57" s="47"/>
      <c r="RIF57" s="47"/>
      <c r="RIG57" s="47"/>
      <c r="RIH57" s="47"/>
      <c r="RII57" s="47"/>
      <c r="RIJ57" s="47"/>
      <c r="RIK57" s="47"/>
      <c r="RIL57" s="47"/>
      <c r="RIM57" s="47"/>
      <c r="RIN57" s="47"/>
      <c r="RIO57" s="47"/>
      <c r="RIP57" s="47"/>
      <c r="RIQ57" s="47"/>
      <c r="RIR57" s="47"/>
      <c r="RIS57" s="47"/>
      <c r="RIT57" s="47"/>
      <c r="RIU57" s="47"/>
      <c r="RIV57" s="47"/>
      <c r="RIW57" s="47"/>
      <c r="RIX57" s="47"/>
      <c r="RIY57" s="47"/>
      <c r="RIZ57" s="47"/>
      <c r="RJA57" s="47"/>
      <c r="RJB57" s="47"/>
      <c r="RJC57" s="47"/>
      <c r="RJD57" s="47"/>
      <c r="RJE57" s="47"/>
      <c r="RJF57" s="47"/>
      <c r="RJG57" s="47"/>
      <c r="RJH57" s="47"/>
      <c r="RJI57" s="47"/>
      <c r="RJJ57" s="47"/>
      <c r="RJK57" s="47"/>
      <c r="RJL57" s="47"/>
      <c r="RJM57" s="47"/>
      <c r="RJN57" s="47"/>
      <c r="RJO57" s="47"/>
      <c r="RJP57" s="47"/>
      <c r="RJQ57" s="47"/>
      <c r="RJR57" s="47"/>
      <c r="RJS57" s="47"/>
      <c r="RJT57" s="47"/>
      <c r="RJU57" s="47"/>
      <c r="RJV57" s="47"/>
      <c r="RJW57" s="47"/>
      <c r="RJX57" s="47"/>
      <c r="RJY57" s="47"/>
      <c r="RJZ57" s="47"/>
      <c r="RKA57" s="47"/>
      <c r="RKB57" s="47"/>
      <c r="RKC57" s="47"/>
      <c r="RKD57" s="47"/>
      <c r="RKE57" s="47"/>
      <c r="RKF57" s="47"/>
      <c r="RKG57" s="47"/>
      <c r="RKH57" s="47"/>
      <c r="RKI57" s="47"/>
      <c r="RKJ57" s="47"/>
      <c r="RKK57" s="47"/>
      <c r="RKL57" s="47"/>
      <c r="RKM57" s="47"/>
      <c r="RKN57" s="47"/>
      <c r="RKO57" s="47"/>
      <c r="RKP57" s="47"/>
      <c r="RKQ57" s="47"/>
      <c r="RKR57" s="47"/>
      <c r="RKS57" s="47"/>
      <c r="RKT57" s="47"/>
      <c r="RKU57" s="47"/>
      <c r="RKV57" s="47"/>
      <c r="RKW57" s="47"/>
      <c r="RKX57" s="47"/>
      <c r="RKY57" s="47"/>
      <c r="RKZ57" s="47"/>
      <c r="RLA57" s="47"/>
      <c r="RLB57" s="47"/>
      <c r="RLC57" s="47"/>
      <c r="RLD57" s="47"/>
      <c r="RLE57" s="47"/>
      <c r="RLF57" s="47"/>
      <c r="RLG57" s="47"/>
      <c r="RLH57" s="47"/>
      <c r="RLI57" s="47"/>
      <c r="RLJ57" s="47"/>
      <c r="RLK57" s="47"/>
      <c r="RLL57" s="47"/>
      <c r="RLM57" s="47"/>
      <c r="RLN57" s="47"/>
      <c r="RLO57" s="47"/>
      <c r="RLP57" s="47"/>
      <c r="RLQ57" s="47"/>
      <c r="RLR57" s="47"/>
      <c r="RLS57" s="47"/>
      <c r="RLT57" s="47"/>
      <c r="RLU57" s="47"/>
      <c r="RLV57" s="47"/>
      <c r="RLW57" s="47"/>
      <c r="RLX57" s="47"/>
      <c r="RLY57" s="47"/>
      <c r="RLZ57" s="47"/>
      <c r="RMA57" s="47"/>
      <c r="RMB57" s="47"/>
      <c r="RMC57" s="47"/>
      <c r="RMD57" s="47"/>
      <c r="RME57" s="47"/>
      <c r="RMF57" s="47"/>
      <c r="RMG57" s="47"/>
      <c r="RMH57" s="47"/>
      <c r="RMI57" s="47"/>
      <c r="RMJ57" s="47"/>
      <c r="RMK57" s="47"/>
      <c r="RML57" s="47"/>
      <c r="RMM57" s="47"/>
      <c r="RMN57" s="47"/>
      <c r="RMO57" s="47"/>
      <c r="RMP57" s="47"/>
      <c r="RMQ57" s="47"/>
      <c r="RMR57" s="47"/>
      <c r="RMS57" s="47"/>
      <c r="RMT57" s="47"/>
      <c r="RMU57" s="47"/>
      <c r="RMV57" s="47"/>
      <c r="RMW57" s="47"/>
      <c r="RMX57" s="47"/>
      <c r="RMY57" s="47"/>
      <c r="RMZ57" s="47"/>
      <c r="RNA57" s="47"/>
      <c r="RNB57" s="47"/>
      <c r="RNC57" s="47"/>
      <c r="RND57" s="47"/>
      <c r="RNE57" s="47"/>
      <c r="RNF57" s="47"/>
      <c r="RNG57" s="47"/>
      <c r="RNH57" s="47"/>
      <c r="RNI57" s="47"/>
      <c r="RNJ57" s="47"/>
      <c r="RNK57" s="47"/>
      <c r="RNL57" s="47"/>
      <c r="RNM57" s="47"/>
      <c r="RNN57" s="47"/>
      <c r="RNO57" s="47"/>
      <c r="RNP57" s="47"/>
      <c r="RNQ57" s="47"/>
      <c r="RNR57" s="47"/>
      <c r="RNS57" s="47"/>
      <c r="RNT57" s="47"/>
      <c r="RNU57" s="47"/>
      <c r="RNV57" s="47"/>
      <c r="RNW57" s="47"/>
      <c r="RNX57" s="47"/>
      <c r="RNY57" s="47"/>
      <c r="RNZ57" s="47"/>
      <c r="ROA57" s="47"/>
      <c r="ROB57" s="47"/>
      <c r="ROC57" s="47"/>
      <c r="ROD57" s="47"/>
      <c r="ROE57" s="47"/>
      <c r="ROF57" s="47"/>
      <c r="ROG57" s="47"/>
      <c r="ROH57" s="47"/>
      <c r="ROI57" s="47"/>
      <c r="ROJ57" s="47"/>
      <c r="ROK57" s="47"/>
      <c r="ROL57" s="47"/>
      <c r="ROM57" s="47"/>
      <c r="RON57" s="47"/>
      <c r="ROO57" s="47"/>
      <c r="ROP57" s="47"/>
      <c r="ROQ57" s="47"/>
      <c r="ROR57" s="47"/>
      <c r="ROS57" s="47"/>
      <c r="ROT57" s="47"/>
      <c r="ROU57" s="47"/>
      <c r="ROV57" s="47"/>
      <c r="ROW57" s="47"/>
      <c r="ROX57" s="47"/>
      <c r="ROY57" s="47"/>
      <c r="ROZ57" s="47"/>
      <c r="RPA57" s="47"/>
      <c r="RPB57" s="47"/>
      <c r="RPC57" s="47"/>
      <c r="RPD57" s="47"/>
      <c r="RPE57" s="47"/>
      <c r="RPF57" s="47"/>
      <c r="RPG57" s="47"/>
      <c r="RPH57" s="47"/>
      <c r="RPI57" s="47"/>
      <c r="RPJ57" s="47"/>
      <c r="RPK57" s="47"/>
      <c r="RPL57" s="47"/>
      <c r="RPM57" s="47"/>
      <c r="RPN57" s="47"/>
      <c r="RPO57" s="47"/>
      <c r="RPP57" s="47"/>
      <c r="RPQ57" s="47"/>
      <c r="RPR57" s="47"/>
      <c r="RPS57" s="47"/>
      <c r="RPT57" s="47"/>
      <c r="RPU57" s="47"/>
      <c r="RPV57" s="47"/>
      <c r="RPW57" s="47"/>
      <c r="RPX57" s="47"/>
      <c r="RPY57" s="47"/>
      <c r="RPZ57" s="47"/>
      <c r="RQA57" s="47"/>
      <c r="RQB57" s="47"/>
      <c r="RQC57" s="47"/>
      <c r="RQD57" s="47"/>
      <c r="RQE57" s="47"/>
      <c r="RQF57" s="47"/>
      <c r="RQG57" s="47"/>
      <c r="RQH57" s="47"/>
      <c r="RQI57" s="47"/>
      <c r="RQJ57" s="47"/>
      <c r="RQK57" s="47"/>
      <c r="RQL57" s="47"/>
      <c r="RQM57" s="47"/>
      <c r="RQN57" s="47"/>
      <c r="RQO57" s="47"/>
      <c r="RQP57" s="47"/>
      <c r="RQQ57" s="47"/>
      <c r="RQR57" s="47"/>
      <c r="RQS57" s="47"/>
      <c r="RQT57" s="47"/>
      <c r="RQU57" s="47"/>
      <c r="RQV57" s="47"/>
      <c r="RQW57" s="47"/>
      <c r="RQX57" s="47"/>
      <c r="RQY57" s="47"/>
      <c r="RQZ57" s="47"/>
      <c r="RRA57" s="47"/>
      <c r="RRB57" s="47"/>
      <c r="RRC57" s="47"/>
      <c r="RRD57" s="47"/>
      <c r="RRE57" s="47"/>
      <c r="RRF57" s="47"/>
      <c r="RRG57" s="47"/>
      <c r="RRH57" s="47"/>
      <c r="RRI57" s="47"/>
      <c r="RRJ57" s="47"/>
      <c r="RRK57" s="47"/>
      <c r="RRL57" s="47"/>
      <c r="RRM57" s="47"/>
      <c r="RRN57" s="47"/>
      <c r="RRO57" s="47"/>
      <c r="RRP57" s="47"/>
      <c r="RRQ57" s="47"/>
      <c r="RRR57" s="47"/>
      <c r="RRS57" s="47"/>
      <c r="RRT57" s="47"/>
      <c r="RRU57" s="47"/>
      <c r="RRV57" s="47"/>
      <c r="RRW57" s="47"/>
      <c r="RRX57" s="47"/>
      <c r="RRY57" s="47"/>
      <c r="RRZ57" s="47"/>
      <c r="RSA57" s="47"/>
      <c r="RSB57" s="47"/>
      <c r="RSC57" s="47"/>
      <c r="RSD57" s="47"/>
      <c r="RSE57" s="47"/>
      <c r="RSF57" s="47"/>
      <c r="RSG57" s="47"/>
      <c r="RSH57" s="47"/>
      <c r="RSI57" s="47"/>
      <c r="RSJ57" s="47"/>
      <c r="RSK57" s="47"/>
      <c r="RSL57" s="47"/>
      <c r="RSM57" s="47"/>
      <c r="RSN57" s="47"/>
      <c r="RSO57" s="47"/>
      <c r="RSP57" s="47"/>
      <c r="RSQ57" s="47"/>
      <c r="RSR57" s="47"/>
      <c r="RSS57" s="47"/>
      <c r="RST57" s="47"/>
      <c r="RSU57" s="47"/>
      <c r="RSV57" s="47"/>
      <c r="RSW57" s="47"/>
      <c r="RSX57" s="47"/>
      <c r="RSY57" s="47"/>
      <c r="RSZ57" s="47"/>
      <c r="RTA57" s="47"/>
      <c r="RTB57" s="47"/>
      <c r="RTC57" s="47"/>
      <c r="RTD57" s="47"/>
      <c r="RTE57" s="47"/>
      <c r="RTF57" s="47"/>
      <c r="RTG57" s="47"/>
      <c r="RTH57" s="47"/>
      <c r="RTI57" s="47"/>
      <c r="RTJ57" s="47"/>
      <c r="RTK57" s="47"/>
      <c r="RTL57" s="47"/>
      <c r="RTM57" s="47"/>
      <c r="RTN57" s="47"/>
      <c r="RTO57" s="47"/>
      <c r="RTP57" s="47"/>
      <c r="RTQ57" s="47"/>
      <c r="RTR57" s="47"/>
      <c r="RTS57" s="47"/>
      <c r="RTT57" s="47"/>
      <c r="RTU57" s="47"/>
      <c r="RTV57" s="47"/>
      <c r="RTW57" s="47"/>
      <c r="RTX57" s="47"/>
      <c r="RTY57" s="47"/>
      <c r="RTZ57" s="47"/>
      <c r="RUA57" s="47"/>
      <c r="RUB57" s="47"/>
      <c r="RUC57" s="47"/>
      <c r="RUD57" s="47"/>
      <c r="RUE57" s="47"/>
      <c r="RUF57" s="47"/>
      <c r="RUG57" s="47"/>
      <c r="RUH57" s="47"/>
      <c r="RUI57" s="47"/>
      <c r="RUJ57" s="47"/>
      <c r="RUK57" s="47"/>
      <c r="RUL57" s="47"/>
      <c r="RUM57" s="47"/>
      <c r="RUN57" s="47"/>
      <c r="RUO57" s="47"/>
      <c r="RUP57" s="47"/>
      <c r="RUQ57" s="47"/>
      <c r="RUR57" s="47"/>
      <c r="RUS57" s="47"/>
      <c r="RUT57" s="47"/>
      <c r="RUU57" s="47"/>
      <c r="RUV57" s="47"/>
      <c r="RUW57" s="47"/>
      <c r="RUX57" s="47"/>
      <c r="RUY57" s="47"/>
      <c r="RUZ57" s="47"/>
      <c r="RVA57" s="47"/>
      <c r="RVB57" s="47"/>
      <c r="RVC57" s="47"/>
      <c r="RVD57" s="47"/>
      <c r="RVE57" s="47"/>
      <c r="RVF57" s="47"/>
      <c r="RVG57" s="47"/>
      <c r="RVH57" s="47"/>
      <c r="RVI57" s="47"/>
      <c r="RVJ57" s="47"/>
      <c r="RVK57" s="47"/>
      <c r="RVL57" s="47"/>
      <c r="RVM57" s="47"/>
      <c r="RVN57" s="47"/>
      <c r="RVO57" s="47"/>
      <c r="RVP57" s="47"/>
      <c r="RVQ57" s="47"/>
      <c r="RVR57" s="47"/>
      <c r="RVS57" s="47"/>
      <c r="RVT57" s="47"/>
      <c r="RVU57" s="47"/>
      <c r="RVV57" s="47"/>
      <c r="RVW57" s="47"/>
      <c r="RVX57" s="47"/>
      <c r="RVY57" s="47"/>
      <c r="RVZ57" s="47"/>
      <c r="RWA57" s="47"/>
      <c r="RWB57" s="47"/>
      <c r="RWC57" s="47"/>
      <c r="RWD57" s="47"/>
      <c r="RWE57" s="47"/>
      <c r="RWF57" s="47"/>
      <c r="RWG57" s="47"/>
      <c r="RWH57" s="47"/>
      <c r="RWI57" s="47"/>
      <c r="RWJ57" s="47"/>
      <c r="RWK57" s="47"/>
      <c r="RWL57" s="47"/>
      <c r="RWM57" s="47"/>
      <c r="RWN57" s="47"/>
      <c r="RWO57" s="47"/>
      <c r="RWP57" s="47"/>
      <c r="RWQ57" s="47"/>
      <c r="RWR57" s="47"/>
      <c r="RWS57" s="47"/>
      <c r="RWT57" s="47"/>
      <c r="RWU57" s="47"/>
      <c r="RWV57" s="47"/>
      <c r="RWW57" s="47"/>
      <c r="RWX57" s="47"/>
      <c r="RWY57" s="47"/>
      <c r="RWZ57" s="47"/>
      <c r="RXA57" s="47"/>
      <c r="RXB57" s="47"/>
      <c r="RXC57" s="47"/>
      <c r="RXD57" s="47"/>
      <c r="RXE57" s="47"/>
      <c r="RXF57" s="47"/>
      <c r="RXG57" s="47"/>
      <c r="RXH57" s="47"/>
      <c r="RXI57" s="47"/>
      <c r="RXJ57" s="47"/>
      <c r="RXK57" s="47"/>
      <c r="RXL57" s="47"/>
      <c r="RXM57" s="47"/>
      <c r="RXN57" s="47"/>
      <c r="RXO57" s="47"/>
      <c r="RXP57" s="47"/>
      <c r="RXQ57" s="47"/>
      <c r="RXR57" s="47"/>
      <c r="RXS57" s="47"/>
      <c r="RXT57" s="47"/>
      <c r="RXU57" s="47"/>
      <c r="RXV57" s="47"/>
      <c r="RXW57" s="47"/>
      <c r="RXX57" s="47"/>
      <c r="RXY57" s="47"/>
      <c r="RXZ57" s="47"/>
      <c r="RYA57" s="47"/>
      <c r="RYB57" s="47"/>
      <c r="RYC57" s="47"/>
      <c r="RYD57" s="47"/>
      <c r="RYE57" s="47"/>
      <c r="RYF57" s="47"/>
      <c r="RYG57" s="47"/>
      <c r="RYH57" s="47"/>
      <c r="RYI57" s="47"/>
      <c r="RYJ57" s="47"/>
      <c r="RYK57" s="47"/>
      <c r="RYL57" s="47"/>
      <c r="RYM57" s="47"/>
      <c r="RYN57" s="47"/>
      <c r="RYO57" s="47"/>
      <c r="RYP57" s="47"/>
      <c r="RYQ57" s="47"/>
      <c r="RYR57" s="47"/>
      <c r="RYS57" s="47"/>
      <c r="RYT57" s="47"/>
      <c r="RYU57" s="47"/>
      <c r="RYV57" s="47"/>
      <c r="RYW57" s="47"/>
      <c r="RYX57" s="47"/>
      <c r="RYY57" s="47"/>
      <c r="RYZ57" s="47"/>
      <c r="RZA57" s="47"/>
      <c r="RZB57" s="47"/>
      <c r="RZC57" s="47"/>
      <c r="RZD57" s="47"/>
      <c r="RZE57" s="47"/>
      <c r="RZF57" s="47"/>
      <c r="RZG57" s="47"/>
      <c r="RZH57" s="47"/>
      <c r="RZI57" s="47"/>
      <c r="RZJ57" s="47"/>
      <c r="RZK57" s="47"/>
      <c r="RZL57" s="47"/>
      <c r="RZM57" s="47"/>
      <c r="RZN57" s="47"/>
      <c r="RZO57" s="47"/>
      <c r="RZP57" s="47"/>
      <c r="RZQ57" s="47"/>
      <c r="RZR57" s="47"/>
      <c r="RZS57" s="47"/>
      <c r="RZT57" s="47"/>
      <c r="RZU57" s="47"/>
      <c r="RZV57" s="47"/>
      <c r="RZW57" s="47"/>
      <c r="RZX57" s="47"/>
      <c r="RZY57" s="47"/>
      <c r="RZZ57" s="47"/>
      <c r="SAA57" s="47"/>
      <c r="SAB57" s="47"/>
      <c r="SAC57" s="47"/>
      <c r="SAD57" s="47"/>
      <c r="SAE57" s="47"/>
      <c r="SAF57" s="47"/>
      <c r="SAG57" s="47"/>
      <c r="SAH57" s="47"/>
      <c r="SAI57" s="47"/>
      <c r="SAJ57" s="47"/>
      <c r="SAK57" s="47"/>
      <c r="SAL57" s="47"/>
      <c r="SAM57" s="47"/>
      <c r="SAN57" s="47"/>
      <c r="SAO57" s="47"/>
      <c r="SAP57" s="47"/>
      <c r="SAQ57" s="47"/>
      <c r="SAR57" s="47"/>
      <c r="SAS57" s="47"/>
      <c r="SAT57" s="47"/>
      <c r="SAU57" s="47"/>
      <c r="SAV57" s="47"/>
      <c r="SAW57" s="47"/>
      <c r="SAX57" s="47"/>
      <c r="SAY57" s="47"/>
      <c r="SAZ57" s="47"/>
      <c r="SBA57" s="47"/>
      <c r="SBB57" s="47"/>
      <c r="SBC57" s="47"/>
      <c r="SBD57" s="47"/>
      <c r="SBE57" s="47"/>
      <c r="SBF57" s="47"/>
      <c r="SBG57" s="47"/>
      <c r="SBH57" s="47"/>
      <c r="SBI57" s="47"/>
      <c r="SBJ57" s="47"/>
      <c r="SBK57" s="47"/>
      <c r="SBL57" s="47"/>
      <c r="SBM57" s="47"/>
      <c r="SBN57" s="47"/>
      <c r="SBO57" s="47"/>
      <c r="SBP57" s="47"/>
      <c r="SBQ57" s="47"/>
      <c r="SBR57" s="47"/>
      <c r="SBS57" s="47"/>
      <c r="SBT57" s="47"/>
      <c r="SBU57" s="47"/>
      <c r="SBV57" s="47"/>
      <c r="SBW57" s="47"/>
      <c r="SBX57" s="47"/>
      <c r="SBY57" s="47"/>
      <c r="SBZ57" s="47"/>
      <c r="SCA57" s="47"/>
      <c r="SCB57" s="47"/>
      <c r="SCC57" s="47"/>
      <c r="SCD57" s="47"/>
      <c r="SCE57" s="47"/>
      <c r="SCF57" s="47"/>
      <c r="SCG57" s="47"/>
      <c r="SCH57" s="47"/>
      <c r="SCI57" s="47"/>
      <c r="SCJ57" s="47"/>
      <c r="SCK57" s="47"/>
      <c r="SCL57" s="47"/>
      <c r="SCM57" s="47"/>
      <c r="SCN57" s="47"/>
      <c r="SCO57" s="47"/>
      <c r="SCP57" s="47"/>
      <c r="SCQ57" s="47"/>
      <c r="SCR57" s="47"/>
      <c r="SCS57" s="47"/>
      <c r="SCT57" s="47"/>
      <c r="SCU57" s="47"/>
      <c r="SCV57" s="47"/>
      <c r="SCW57" s="47"/>
      <c r="SCX57" s="47"/>
      <c r="SCY57" s="47"/>
      <c r="SCZ57" s="47"/>
      <c r="SDA57" s="47"/>
      <c r="SDB57" s="47"/>
      <c r="SDC57" s="47"/>
      <c r="SDD57" s="47"/>
      <c r="SDE57" s="47"/>
      <c r="SDF57" s="47"/>
      <c r="SDG57" s="47"/>
      <c r="SDH57" s="47"/>
      <c r="SDI57" s="47"/>
      <c r="SDJ57" s="47"/>
      <c r="SDK57" s="47"/>
      <c r="SDL57" s="47"/>
      <c r="SDM57" s="47"/>
      <c r="SDN57" s="47"/>
      <c r="SDO57" s="47"/>
      <c r="SDP57" s="47"/>
      <c r="SDQ57" s="47"/>
      <c r="SDR57" s="47"/>
      <c r="SDS57" s="47"/>
      <c r="SDT57" s="47"/>
      <c r="SDU57" s="47"/>
      <c r="SDV57" s="47"/>
      <c r="SDW57" s="47"/>
      <c r="SDX57" s="47"/>
      <c r="SDY57" s="47"/>
      <c r="SDZ57" s="47"/>
      <c r="SEA57" s="47"/>
      <c r="SEB57" s="47"/>
      <c r="SEC57" s="47"/>
      <c r="SED57" s="47"/>
      <c r="SEE57" s="47"/>
      <c r="SEF57" s="47"/>
      <c r="SEG57" s="47"/>
      <c r="SEH57" s="47"/>
      <c r="SEI57" s="47"/>
      <c r="SEJ57" s="47"/>
      <c r="SEK57" s="47"/>
      <c r="SEL57" s="47"/>
      <c r="SEM57" s="47"/>
      <c r="SEN57" s="47"/>
      <c r="SEO57" s="47"/>
      <c r="SEP57" s="47"/>
      <c r="SEQ57" s="47"/>
      <c r="SER57" s="47"/>
      <c r="SES57" s="47"/>
      <c r="SET57" s="47"/>
      <c r="SEU57" s="47"/>
      <c r="SEV57" s="47"/>
      <c r="SEW57" s="47"/>
      <c r="SEX57" s="47"/>
      <c r="SEY57" s="47"/>
      <c r="SEZ57" s="47"/>
      <c r="SFA57" s="47"/>
      <c r="SFB57" s="47"/>
      <c r="SFC57" s="47"/>
      <c r="SFD57" s="47"/>
      <c r="SFE57" s="47"/>
      <c r="SFF57" s="47"/>
      <c r="SFG57" s="47"/>
      <c r="SFH57" s="47"/>
      <c r="SFI57" s="47"/>
      <c r="SFJ57" s="47"/>
      <c r="SFK57" s="47"/>
      <c r="SFL57" s="47"/>
      <c r="SFM57" s="47"/>
      <c r="SFN57" s="47"/>
      <c r="SFO57" s="47"/>
      <c r="SFP57" s="47"/>
      <c r="SFQ57" s="47"/>
      <c r="SFR57" s="47"/>
      <c r="SFS57" s="47"/>
      <c r="SFT57" s="47"/>
      <c r="SFU57" s="47"/>
      <c r="SFV57" s="47"/>
      <c r="SFW57" s="47"/>
      <c r="SFX57" s="47"/>
      <c r="SFY57" s="47"/>
      <c r="SFZ57" s="47"/>
      <c r="SGA57" s="47"/>
      <c r="SGB57" s="47"/>
      <c r="SGC57" s="47"/>
      <c r="SGD57" s="47"/>
      <c r="SGE57" s="47"/>
      <c r="SGF57" s="47"/>
      <c r="SGG57" s="47"/>
      <c r="SGH57" s="47"/>
      <c r="SGI57" s="47"/>
      <c r="SGJ57" s="47"/>
      <c r="SGK57" s="47"/>
      <c r="SGL57" s="47"/>
      <c r="SGM57" s="47"/>
      <c r="SGN57" s="47"/>
      <c r="SGO57" s="47"/>
      <c r="SGP57" s="47"/>
      <c r="SGQ57" s="47"/>
      <c r="SGR57" s="47"/>
      <c r="SGS57" s="47"/>
      <c r="SGT57" s="47"/>
      <c r="SGU57" s="47"/>
      <c r="SGV57" s="47"/>
      <c r="SGW57" s="47"/>
      <c r="SGX57" s="47"/>
      <c r="SGY57" s="47"/>
      <c r="SGZ57" s="47"/>
      <c r="SHA57" s="47"/>
      <c r="SHB57" s="47"/>
      <c r="SHC57" s="47"/>
      <c r="SHD57" s="47"/>
      <c r="SHE57" s="47"/>
      <c r="SHF57" s="47"/>
      <c r="SHG57" s="47"/>
      <c r="SHH57" s="47"/>
      <c r="SHI57" s="47"/>
      <c r="SHJ57" s="47"/>
      <c r="SHK57" s="47"/>
      <c r="SHL57" s="47"/>
      <c r="SHM57" s="47"/>
      <c r="SHN57" s="47"/>
      <c r="SHO57" s="47"/>
      <c r="SHP57" s="47"/>
      <c r="SHQ57" s="47"/>
      <c r="SHR57" s="47"/>
      <c r="SHS57" s="47"/>
      <c r="SHT57" s="47"/>
      <c r="SHU57" s="47"/>
      <c r="SHV57" s="47"/>
      <c r="SHW57" s="47"/>
      <c r="SHX57" s="47"/>
      <c r="SHY57" s="47"/>
      <c r="SHZ57" s="47"/>
      <c r="SIA57" s="47"/>
      <c r="SIB57" s="47"/>
      <c r="SIC57" s="47"/>
      <c r="SID57" s="47"/>
      <c r="SIE57" s="47"/>
      <c r="SIF57" s="47"/>
      <c r="SIG57" s="47"/>
      <c r="SIH57" s="47"/>
      <c r="SII57" s="47"/>
      <c r="SIJ57" s="47"/>
      <c r="SIK57" s="47"/>
      <c r="SIL57" s="47"/>
      <c r="SIM57" s="47"/>
      <c r="SIN57" s="47"/>
      <c r="SIO57" s="47"/>
      <c r="SIP57" s="47"/>
      <c r="SIQ57" s="47"/>
      <c r="SIR57" s="47"/>
      <c r="SIS57" s="47"/>
      <c r="SIT57" s="47"/>
      <c r="SIU57" s="47"/>
      <c r="SIV57" s="47"/>
      <c r="SIW57" s="47"/>
      <c r="SIX57" s="47"/>
      <c r="SIY57" s="47"/>
      <c r="SIZ57" s="47"/>
      <c r="SJA57" s="47"/>
      <c r="SJB57" s="47"/>
      <c r="SJC57" s="47"/>
      <c r="SJD57" s="47"/>
      <c r="SJE57" s="47"/>
      <c r="SJF57" s="47"/>
      <c r="SJG57" s="47"/>
      <c r="SJH57" s="47"/>
      <c r="SJI57" s="47"/>
      <c r="SJJ57" s="47"/>
      <c r="SJK57" s="47"/>
      <c r="SJL57" s="47"/>
      <c r="SJM57" s="47"/>
      <c r="SJN57" s="47"/>
      <c r="SJO57" s="47"/>
      <c r="SJP57" s="47"/>
      <c r="SJQ57" s="47"/>
      <c r="SJR57" s="47"/>
      <c r="SJS57" s="47"/>
      <c r="SJT57" s="47"/>
      <c r="SJU57" s="47"/>
      <c r="SJV57" s="47"/>
      <c r="SJW57" s="47"/>
      <c r="SJX57" s="47"/>
      <c r="SJY57" s="47"/>
      <c r="SJZ57" s="47"/>
      <c r="SKA57" s="47"/>
      <c r="SKB57" s="47"/>
      <c r="SKC57" s="47"/>
      <c r="SKD57" s="47"/>
      <c r="SKE57" s="47"/>
      <c r="SKF57" s="47"/>
      <c r="SKG57" s="47"/>
      <c r="SKH57" s="47"/>
      <c r="SKI57" s="47"/>
      <c r="SKJ57" s="47"/>
      <c r="SKK57" s="47"/>
      <c r="SKL57" s="47"/>
      <c r="SKM57" s="47"/>
      <c r="SKN57" s="47"/>
      <c r="SKO57" s="47"/>
      <c r="SKP57" s="47"/>
      <c r="SKQ57" s="47"/>
      <c r="SKR57" s="47"/>
      <c r="SKS57" s="47"/>
      <c r="SKT57" s="47"/>
      <c r="SKU57" s="47"/>
      <c r="SKV57" s="47"/>
      <c r="SKW57" s="47"/>
      <c r="SKX57" s="47"/>
      <c r="SKY57" s="47"/>
      <c r="SKZ57" s="47"/>
      <c r="SLA57" s="47"/>
      <c r="SLB57" s="47"/>
      <c r="SLC57" s="47"/>
      <c r="SLD57" s="47"/>
      <c r="SLE57" s="47"/>
      <c r="SLF57" s="47"/>
      <c r="SLG57" s="47"/>
      <c r="SLH57" s="47"/>
      <c r="SLI57" s="47"/>
      <c r="SLJ57" s="47"/>
      <c r="SLK57" s="47"/>
      <c r="SLL57" s="47"/>
      <c r="SLM57" s="47"/>
      <c r="SLN57" s="47"/>
      <c r="SLO57" s="47"/>
      <c r="SLP57" s="47"/>
      <c r="SLQ57" s="47"/>
      <c r="SLR57" s="47"/>
      <c r="SLS57" s="47"/>
      <c r="SLT57" s="47"/>
      <c r="SLU57" s="47"/>
      <c r="SLV57" s="47"/>
      <c r="SLW57" s="47"/>
      <c r="SLX57" s="47"/>
      <c r="SLY57" s="47"/>
      <c r="SLZ57" s="47"/>
      <c r="SMA57" s="47"/>
      <c r="SMB57" s="47"/>
      <c r="SMC57" s="47"/>
      <c r="SMD57" s="47"/>
      <c r="SME57" s="47"/>
      <c r="SMF57" s="47"/>
      <c r="SMG57" s="47"/>
      <c r="SMH57" s="47"/>
      <c r="SMI57" s="47"/>
      <c r="SMJ57" s="47"/>
      <c r="SMK57" s="47"/>
      <c r="SML57" s="47"/>
      <c r="SMM57" s="47"/>
      <c r="SMN57" s="47"/>
      <c r="SMO57" s="47"/>
      <c r="SMP57" s="47"/>
      <c r="SMQ57" s="47"/>
      <c r="SMR57" s="47"/>
      <c r="SMS57" s="47"/>
      <c r="SMT57" s="47"/>
      <c r="SMU57" s="47"/>
      <c r="SMV57" s="47"/>
      <c r="SMW57" s="47"/>
      <c r="SMX57" s="47"/>
      <c r="SMY57" s="47"/>
      <c r="SMZ57" s="47"/>
      <c r="SNA57" s="47"/>
      <c r="SNB57" s="47"/>
      <c r="SNC57" s="47"/>
      <c r="SND57" s="47"/>
      <c r="SNE57" s="47"/>
      <c r="SNF57" s="47"/>
      <c r="SNG57" s="47"/>
      <c r="SNH57" s="47"/>
      <c r="SNI57" s="47"/>
      <c r="SNJ57" s="47"/>
      <c r="SNK57" s="47"/>
      <c r="SNL57" s="47"/>
      <c r="SNM57" s="47"/>
      <c r="SNN57" s="47"/>
      <c r="SNO57" s="47"/>
      <c r="SNP57" s="47"/>
      <c r="SNQ57" s="47"/>
      <c r="SNR57" s="47"/>
      <c r="SNS57" s="47"/>
      <c r="SNT57" s="47"/>
      <c r="SNU57" s="47"/>
      <c r="SNV57" s="47"/>
      <c r="SNW57" s="47"/>
      <c r="SNX57" s="47"/>
      <c r="SNY57" s="47"/>
      <c r="SNZ57" s="47"/>
      <c r="SOA57" s="47"/>
      <c r="SOB57" s="47"/>
      <c r="SOC57" s="47"/>
      <c r="SOD57" s="47"/>
      <c r="SOE57" s="47"/>
      <c r="SOF57" s="47"/>
      <c r="SOG57" s="47"/>
      <c r="SOH57" s="47"/>
      <c r="SOI57" s="47"/>
      <c r="SOJ57" s="47"/>
      <c r="SOK57" s="47"/>
      <c r="SOL57" s="47"/>
      <c r="SOM57" s="47"/>
      <c r="SON57" s="47"/>
      <c r="SOO57" s="47"/>
      <c r="SOP57" s="47"/>
      <c r="SOQ57" s="47"/>
      <c r="SOR57" s="47"/>
      <c r="SOS57" s="47"/>
      <c r="SOT57" s="47"/>
      <c r="SOU57" s="47"/>
      <c r="SOV57" s="47"/>
      <c r="SOW57" s="47"/>
      <c r="SOX57" s="47"/>
      <c r="SOY57" s="47"/>
      <c r="SOZ57" s="47"/>
      <c r="SPA57" s="47"/>
      <c r="SPB57" s="47"/>
      <c r="SPC57" s="47"/>
      <c r="SPD57" s="47"/>
      <c r="SPE57" s="47"/>
      <c r="SPF57" s="47"/>
      <c r="SPG57" s="47"/>
      <c r="SPH57" s="47"/>
      <c r="SPI57" s="47"/>
      <c r="SPJ57" s="47"/>
      <c r="SPK57" s="47"/>
      <c r="SPL57" s="47"/>
      <c r="SPM57" s="47"/>
      <c r="SPN57" s="47"/>
      <c r="SPO57" s="47"/>
      <c r="SPP57" s="47"/>
      <c r="SPQ57" s="47"/>
      <c r="SPR57" s="47"/>
      <c r="SPS57" s="47"/>
      <c r="SPT57" s="47"/>
      <c r="SPU57" s="47"/>
      <c r="SPV57" s="47"/>
      <c r="SPW57" s="47"/>
      <c r="SPX57" s="47"/>
      <c r="SPY57" s="47"/>
      <c r="SPZ57" s="47"/>
      <c r="SQA57" s="47"/>
      <c r="SQB57" s="47"/>
      <c r="SQC57" s="47"/>
      <c r="SQD57" s="47"/>
      <c r="SQE57" s="47"/>
      <c r="SQF57" s="47"/>
      <c r="SQG57" s="47"/>
      <c r="SQH57" s="47"/>
      <c r="SQI57" s="47"/>
      <c r="SQJ57" s="47"/>
      <c r="SQK57" s="47"/>
      <c r="SQL57" s="47"/>
      <c r="SQM57" s="47"/>
      <c r="SQN57" s="47"/>
      <c r="SQO57" s="47"/>
      <c r="SQP57" s="47"/>
      <c r="SQQ57" s="47"/>
      <c r="SQR57" s="47"/>
      <c r="SQS57" s="47"/>
      <c r="SQT57" s="47"/>
      <c r="SQU57" s="47"/>
      <c r="SQV57" s="47"/>
      <c r="SQW57" s="47"/>
      <c r="SQX57" s="47"/>
      <c r="SQY57" s="47"/>
      <c r="SQZ57" s="47"/>
      <c r="SRA57" s="47"/>
      <c r="SRB57" s="47"/>
      <c r="SRC57" s="47"/>
      <c r="SRD57" s="47"/>
      <c r="SRE57" s="47"/>
      <c r="SRF57" s="47"/>
      <c r="SRG57" s="47"/>
      <c r="SRH57" s="47"/>
      <c r="SRI57" s="47"/>
      <c r="SRJ57" s="47"/>
      <c r="SRK57" s="47"/>
      <c r="SRL57" s="47"/>
      <c r="SRM57" s="47"/>
      <c r="SRN57" s="47"/>
      <c r="SRO57" s="47"/>
      <c r="SRP57" s="47"/>
      <c r="SRQ57" s="47"/>
      <c r="SRR57" s="47"/>
      <c r="SRS57" s="47"/>
      <c r="SRT57" s="47"/>
      <c r="SRU57" s="47"/>
      <c r="SRV57" s="47"/>
      <c r="SRW57" s="47"/>
      <c r="SRX57" s="47"/>
      <c r="SRY57" s="47"/>
      <c r="SRZ57" s="47"/>
      <c r="SSA57" s="47"/>
      <c r="SSB57" s="47"/>
      <c r="SSC57" s="47"/>
      <c r="SSD57" s="47"/>
      <c r="SSE57" s="47"/>
      <c r="SSF57" s="47"/>
      <c r="SSG57" s="47"/>
      <c r="SSH57" s="47"/>
      <c r="SSI57" s="47"/>
      <c r="SSJ57" s="47"/>
      <c r="SSK57" s="47"/>
      <c r="SSL57" s="47"/>
      <c r="SSM57" s="47"/>
      <c r="SSN57" s="47"/>
      <c r="SSO57" s="47"/>
      <c r="SSP57" s="47"/>
      <c r="SSQ57" s="47"/>
      <c r="SSR57" s="47"/>
      <c r="SSS57" s="47"/>
      <c r="SST57" s="47"/>
      <c r="SSU57" s="47"/>
      <c r="SSV57" s="47"/>
      <c r="SSW57" s="47"/>
      <c r="SSX57" s="47"/>
      <c r="SSY57" s="47"/>
      <c r="SSZ57" s="47"/>
      <c r="STA57" s="47"/>
      <c r="STB57" s="47"/>
      <c r="STC57" s="47"/>
      <c r="STD57" s="47"/>
      <c r="STE57" s="47"/>
      <c r="STF57" s="47"/>
      <c r="STG57" s="47"/>
      <c r="STH57" s="47"/>
      <c r="STI57" s="47"/>
      <c r="STJ57" s="47"/>
      <c r="STK57" s="47"/>
      <c r="STL57" s="47"/>
      <c r="STM57" s="47"/>
      <c r="STN57" s="47"/>
      <c r="STO57" s="47"/>
      <c r="STP57" s="47"/>
      <c r="STQ57" s="47"/>
      <c r="STR57" s="47"/>
      <c r="STS57" s="47"/>
      <c r="STT57" s="47"/>
      <c r="STU57" s="47"/>
      <c r="STV57" s="47"/>
      <c r="STW57" s="47"/>
      <c r="STX57" s="47"/>
      <c r="STY57" s="47"/>
      <c r="STZ57" s="47"/>
      <c r="SUA57" s="47"/>
      <c r="SUB57" s="47"/>
      <c r="SUC57" s="47"/>
      <c r="SUD57" s="47"/>
      <c r="SUE57" s="47"/>
      <c r="SUF57" s="47"/>
      <c r="SUG57" s="47"/>
      <c r="SUH57" s="47"/>
      <c r="SUI57" s="47"/>
      <c r="SUJ57" s="47"/>
      <c r="SUK57" s="47"/>
      <c r="SUL57" s="47"/>
      <c r="SUM57" s="47"/>
      <c r="SUN57" s="47"/>
      <c r="SUO57" s="47"/>
      <c r="SUP57" s="47"/>
      <c r="SUQ57" s="47"/>
      <c r="SUR57" s="47"/>
      <c r="SUS57" s="47"/>
      <c r="SUT57" s="47"/>
      <c r="SUU57" s="47"/>
      <c r="SUV57" s="47"/>
      <c r="SUW57" s="47"/>
      <c r="SUX57" s="47"/>
      <c r="SUY57" s="47"/>
      <c r="SUZ57" s="47"/>
      <c r="SVA57" s="47"/>
      <c r="SVB57" s="47"/>
      <c r="SVC57" s="47"/>
      <c r="SVD57" s="47"/>
      <c r="SVE57" s="47"/>
      <c r="SVF57" s="47"/>
      <c r="SVG57" s="47"/>
      <c r="SVH57" s="47"/>
      <c r="SVI57" s="47"/>
      <c r="SVJ57" s="47"/>
      <c r="SVK57" s="47"/>
      <c r="SVL57" s="47"/>
      <c r="SVM57" s="47"/>
      <c r="SVN57" s="47"/>
      <c r="SVO57" s="47"/>
      <c r="SVP57" s="47"/>
      <c r="SVQ57" s="47"/>
      <c r="SVR57" s="47"/>
      <c r="SVS57" s="47"/>
      <c r="SVT57" s="47"/>
      <c r="SVU57" s="47"/>
      <c r="SVV57" s="47"/>
      <c r="SVW57" s="47"/>
      <c r="SVX57" s="47"/>
      <c r="SVY57" s="47"/>
      <c r="SVZ57" s="47"/>
      <c r="SWA57" s="47"/>
      <c r="SWB57" s="47"/>
      <c r="SWC57" s="47"/>
      <c r="SWD57" s="47"/>
      <c r="SWE57" s="47"/>
      <c r="SWF57" s="47"/>
      <c r="SWG57" s="47"/>
      <c r="SWH57" s="47"/>
      <c r="SWI57" s="47"/>
      <c r="SWJ57" s="47"/>
      <c r="SWK57" s="47"/>
      <c r="SWL57" s="47"/>
      <c r="SWM57" s="47"/>
      <c r="SWN57" s="47"/>
      <c r="SWO57" s="47"/>
      <c r="SWP57" s="47"/>
      <c r="SWQ57" s="47"/>
      <c r="SWR57" s="47"/>
      <c r="SWS57" s="47"/>
      <c r="SWT57" s="47"/>
      <c r="SWU57" s="47"/>
      <c r="SWV57" s="47"/>
      <c r="SWW57" s="47"/>
      <c r="SWX57" s="47"/>
      <c r="SWY57" s="47"/>
      <c r="SWZ57" s="47"/>
      <c r="SXA57" s="47"/>
      <c r="SXB57" s="47"/>
      <c r="SXC57" s="47"/>
      <c r="SXD57" s="47"/>
      <c r="SXE57" s="47"/>
      <c r="SXF57" s="47"/>
      <c r="SXG57" s="47"/>
      <c r="SXH57" s="47"/>
      <c r="SXI57" s="47"/>
      <c r="SXJ57" s="47"/>
      <c r="SXK57" s="47"/>
      <c r="SXL57" s="47"/>
      <c r="SXM57" s="47"/>
      <c r="SXN57" s="47"/>
      <c r="SXO57" s="47"/>
      <c r="SXP57" s="47"/>
      <c r="SXQ57" s="47"/>
      <c r="SXR57" s="47"/>
      <c r="SXS57" s="47"/>
      <c r="SXT57" s="47"/>
      <c r="SXU57" s="47"/>
      <c r="SXV57" s="47"/>
      <c r="SXW57" s="47"/>
      <c r="SXX57" s="47"/>
      <c r="SXY57" s="47"/>
      <c r="SXZ57" s="47"/>
      <c r="SYA57" s="47"/>
      <c r="SYB57" s="47"/>
      <c r="SYC57" s="47"/>
      <c r="SYD57" s="47"/>
      <c r="SYE57" s="47"/>
      <c r="SYF57" s="47"/>
      <c r="SYG57" s="47"/>
      <c r="SYH57" s="47"/>
      <c r="SYI57" s="47"/>
      <c r="SYJ57" s="47"/>
      <c r="SYK57" s="47"/>
      <c r="SYL57" s="47"/>
      <c r="SYM57" s="47"/>
      <c r="SYN57" s="47"/>
      <c r="SYO57" s="47"/>
      <c r="SYP57" s="47"/>
      <c r="SYQ57" s="47"/>
      <c r="SYR57" s="47"/>
      <c r="SYS57" s="47"/>
      <c r="SYT57" s="47"/>
      <c r="SYU57" s="47"/>
      <c r="SYV57" s="47"/>
      <c r="SYW57" s="47"/>
      <c r="SYX57" s="47"/>
      <c r="SYY57" s="47"/>
      <c r="SYZ57" s="47"/>
      <c r="SZA57" s="47"/>
      <c r="SZB57" s="47"/>
      <c r="SZC57" s="47"/>
      <c r="SZD57" s="47"/>
      <c r="SZE57" s="47"/>
      <c r="SZF57" s="47"/>
      <c r="SZG57" s="47"/>
      <c r="SZH57" s="47"/>
      <c r="SZI57" s="47"/>
      <c r="SZJ57" s="47"/>
      <c r="SZK57" s="47"/>
      <c r="SZL57" s="47"/>
      <c r="SZM57" s="47"/>
      <c r="SZN57" s="47"/>
      <c r="SZO57" s="47"/>
      <c r="SZP57" s="47"/>
      <c r="SZQ57" s="47"/>
      <c r="SZR57" s="47"/>
      <c r="SZS57" s="47"/>
      <c r="SZT57" s="47"/>
      <c r="SZU57" s="47"/>
      <c r="SZV57" s="47"/>
      <c r="SZW57" s="47"/>
      <c r="SZX57" s="47"/>
      <c r="SZY57" s="47"/>
      <c r="SZZ57" s="47"/>
      <c r="TAA57" s="47"/>
      <c r="TAB57" s="47"/>
      <c r="TAC57" s="47"/>
      <c r="TAD57" s="47"/>
      <c r="TAE57" s="47"/>
      <c r="TAF57" s="47"/>
      <c r="TAG57" s="47"/>
      <c r="TAH57" s="47"/>
      <c r="TAI57" s="47"/>
      <c r="TAJ57" s="47"/>
      <c r="TAK57" s="47"/>
      <c r="TAL57" s="47"/>
      <c r="TAM57" s="47"/>
      <c r="TAN57" s="47"/>
      <c r="TAO57" s="47"/>
      <c r="TAP57" s="47"/>
      <c r="TAQ57" s="47"/>
      <c r="TAR57" s="47"/>
      <c r="TAS57" s="47"/>
      <c r="TAT57" s="47"/>
      <c r="TAU57" s="47"/>
      <c r="TAV57" s="47"/>
      <c r="TAW57" s="47"/>
      <c r="TAX57" s="47"/>
      <c r="TAY57" s="47"/>
      <c r="TAZ57" s="47"/>
      <c r="TBA57" s="47"/>
      <c r="TBB57" s="47"/>
      <c r="TBC57" s="47"/>
      <c r="TBD57" s="47"/>
      <c r="TBE57" s="47"/>
      <c r="TBF57" s="47"/>
      <c r="TBG57" s="47"/>
      <c r="TBH57" s="47"/>
      <c r="TBI57" s="47"/>
      <c r="TBJ57" s="47"/>
      <c r="TBK57" s="47"/>
      <c r="TBL57" s="47"/>
      <c r="TBM57" s="47"/>
      <c r="TBN57" s="47"/>
      <c r="TBO57" s="47"/>
      <c r="TBP57" s="47"/>
      <c r="TBQ57" s="47"/>
      <c r="TBR57" s="47"/>
      <c r="TBS57" s="47"/>
      <c r="TBT57" s="47"/>
      <c r="TBU57" s="47"/>
      <c r="TBV57" s="47"/>
      <c r="TBW57" s="47"/>
      <c r="TBX57" s="47"/>
      <c r="TBY57" s="47"/>
      <c r="TBZ57" s="47"/>
      <c r="TCA57" s="47"/>
      <c r="TCB57" s="47"/>
      <c r="TCC57" s="47"/>
      <c r="TCD57" s="47"/>
      <c r="TCE57" s="47"/>
      <c r="TCF57" s="47"/>
      <c r="TCG57" s="47"/>
      <c r="TCH57" s="47"/>
      <c r="TCI57" s="47"/>
      <c r="TCJ57" s="47"/>
      <c r="TCK57" s="47"/>
      <c r="TCL57" s="47"/>
      <c r="TCM57" s="47"/>
      <c r="TCN57" s="47"/>
      <c r="TCO57" s="47"/>
      <c r="TCP57" s="47"/>
      <c r="TCQ57" s="47"/>
      <c r="TCR57" s="47"/>
      <c r="TCS57" s="47"/>
      <c r="TCT57" s="47"/>
      <c r="TCU57" s="47"/>
      <c r="TCV57" s="47"/>
      <c r="TCW57" s="47"/>
      <c r="TCX57" s="47"/>
      <c r="TCY57" s="47"/>
      <c r="TCZ57" s="47"/>
      <c r="TDA57" s="47"/>
      <c r="TDB57" s="47"/>
      <c r="TDC57" s="47"/>
      <c r="TDD57" s="47"/>
      <c r="TDE57" s="47"/>
      <c r="TDF57" s="47"/>
      <c r="TDG57" s="47"/>
      <c r="TDH57" s="47"/>
      <c r="TDI57" s="47"/>
      <c r="TDJ57" s="47"/>
      <c r="TDK57" s="47"/>
      <c r="TDL57" s="47"/>
      <c r="TDM57" s="47"/>
      <c r="TDN57" s="47"/>
      <c r="TDO57" s="47"/>
      <c r="TDP57" s="47"/>
      <c r="TDQ57" s="47"/>
      <c r="TDR57" s="47"/>
      <c r="TDS57" s="47"/>
      <c r="TDT57" s="47"/>
      <c r="TDU57" s="47"/>
      <c r="TDV57" s="47"/>
      <c r="TDW57" s="47"/>
      <c r="TDX57" s="47"/>
      <c r="TDY57" s="47"/>
      <c r="TDZ57" s="47"/>
      <c r="TEA57" s="47"/>
      <c r="TEB57" s="47"/>
      <c r="TEC57" s="47"/>
      <c r="TED57" s="47"/>
      <c r="TEE57" s="47"/>
      <c r="TEF57" s="47"/>
      <c r="TEG57" s="47"/>
      <c r="TEH57" s="47"/>
      <c r="TEI57" s="47"/>
      <c r="TEJ57" s="47"/>
      <c r="TEK57" s="47"/>
      <c r="TEL57" s="47"/>
      <c r="TEM57" s="47"/>
      <c r="TEN57" s="47"/>
      <c r="TEO57" s="47"/>
      <c r="TEP57" s="47"/>
      <c r="TEQ57" s="47"/>
      <c r="TER57" s="47"/>
      <c r="TES57" s="47"/>
      <c r="TET57" s="47"/>
      <c r="TEU57" s="47"/>
      <c r="TEV57" s="47"/>
      <c r="TEW57" s="47"/>
      <c r="TEX57" s="47"/>
      <c r="TEY57" s="47"/>
      <c r="TEZ57" s="47"/>
      <c r="TFA57" s="47"/>
      <c r="TFB57" s="47"/>
      <c r="TFC57" s="47"/>
      <c r="TFD57" s="47"/>
      <c r="TFE57" s="47"/>
      <c r="TFF57" s="47"/>
      <c r="TFG57" s="47"/>
      <c r="TFH57" s="47"/>
      <c r="TFI57" s="47"/>
      <c r="TFJ57" s="47"/>
      <c r="TFK57" s="47"/>
      <c r="TFL57" s="47"/>
      <c r="TFM57" s="47"/>
      <c r="TFN57" s="47"/>
      <c r="TFO57" s="47"/>
      <c r="TFP57" s="47"/>
      <c r="TFQ57" s="47"/>
      <c r="TFR57" s="47"/>
      <c r="TFS57" s="47"/>
      <c r="TFT57" s="47"/>
      <c r="TFU57" s="47"/>
      <c r="TFV57" s="47"/>
      <c r="TFW57" s="47"/>
      <c r="TFX57" s="47"/>
      <c r="TFY57" s="47"/>
      <c r="TFZ57" s="47"/>
      <c r="TGA57" s="47"/>
      <c r="TGB57" s="47"/>
      <c r="TGC57" s="47"/>
      <c r="TGD57" s="47"/>
      <c r="TGE57" s="47"/>
      <c r="TGF57" s="47"/>
      <c r="TGG57" s="47"/>
      <c r="TGH57" s="47"/>
      <c r="TGI57" s="47"/>
      <c r="TGJ57" s="47"/>
      <c r="TGK57" s="47"/>
      <c r="TGL57" s="47"/>
      <c r="TGM57" s="47"/>
      <c r="TGN57" s="47"/>
      <c r="TGO57" s="47"/>
      <c r="TGP57" s="47"/>
      <c r="TGQ57" s="47"/>
      <c r="TGR57" s="47"/>
      <c r="TGS57" s="47"/>
      <c r="TGT57" s="47"/>
      <c r="TGU57" s="47"/>
      <c r="TGV57" s="47"/>
      <c r="TGW57" s="47"/>
      <c r="TGX57" s="47"/>
      <c r="TGY57" s="47"/>
      <c r="TGZ57" s="47"/>
      <c r="THA57" s="47"/>
      <c r="THB57" s="47"/>
      <c r="THC57" s="47"/>
      <c r="THD57" s="47"/>
      <c r="THE57" s="47"/>
      <c r="THF57" s="47"/>
      <c r="THG57" s="47"/>
      <c r="THH57" s="47"/>
      <c r="THI57" s="47"/>
      <c r="THJ57" s="47"/>
      <c r="THK57" s="47"/>
      <c r="THL57" s="47"/>
      <c r="THM57" s="47"/>
      <c r="THN57" s="47"/>
      <c r="THO57" s="47"/>
      <c r="THP57" s="47"/>
      <c r="THQ57" s="47"/>
      <c r="THR57" s="47"/>
      <c r="THS57" s="47"/>
      <c r="THT57" s="47"/>
      <c r="THU57" s="47"/>
      <c r="THV57" s="47"/>
      <c r="THW57" s="47"/>
      <c r="THX57" s="47"/>
      <c r="THY57" s="47"/>
      <c r="THZ57" s="47"/>
      <c r="TIA57" s="47"/>
      <c r="TIB57" s="47"/>
      <c r="TIC57" s="47"/>
      <c r="TID57" s="47"/>
      <c r="TIE57" s="47"/>
      <c r="TIF57" s="47"/>
      <c r="TIG57" s="47"/>
      <c r="TIH57" s="47"/>
      <c r="TII57" s="47"/>
      <c r="TIJ57" s="47"/>
      <c r="TIK57" s="47"/>
      <c r="TIL57" s="47"/>
      <c r="TIM57" s="47"/>
      <c r="TIN57" s="47"/>
      <c r="TIO57" s="47"/>
      <c r="TIP57" s="47"/>
      <c r="TIQ57" s="47"/>
      <c r="TIR57" s="47"/>
      <c r="TIS57" s="47"/>
      <c r="TIT57" s="47"/>
      <c r="TIU57" s="47"/>
      <c r="TIV57" s="47"/>
      <c r="TIW57" s="47"/>
      <c r="TIX57" s="47"/>
      <c r="TIY57" s="47"/>
      <c r="TIZ57" s="47"/>
      <c r="TJA57" s="47"/>
      <c r="TJB57" s="47"/>
      <c r="TJC57" s="47"/>
      <c r="TJD57" s="47"/>
      <c r="TJE57" s="47"/>
      <c r="TJF57" s="47"/>
      <c r="TJG57" s="47"/>
      <c r="TJH57" s="47"/>
      <c r="TJI57" s="47"/>
      <c r="TJJ57" s="47"/>
      <c r="TJK57" s="47"/>
      <c r="TJL57" s="47"/>
      <c r="TJM57" s="47"/>
      <c r="TJN57" s="47"/>
      <c r="TJO57" s="47"/>
      <c r="TJP57" s="47"/>
      <c r="TJQ57" s="47"/>
      <c r="TJR57" s="47"/>
      <c r="TJS57" s="47"/>
      <c r="TJT57" s="47"/>
      <c r="TJU57" s="47"/>
      <c r="TJV57" s="47"/>
      <c r="TJW57" s="47"/>
      <c r="TJX57" s="47"/>
      <c r="TJY57" s="47"/>
      <c r="TJZ57" s="47"/>
      <c r="TKA57" s="47"/>
      <c r="TKB57" s="47"/>
      <c r="TKC57" s="47"/>
      <c r="TKD57" s="47"/>
      <c r="TKE57" s="47"/>
      <c r="TKF57" s="47"/>
      <c r="TKG57" s="47"/>
      <c r="TKH57" s="47"/>
      <c r="TKI57" s="47"/>
      <c r="TKJ57" s="47"/>
      <c r="TKK57" s="47"/>
      <c r="TKL57" s="47"/>
      <c r="TKM57" s="47"/>
      <c r="TKN57" s="47"/>
      <c r="TKO57" s="47"/>
      <c r="TKP57" s="47"/>
      <c r="TKQ57" s="47"/>
      <c r="TKR57" s="47"/>
      <c r="TKS57" s="47"/>
      <c r="TKT57" s="47"/>
      <c r="TKU57" s="47"/>
      <c r="TKV57" s="47"/>
      <c r="TKW57" s="47"/>
      <c r="TKX57" s="47"/>
      <c r="TKY57" s="47"/>
      <c r="TKZ57" s="47"/>
      <c r="TLA57" s="47"/>
      <c r="TLB57" s="47"/>
      <c r="TLC57" s="47"/>
      <c r="TLD57" s="47"/>
      <c r="TLE57" s="47"/>
      <c r="TLF57" s="47"/>
      <c r="TLG57" s="47"/>
      <c r="TLH57" s="47"/>
      <c r="TLI57" s="47"/>
      <c r="TLJ57" s="47"/>
      <c r="TLK57" s="47"/>
      <c r="TLL57" s="47"/>
      <c r="TLM57" s="47"/>
      <c r="TLN57" s="47"/>
      <c r="TLO57" s="47"/>
      <c r="TLP57" s="47"/>
      <c r="TLQ57" s="47"/>
      <c r="TLR57" s="47"/>
      <c r="TLS57" s="47"/>
      <c r="TLT57" s="47"/>
      <c r="TLU57" s="47"/>
      <c r="TLV57" s="47"/>
      <c r="TLW57" s="47"/>
      <c r="TLX57" s="47"/>
      <c r="TLY57" s="47"/>
      <c r="TLZ57" s="47"/>
      <c r="TMA57" s="47"/>
      <c r="TMB57" s="47"/>
      <c r="TMC57" s="47"/>
      <c r="TMD57" s="47"/>
      <c r="TME57" s="47"/>
      <c r="TMF57" s="47"/>
      <c r="TMG57" s="47"/>
      <c r="TMH57" s="47"/>
      <c r="TMI57" s="47"/>
      <c r="TMJ57" s="47"/>
      <c r="TMK57" s="47"/>
      <c r="TML57" s="47"/>
      <c r="TMM57" s="47"/>
      <c r="TMN57" s="47"/>
      <c r="TMO57" s="47"/>
      <c r="TMP57" s="47"/>
      <c r="TMQ57" s="47"/>
      <c r="TMR57" s="47"/>
      <c r="TMS57" s="47"/>
      <c r="TMT57" s="47"/>
      <c r="TMU57" s="47"/>
      <c r="TMV57" s="47"/>
      <c r="TMW57" s="47"/>
      <c r="TMX57" s="47"/>
      <c r="TMY57" s="47"/>
      <c r="TMZ57" s="47"/>
      <c r="TNA57" s="47"/>
      <c r="TNB57" s="47"/>
      <c r="TNC57" s="47"/>
      <c r="TND57" s="47"/>
      <c r="TNE57" s="47"/>
      <c r="TNF57" s="47"/>
      <c r="TNG57" s="47"/>
      <c r="TNH57" s="47"/>
      <c r="TNI57" s="47"/>
      <c r="TNJ57" s="47"/>
      <c r="TNK57" s="47"/>
      <c r="TNL57" s="47"/>
      <c r="TNM57" s="47"/>
      <c r="TNN57" s="47"/>
      <c r="TNO57" s="47"/>
      <c r="TNP57" s="47"/>
      <c r="TNQ57" s="47"/>
      <c r="TNR57" s="47"/>
      <c r="TNS57" s="47"/>
      <c r="TNT57" s="47"/>
      <c r="TNU57" s="47"/>
      <c r="TNV57" s="47"/>
      <c r="TNW57" s="47"/>
      <c r="TNX57" s="47"/>
      <c r="TNY57" s="47"/>
      <c r="TNZ57" s="47"/>
      <c r="TOA57" s="47"/>
      <c r="TOB57" s="47"/>
      <c r="TOC57" s="47"/>
      <c r="TOD57" s="47"/>
      <c r="TOE57" s="47"/>
      <c r="TOF57" s="47"/>
      <c r="TOG57" s="47"/>
      <c r="TOH57" s="47"/>
      <c r="TOI57" s="47"/>
      <c r="TOJ57" s="47"/>
      <c r="TOK57" s="47"/>
      <c r="TOL57" s="47"/>
      <c r="TOM57" s="47"/>
      <c r="TON57" s="47"/>
      <c r="TOO57" s="47"/>
      <c r="TOP57" s="47"/>
      <c r="TOQ57" s="47"/>
      <c r="TOR57" s="47"/>
      <c r="TOS57" s="47"/>
      <c r="TOT57" s="47"/>
      <c r="TOU57" s="47"/>
      <c r="TOV57" s="47"/>
      <c r="TOW57" s="47"/>
      <c r="TOX57" s="47"/>
      <c r="TOY57" s="47"/>
      <c r="TOZ57" s="47"/>
      <c r="TPA57" s="47"/>
      <c r="TPB57" s="47"/>
      <c r="TPC57" s="47"/>
      <c r="TPD57" s="47"/>
      <c r="TPE57" s="47"/>
      <c r="TPF57" s="47"/>
      <c r="TPG57" s="47"/>
      <c r="TPH57" s="47"/>
      <c r="TPI57" s="47"/>
      <c r="TPJ57" s="47"/>
      <c r="TPK57" s="47"/>
      <c r="TPL57" s="47"/>
      <c r="TPM57" s="47"/>
      <c r="TPN57" s="47"/>
      <c r="TPO57" s="47"/>
      <c r="TPP57" s="47"/>
      <c r="TPQ57" s="47"/>
      <c r="TPR57" s="47"/>
      <c r="TPS57" s="47"/>
      <c r="TPT57" s="47"/>
      <c r="TPU57" s="47"/>
      <c r="TPV57" s="47"/>
      <c r="TPW57" s="47"/>
      <c r="TPX57" s="47"/>
      <c r="TPY57" s="47"/>
      <c r="TPZ57" s="47"/>
      <c r="TQA57" s="47"/>
      <c r="TQB57" s="47"/>
      <c r="TQC57" s="47"/>
      <c r="TQD57" s="47"/>
      <c r="TQE57" s="47"/>
      <c r="TQF57" s="47"/>
      <c r="TQG57" s="47"/>
      <c r="TQH57" s="47"/>
      <c r="TQI57" s="47"/>
      <c r="TQJ57" s="47"/>
      <c r="TQK57" s="47"/>
      <c r="TQL57" s="47"/>
      <c r="TQM57" s="47"/>
      <c r="TQN57" s="47"/>
      <c r="TQO57" s="47"/>
      <c r="TQP57" s="47"/>
      <c r="TQQ57" s="47"/>
      <c r="TQR57" s="47"/>
      <c r="TQS57" s="47"/>
      <c r="TQT57" s="47"/>
      <c r="TQU57" s="47"/>
      <c r="TQV57" s="47"/>
      <c r="TQW57" s="47"/>
      <c r="TQX57" s="47"/>
      <c r="TQY57" s="47"/>
      <c r="TQZ57" s="47"/>
      <c r="TRA57" s="47"/>
      <c r="TRB57" s="47"/>
      <c r="TRC57" s="47"/>
      <c r="TRD57" s="47"/>
      <c r="TRE57" s="47"/>
      <c r="TRF57" s="47"/>
      <c r="TRG57" s="47"/>
      <c r="TRH57" s="47"/>
      <c r="TRI57" s="47"/>
      <c r="TRJ57" s="47"/>
      <c r="TRK57" s="47"/>
      <c r="TRL57" s="47"/>
      <c r="TRM57" s="47"/>
      <c r="TRN57" s="47"/>
      <c r="TRO57" s="47"/>
      <c r="TRP57" s="47"/>
      <c r="TRQ57" s="47"/>
      <c r="TRR57" s="47"/>
      <c r="TRS57" s="47"/>
      <c r="TRT57" s="47"/>
      <c r="TRU57" s="47"/>
      <c r="TRV57" s="47"/>
      <c r="TRW57" s="47"/>
      <c r="TRX57" s="47"/>
      <c r="TRY57" s="47"/>
      <c r="TRZ57" s="47"/>
      <c r="TSA57" s="47"/>
      <c r="TSB57" s="47"/>
      <c r="TSC57" s="47"/>
      <c r="TSD57" s="47"/>
      <c r="TSE57" s="47"/>
      <c r="TSF57" s="47"/>
      <c r="TSG57" s="47"/>
      <c r="TSH57" s="47"/>
      <c r="TSI57" s="47"/>
      <c r="TSJ57" s="47"/>
      <c r="TSK57" s="47"/>
      <c r="TSL57" s="47"/>
      <c r="TSM57" s="47"/>
      <c r="TSN57" s="47"/>
      <c r="TSO57" s="47"/>
      <c r="TSP57" s="47"/>
      <c r="TSQ57" s="47"/>
      <c r="TSR57" s="47"/>
      <c r="TSS57" s="47"/>
      <c r="TST57" s="47"/>
      <c r="TSU57" s="47"/>
      <c r="TSV57" s="47"/>
      <c r="TSW57" s="47"/>
      <c r="TSX57" s="47"/>
      <c r="TSY57" s="47"/>
      <c r="TSZ57" s="47"/>
      <c r="TTA57" s="47"/>
      <c r="TTB57" s="47"/>
      <c r="TTC57" s="47"/>
      <c r="TTD57" s="47"/>
      <c r="TTE57" s="47"/>
      <c r="TTF57" s="47"/>
      <c r="TTG57" s="47"/>
      <c r="TTH57" s="47"/>
      <c r="TTI57" s="47"/>
      <c r="TTJ57" s="47"/>
      <c r="TTK57" s="47"/>
      <c r="TTL57" s="47"/>
      <c r="TTM57" s="47"/>
      <c r="TTN57" s="47"/>
      <c r="TTO57" s="47"/>
      <c r="TTP57" s="47"/>
      <c r="TTQ57" s="47"/>
      <c r="TTR57" s="47"/>
      <c r="TTS57" s="47"/>
      <c r="TTT57" s="47"/>
      <c r="TTU57" s="47"/>
      <c r="TTV57" s="47"/>
      <c r="TTW57" s="47"/>
      <c r="TTX57" s="47"/>
      <c r="TTY57" s="47"/>
      <c r="TTZ57" s="47"/>
      <c r="TUA57" s="47"/>
      <c r="TUB57" s="47"/>
      <c r="TUC57" s="47"/>
      <c r="TUD57" s="47"/>
      <c r="TUE57" s="47"/>
      <c r="TUF57" s="47"/>
      <c r="TUG57" s="47"/>
      <c r="TUH57" s="47"/>
      <c r="TUI57" s="47"/>
      <c r="TUJ57" s="47"/>
      <c r="TUK57" s="47"/>
      <c r="TUL57" s="47"/>
      <c r="TUM57" s="47"/>
      <c r="TUN57" s="47"/>
      <c r="TUO57" s="47"/>
      <c r="TUP57" s="47"/>
      <c r="TUQ57" s="47"/>
      <c r="TUR57" s="47"/>
      <c r="TUS57" s="47"/>
      <c r="TUT57" s="47"/>
      <c r="TUU57" s="47"/>
      <c r="TUV57" s="47"/>
      <c r="TUW57" s="47"/>
      <c r="TUX57" s="47"/>
      <c r="TUY57" s="47"/>
      <c r="TUZ57" s="47"/>
      <c r="TVA57" s="47"/>
      <c r="TVB57" s="47"/>
      <c r="TVC57" s="47"/>
      <c r="TVD57" s="47"/>
      <c r="TVE57" s="47"/>
      <c r="TVF57" s="47"/>
      <c r="TVG57" s="47"/>
      <c r="TVH57" s="47"/>
      <c r="TVI57" s="47"/>
      <c r="TVJ57" s="47"/>
      <c r="TVK57" s="47"/>
      <c r="TVL57" s="47"/>
      <c r="TVM57" s="47"/>
      <c r="TVN57" s="47"/>
      <c r="TVO57" s="47"/>
      <c r="TVP57" s="47"/>
      <c r="TVQ57" s="47"/>
      <c r="TVR57" s="47"/>
      <c r="TVS57" s="47"/>
      <c r="TVT57" s="47"/>
      <c r="TVU57" s="47"/>
      <c r="TVV57" s="47"/>
      <c r="TVW57" s="47"/>
      <c r="TVX57" s="47"/>
      <c r="TVY57" s="47"/>
      <c r="TVZ57" s="47"/>
      <c r="TWA57" s="47"/>
      <c r="TWB57" s="47"/>
      <c r="TWC57" s="47"/>
      <c r="TWD57" s="47"/>
      <c r="TWE57" s="47"/>
      <c r="TWF57" s="47"/>
      <c r="TWG57" s="47"/>
      <c r="TWH57" s="47"/>
      <c r="TWI57" s="47"/>
      <c r="TWJ57" s="47"/>
      <c r="TWK57" s="47"/>
      <c r="TWL57" s="47"/>
      <c r="TWM57" s="47"/>
      <c r="TWN57" s="47"/>
      <c r="TWO57" s="47"/>
      <c r="TWP57" s="47"/>
      <c r="TWQ57" s="47"/>
      <c r="TWR57" s="47"/>
      <c r="TWS57" s="47"/>
      <c r="TWT57" s="47"/>
      <c r="TWU57" s="47"/>
      <c r="TWV57" s="47"/>
      <c r="TWW57" s="47"/>
      <c r="TWX57" s="47"/>
      <c r="TWY57" s="47"/>
      <c r="TWZ57" s="47"/>
      <c r="TXA57" s="47"/>
      <c r="TXB57" s="47"/>
      <c r="TXC57" s="47"/>
      <c r="TXD57" s="47"/>
      <c r="TXE57" s="47"/>
      <c r="TXF57" s="47"/>
      <c r="TXG57" s="47"/>
      <c r="TXH57" s="47"/>
      <c r="TXI57" s="47"/>
      <c r="TXJ57" s="47"/>
      <c r="TXK57" s="47"/>
      <c r="TXL57" s="47"/>
      <c r="TXM57" s="47"/>
      <c r="TXN57" s="47"/>
      <c r="TXO57" s="47"/>
      <c r="TXP57" s="47"/>
      <c r="TXQ57" s="47"/>
      <c r="TXR57" s="47"/>
      <c r="TXS57" s="47"/>
      <c r="TXT57" s="47"/>
      <c r="TXU57" s="47"/>
      <c r="TXV57" s="47"/>
      <c r="TXW57" s="47"/>
      <c r="TXX57" s="47"/>
      <c r="TXY57" s="47"/>
      <c r="TXZ57" s="47"/>
      <c r="TYA57" s="47"/>
      <c r="TYB57" s="47"/>
      <c r="TYC57" s="47"/>
      <c r="TYD57" s="47"/>
      <c r="TYE57" s="47"/>
      <c r="TYF57" s="47"/>
      <c r="TYG57" s="47"/>
      <c r="TYH57" s="47"/>
      <c r="TYI57" s="47"/>
      <c r="TYJ57" s="47"/>
      <c r="TYK57" s="47"/>
      <c r="TYL57" s="47"/>
      <c r="TYM57" s="47"/>
      <c r="TYN57" s="47"/>
      <c r="TYO57" s="47"/>
      <c r="TYP57" s="47"/>
      <c r="TYQ57" s="47"/>
      <c r="TYR57" s="47"/>
      <c r="TYS57" s="47"/>
      <c r="TYT57" s="47"/>
      <c r="TYU57" s="47"/>
      <c r="TYV57" s="47"/>
      <c r="TYW57" s="47"/>
      <c r="TYX57" s="47"/>
      <c r="TYY57" s="47"/>
      <c r="TYZ57" s="47"/>
      <c r="TZA57" s="47"/>
      <c r="TZB57" s="47"/>
      <c r="TZC57" s="47"/>
      <c r="TZD57" s="47"/>
      <c r="TZE57" s="47"/>
      <c r="TZF57" s="47"/>
      <c r="TZG57" s="47"/>
      <c r="TZH57" s="47"/>
      <c r="TZI57" s="47"/>
      <c r="TZJ57" s="47"/>
      <c r="TZK57" s="47"/>
      <c r="TZL57" s="47"/>
      <c r="TZM57" s="47"/>
      <c r="TZN57" s="47"/>
      <c r="TZO57" s="47"/>
      <c r="TZP57" s="47"/>
      <c r="TZQ57" s="47"/>
      <c r="TZR57" s="47"/>
      <c r="TZS57" s="47"/>
      <c r="TZT57" s="47"/>
      <c r="TZU57" s="47"/>
      <c r="TZV57" s="47"/>
      <c r="TZW57" s="47"/>
      <c r="TZX57" s="47"/>
      <c r="TZY57" s="47"/>
      <c r="TZZ57" s="47"/>
      <c r="UAA57" s="47"/>
      <c r="UAB57" s="47"/>
      <c r="UAC57" s="47"/>
      <c r="UAD57" s="47"/>
      <c r="UAE57" s="47"/>
      <c r="UAF57" s="47"/>
      <c r="UAG57" s="47"/>
      <c r="UAH57" s="47"/>
      <c r="UAI57" s="47"/>
      <c r="UAJ57" s="47"/>
      <c r="UAK57" s="47"/>
      <c r="UAL57" s="47"/>
      <c r="UAM57" s="47"/>
      <c r="UAN57" s="47"/>
      <c r="UAO57" s="47"/>
      <c r="UAP57" s="47"/>
      <c r="UAQ57" s="47"/>
      <c r="UAR57" s="47"/>
      <c r="UAS57" s="47"/>
      <c r="UAT57" s="47"/>
      <c r="UAU57" s="47"/>
      <c r="UAV57" s="47"/>
      <c r="UAW57" s="47"/>
      <c r="UAX57" s="47"/>
      <c r="UAY57" s="47"/>
      <c r="UAZ57" s="47"/>
      <c r="UBA57" s="47"/>
      <c r="UBB57" s="47"/>
      <c r="UBC57" s="47"/>
      <c r="UBD57" s="47"/>
      <c r="UBE57" s="47"/>
      <c r="UBF57" s="47"/>
      <c r="UBG57" s="47"/>
      <c r="UBH57" s="47"/>
      <c r="UBI57" s="47"/>
      <c r="UBJ57" s="47"/>
      <c r="UBK57" s="47"/>
      <c r="UBL57" s="47"/>
      <c r="UBM57" s="47"/>
      <c r="UBN57" s="47"/>
      <c r="UBO57" s="47"/>
      <c r="UBP57" s="47"/>
      <c r="UBQ57" s="47"/>
      <c r="UBR57" s="47"/>
      <c r="UBS57" s="47"/>
      <c r="UBT57" s="47"/>
      <c r="UBU57" s="47"/>
      <c r="UBV57" s="47"/>
      <c r="UBW57" s="47"/>
      <c r="UBX57" s="47"/>
      <c r="UBY57" s="47"/>
      <c r="UBZ57" s="47"/>
      <c r="UCA57" s="47"/>
      <c r="UCB57" s="47"/>
      <c r="UCC57" s="47"/>
      <c r="UCD57" s="47"/>
      <c r="UCE57" s="47"/>
      <c r="UCF57" s="47"/>
      <c r="UCG57" s="47"/>
      <c r="UCH57" s="47"/>
      <c r="UCI57" s="47"/>
      <c r="UCJ57" s="47"/>
      <c r="UCK57" s="47"/>
      <c r="UCL57" s="47"/>
      <c r="UCM57" s="47"/>
      <c r="UCN57" s="47"/>
      <c r="UCO57" s="47"/>
      <c r="UCP57" s="47"/>
      <c r="UCQ57" s="47"/>
      <c r="UCR57" s="47"/>
      <c r="UCS57" s="47"/>
      <c r="UCT57" s="47"/>
      <c r="UCU57" s="47"/>
      <c r="UCV57" s="47"/>
      <c r="UCW57" s="47"/>
      <c r="UCX57" s="47"/>
      <c r="UCY57" s="47"/>
      <c r="UCZ57" s="47"/>
      <c r="UDA57" s="47"/>
      <c r="UDB57" s="47"/>
      <c r="UDC57" s="47"/>
      <c r="UDD57" s="47"/>
      <c r="UDE57" s="47"/>
      <c r="UDF57" s="47"/>
      <c r="UDG57" s="47"/>
      <c r="UDH57" s="47"/>
      <c r="UDI57" s="47"/>
      <c r="UDJ57" s="47"/>
      <c r="UDK57" s="47"/>
      <c r="UDL57" s="47"/>
      <c r="UDM57" s="47"/>
      <c r="UDN57" s="47"/>
      <c r="UDO57" s="47"/>
      <c r="UDP57" s="47"/>
      <c r="UDQ57" s="47"/>
      <c r="UDR57" s="47"/>
      <c r="UDS57" s="47"/>
      <c r="UDT57" s="47"/>
      <c r="UDU57" s="47"/>
      <c r="UDV57" s="47"/>
      <c r="UDW57" s="47"/>
      <c r="UDX57" s="47"/>
      <c r="UDY57" s="47"/>
      <c r="UDZ57" s="47"/>
      <c r="UEA57" s="47"/>
      <c r="UEB57" s="47"/>
      <c r="UEC57" s="47"/>
      <c r="UED57" s="47"/>
      <c r="UEE57" s="47"/>
      <c r="UEF57" s="47"/>
      <c r="UEG57" s="47"/>
      <c r="UEH57" s="47"/>
      <c r="UEI57" s="47"/>
      <c r="UEJ57" s="47"/>
      <c r="UEK57" s="47"/>
      <c r="UEL57" s="47"/>
      <c r="UEM57" s="47"/>
      <c r="UEN57" s="47"/>
      <c r="UEO57" s="47"/>
      <c r="UEP57" s="47"/>
      <c r="UEQ57" s="47"/>
      <c r="UER57" s="47"/>
      <c r="UES57" s="47"/>
      <c r="UET57" s="47"/>
      <c r="UEU57" s="47"/>
      <c r="UEV57" s="47"/>
      <c r="UEW57" s="47"/>
      <c r="UEX57" s="47"/>
      <c r="UEY57" s="47"/>
      <c r="UEZ57" s="47"/>
      <c r="UFA57" s="47"/>
      <c r="UFB57" s="47"/>
      <c r="UFC57" s="47"/>
      <c r="UFD57" s="47"/>
      <c r="UFE57" s="47"/>
      <c r="UFF57" s="47"/>
      <c r="UFG57" s="47"/>
      <c r="UFH57" s="47"/>
      <c r="UFI57" s="47"/>
      <c r="UFJ57" s="47"/>
      <c r="UFK57" s="47"/>
      <c r="UFL57" s="47"/>
      <c r="UFM57" s="47"/>
      <c r="UFN57" s="47"/>
      <c r="UFO57" s="47"/>
      <c r="UFP57" s="47"/>
      <c r="UFQ57" s="47"/>
      <c r="UFR57" s="47"/>
      <c r="UFS57" s="47"/>
      <c r="UFT57" s="47"/>
      <c r="UFU57" s="47"/>
      <c r="UFV57" s="47"/>
      <c r="UFW57" s="47"/>
      <c r="UFX57" s="47"/>
      <c r="UFY57" s="47"/>
      <c r="UFZ57" s="47"/>
      <c r="UGA57" s="47"/>
      <c r="UGB57" s="47"/>
      <c r="UGC57" s="47"/>
      <c r="UGD57" s="47"/>
      <c r="UGE57" s="47"/>
      <c r="UGF57" s="47"/>
      <c r="UGG57" s="47"/>
      <c r="UGH57" s="47"/>
      <c r="UGI57" s="47"/>
      <c r="UGJ57" s="47"/>
      <c r="UGK57" s="47"/>
      <c r="UGL57" s="47"/>
      <c r="UGM57" s="47"/>
      <c r="UGN57" s="47"/>
      <c r="UGO57" s="47"/>
      <c r="UGP57" s="47"/>
      <c r="UGQ57" s="47"/>
      <c r="UGR57" s="47"/>
      <c r="UGS57" s="47"/>
      <c r="UGT57" s="47"/>
      <c r="UGU57" s="47"/>
      <c r="UGV57" s="47"/>
      <c r="UGW57" s="47"/>
      <c r="UGX57" s="47"/>
      <c r="UGY57" s="47"/>
      <c r="UGZ57" s="47"/>
      <c r="UHA57" s="47"/>
      <c r="UHB57" s="47"/>
      <c r="UHC57" s="47"/>
      <c r="UHD57" s="47"/>
      <c r="UHE57" s="47"/>
      <c r="UHF57" s="47"/>
      <c r="UHG57" s="47"/>
      <c r="UHH57" s="47"/>
      <c r="UHI57" s="47"/>
      <c r="UHJ57" s="47"/>
      <c r="UHK57" s="47"/>
      <c r="UHL57" s="47"/>
      <c r="UHM57" s="47"/>
      <c r="UHN57" s="47"/>
      <c r="UHO57" s="47"/>
      <c r="UHP57" s="47"/>
      <c r="UHQ57" s="47"/>
      <c r="UHR57" s="47"/>
      <c r="UHS57" s="47"/>
      <c r="UHT57" s="47"/>
      <c r="UHU57" s="47"/>
      <c r="UHV57" s="47"/>
      <c r="UHW57" s="47"/>
      <c r="UHX57" s="47"/>
      <c r="UHY57" s="47"/>
      <c r="UHZ57" s="47"/>
      <c r="UIA57" s="47"/>
      <c r="UIB57" s="47"/>
      <c r="UIC57" s="47"/>
      <c r="UID57" s="47"/>
      <c r="UIE57" s="47"/>
      <c r="UIF57" s="47"/>
      <c r="UIG57" s="47"/>
      <c r="UIH57" s="47"/>
      <c r="UII57" s="47"/>
      <c r="UIJ57" s="47"/>
      <c r="UIK57" s="47"/>
      <c r="UIL57" s="47"/>
      <c r="UIM57" s="47"/>
      <c r="UIN57" s="47"/>
      <c r="UIO57" s="47"/>
      <c r="UIP57" s="47"/>
      <c r="UIQ57" s="47"/>
      <c r="UIR57" s="47"/>
      <c r="UIS57" s="47"/>
      <c r="UIT57" s="47"/>
      <c r="UIU57" s="47"/>
      <c r="UIV57" s="47"/>
      <c r="UIW57" s="47"/>
      <c r="UIX57" s="47"/>
      <c r="UIY57" s="47"/>
      <c r="UIZ57" s="47"/>
      <c r="UJA57" s="47"/>
      <c r="UJB57" s="47"/>
      <c r="UJC57" s="47"/>
      <c r="UJD57" s="47"/>
      <c r="UJE57" s="47"/>
      <c r="UJF57" s="47"/>
      <c r="UJG57" s="47"/>
      <c r="UJH57" s="47"/>
      <c r="UJI57" s="47"/>
      <c r="UJJ57" s="47"/>
      <c r="UJK57" s="47"/>
      <c r="UJL57" s="47"/>
      <c r="UJM57" s="47"/>
      <c r="UJN57" s="47"/>
      <c r="UJO57" s="47"/>
      <c r="UJP57" s="47"/>
      <c r="UJQ57" s="47"/>
      <c r="UJR57" s="47"/>
      <c r="UJS57" s="47"/>
      <c r="UJT57" s="47"/>
      <c r="UJU57" s="47"/>
      <c r="UJV57" s="47"/>
      <c r="UJW57" s="47"/>
      <c r="UJX57" s="47"/>
      <c r="UJY57" s="47"/>
      <c r="UJZ57" s="47"/>
      <c r="UKA57" s="47"/>
      <c r="UKB57" s="47"/>
      <c r="UKC57" s="47"/>
      <c r="UKD57" s="47"/>
      <c r="UKE57" s="47"/>
      <c r="UKF57" s="47"/>
      <c r="UKG57" s="47"/>
      <c r="UKH57" s="47"/>
      <c r="UKI57" s="47"/>
      <c r="UKJ57" s="47"/>
      <c r="UKK57" s="47"/>
      <c r="UKL57" s="47"/>
      <c r="UKM57" s="47"/>
      <c r="UKN57" s="47"/>
      <c r="UKO57" s="47"/>
      <c r="UKP57" s="47"/>
      <c r="UKQ57" s="47"/>
      <c r="UKR57" s="47"/>
      <c r="UKS57" s="47"/>
      <c r="UKT57" s="47"/>
      <c r="UKU57" s="47"/>
      <c r="UKV57" s="47"/>
      <c r="UKW57" s="47"/>
      <c r="UKX57" s="47"/>
      <c r="UKY57" s="47"/>
      <c r="UKZ57" s="47"/>
      <c r="ULA57" s="47"/>
      <c r="ULB57" s="47"/>
      <c r="ULC57" s="47"/>
      <c r="ULD57" s="47"/>
      <c r="ULE57" s="47"/>
      <c r="ULF57" s="47"/>
      <c r="ULG57" s="47"/>
      <c r="ULH57" s="47"/>
      <c r="ULI57" s="47"/>
      <c r="ULJ57" s="47"/>
      <c r="ULK57" s="47"/>
      <c r="ULL57" s="47"/>
      <c r="ULM57" s="47"/>
      <c r="ULN57" s="47"/>
      <c r="ULO57" s="47"/>
      <c r="ULP57" s="47"/>
      <c r="ULQ57" s="47"/>
      <c r="ULR57" s="47"/>
      <c r="ULS57" s="47"/>
      <c r="ULT57" s="47"/>
      <c r="ULU57" s="47"/>
      <c r="ULV57" s="47"/>
      <c r="ULW57" s="47"/>
      <c r="ULX57" s="47"/>
      <c r="ULY57" s="47"/>
      <c r="ULZ57" s="47"/>
      <c r="UMA57" s="47"/>
      <c r="UMB57" s="47"/>
      <c r="UMC57" s="47"/>
      <c r="UMD57" s="47"/>
      <c r="UME57" s="47"/>
      <c r="UMF57" s="47"/>
      <c r="UMG57" s="47"/>
      <c r="UMH57" s="47"/>
      <c r="UMI57" s="47"/>
      <c r="UMJ57" s="47"/>
      <c r="UMK57" s="47"/>
      <c r="UML57" s="47"/>
      <c r="UMM57" s="47"/>
      <c r="UMN57" s="47"/>
      <c r="UMO57" s="47"/>
      <c r="UMP57" s="47"/>
      <c r="UMQ57" s="47"/>
      <c r="UMR57" s="47"/>
      <c r="UMS57" s="47"/>
      <c r="UMT57" s="47"/>
      <c r="UMU57" s="47"/>
      <c r="UMV57" s="47"/>
      <c r="UMW57" s="47"/>
      <c r="UMX57" s="47"/>
      <c r="UMY57" s="47"/>
      <c r="UMZ57" s="47"/>
      <c r="UNA57" s="47"/>
      <c r="UNB57" s="47"/>
      <c r="UNC57" s="47"/>
      <c r="UND57" s="47"/>
      <c r="UNE57" s="47"/>
      <c r="UNF57" s="47"/>
      <c r="UNG57" s="47"/>
      <c r="UNH57" s="47"/>
      <c r="UNI57" s="47"/>
      <c r="UNJ57" s="47"/>
      <c r="UNK57" s="47"/>
      <c r="UNL57" s="47"/>
      <c r="UNM57" s="47"/>
      <c r="UNN57" s="47"/>
      <c r="UNO57" s="47"/>
      <c r="UNP57" s="47"/>
      <c r="UNQ57" s="47"/>
      <c r="UNR57" s="47"/>
      <c r="UNS57" s="47"/>
      <c r="UNT57" s="47"/>
      <c r="UNU57" s="47"/>
      <c r="UNV57" s="47"/>
      <c r="UNW57" s="47"/>
      <c r="UNX57" s="47"/>
      <c r="UNY57" s="47"/>
      <c r="UNZ57" s="47"/>
      <c r="UOA57" s="47"/>
      <c r="UOB57" s="47"/>
      <c r="UOC57" s="47"/>
      <c r="UOD57" s="47"/>
      <c r="UOE57" s="47"/>
      <c r="UOF57" s="47"/>
      <c r="UOG57" s="47"/>
      <c r="UOH57" s="47"/>
      <c r="UOI57" s="47"/>
      <c r="UOJ57" s="47"/>
      <c r="UOK57" s="47"/>
      <c r="UOL57" s="47"/>
      <c r="UOM57" s="47"/>
      <c r="UON57" s="47"/>
      <c r="UOO57" s="47"/>
      <c r="UOP57" s="47"/>
      <c r="UOQ57" s="47"/>
      <c r="UOR57" s="47"/>
      <c r="UOS57" s="47"/>
      <c r="UOT57" s="47"/>
      <c r="UOU57" s="47"/>
      <c r="UOV57" s="47"/>
      <c r="UOW57" s="47"/>
      <c r="UOX57" s="47"/>
      <c r="UOY57" s="47"/>
      <c r="UOZ57" s="47"/>
      <c r="UPA57" s="47"/>
      <c r="UPB57" s="47"/>
      <c r="UPC57" s="47"/>
      <c r="UPD57" s="47"/>
      <c r="UPE57" s="47"/>
      <c r="UPF57" s="47"/>
      <c r="UPG57" s="47"/>
      <c r="UPH57" s="47"/>
      <c r="UPI57" s="47"/>
      <c r="UPJ57" s="47"/>
      <c r="UPK57" s="47"/>
      <c r="UPL57" s="47"/>
      <c r="UPM57" s="47"/>
      <c r="UPN57" s="47"/>
      <c r="UPO57" s="47"/>
      <c r="UPP57" s="47"/>
      <c r="UPQ57" s="47"/>
      <c r="UPR57" s="47"/>
      <c r="UPS57" s="47"/>
      <c r="UPT57" s="47"/>
      <c r="UPU57" s="47"/>
      <c r="UPV57" s="47"/>
      <c r="UPW57" s="47"/>
      <c r="UPX57" s="47"/>
      <c r="UPY57" s="47"/>
      <c r="UPZ57" s="47"/>
      <c r="UQA57" s="47"/>
      <c r="UQB57" s="47"/>
      <c r="UQC57" s="47"/>
      <c r="UQD57" s="47"/>
      <c r="UQE57" s="47"/>
      <c r="UQF57" s="47"/>
      <c r="UQG57" s="47"/>
      <c r="UQH57" s="47"/>
      <c r="UQI57" s="47"/>
      <c r="UQJ57" s="47"/>
      <c r="UQK57" s="47"/>
      <c r="UQL57" s="47"/>
      <c r="UQM57" s="47"/>
      <c r="UQN57" s="47"/>
      <c r="UQO57" s="47"/>
      <c r="UQP57" s="47"/>
      <c r="UQQ57" s="47"/>
      <c r="UQR57" s="47"/>
      <c r="UQS57" s="47"/>
      <c r="UQT57" s="47"/>
      <c r="UQU57" s="47"/>
      <c r="UQV57" s="47"/>
      <c r="UQW57" s="47"/>
      <c r="UQX57" s="47"/>
      <c r="UQY57" s="47"/>
      <c r="UQZ57" s="47"/>
      <c r="URA57" s="47"/>
      <c r="URB57" s="47"/>
      <c r="URC57" s="47"/>
      <c r="URD57" s="47"/>
      <c r="URE57" s="47"/>
      <c r="URF57" s="47"/>
      <c r="URG57" s="47"/>
      <c r="URH57" s="47"/>
      <c r="URI57" s="47"/>
      <c r="URJ57" s="47"/>
      <c r="URK57" s="47"/>
      <c r="URL57" s="47"/>
      <c r="URM57" s="47"/>
      <c r="URN57" s="47"/>
      <c r="URO57" s="47"/>
      <c r="URP57" s="47"/>
      <c r="URQ57" s="47"/>
      <c r="URR57" s="47"/>
      <c r="URS57" s="47"/>
      <c r="URT57" s="47"/>
      <c r="URU57" s="47"/>
      <c r="URV57" s="47"/>
      <c r="URW57" s="47"/>
      <c r="URX57" s="47"/>
      <c r="URY57" s="47"/>
      <c r="URZ57" s="47"/>
      <c r="USA57" s="47"/>
      <c r="USB57" s="47"/>
      <c r="USC57" s="47"/>
      <c r="USD57" s="47"/>
      <c r="USE57" s="47"/>
      <c r="USF57" s="47"/>
      <c r="USG57" s="47"/>
      <c r="USH57" s="47"/>
      <c r="USI57" s="47"/>
      <c r="USJ57" s="47"/>
      <c r="USK57" s="47"/>
      <c r="USL57" s="47"/>
      <c r="USM57" s="47"/>
      <c r="USN57" s="47"/>
      <c r="USO57" s="47"/>
      <c r="USP57" s="47"/>
      <c r="USQ57" s="47"/>
      <c r="USR57" s="47"/>
      <c r="USS57" s="47"/>
      <c r="UST57" s="47"/>
      <c r="USU57" s="47"/>
      <c r="USV57" s="47"/>
      <c r="USW57" s="47"/>
      <c r="USX57" s="47"/>
      <c r="USY57" s="47"/>
      <c r="USZ57" s="47"/>
      <c r="UTA57" s="47"/>
      <c r="UTB57" s="47"/>
      <c r="UTC57" s="47"/>
      <c r="UTD57" s="47"/>
      <c r="UTE57" s="47"/>
      <c r="UTF57" s="47"/>
      <c r="UTG57" s="47"/>
      <c r="UTH57" s="47"/>
      <c r="UTI57" s="47"/>
      <c r="UTJ57" s="47"/>
      <c r="UTK57" s="47"/>
      <c r="UTL57" s="47"/>
      <c r="UTM57" s="47"/>
      <c r="UTN57" s="47"/>
      <c r="UTO57" s="47"/>
      <c r="UTP57" s="47"/>
      <c r="UTQ57" s="47"/>
      <c r="UTR57" s="47"/>
      <c r="UTS57" s="47"/>
      <c r="UTT57" s="47"/>
      <c r="UTU57" s="47"/>
      <c r="UTV57" s="47"/>
      <c r="UTW57" s="47"/>
      <c r="UTX57" s="47"/>
      <c r="UTY57" s="47"/>
      <c r="UTZ57" s="47"/>
      <c r="UUA57" s="47"/>
      <c r="UUB57" s="47"/>
      <c r="UUC57" s="47"/>
      <c r="UUD57" s="47"/>
      <c r="UUE57" s="47"/>
      <c r="UUF57" s="47"/>
      <c r="UUG57" s="47"/>
      <c r="UUH57" s="47"/>
      <c r="UUI57" s="47"/>
      <c r="UUJ57" s="47"/>
      <c r="UUK57" s="47"/>
      <c r="UUL57" s="47"/>
      <c r="UUM57" s="47"/>
      <c r="UUN57" s="47"/>
      <c r="UUO57" s="47"/>
      <c r="UUP57" s="47"/>
      <c r="UUQ57" s="47"/>
      <c r="UUR57" s="47"/>
      <c r="UUS57" s="47"/>
      <c r="UUT57" s="47"/>
      <c r="UUU57" s="47"/>
      <c r="UUV57" s="47"/>
      <c r="UUW57" s="47"/>
      <c r="UUX57" s="47"/>
      <c r="UUY57" s="47"/>
      <c r="UUZ57" s="47"/>
      <c r="UVA57" s="47"/>
      <c r="UVB57" s="47"/>
      <c r="UVC57" s="47"/>
      <c r="UVD57" s="47"/>
      <c r="UVE57" s="47"/>
      <c r="UVF57" s="47"/>
      <c r="UVG57" s="47"/>
      <c r="UVH57" s="47"/>
      <c r="UVI57" s="47"/>
      <c r="UVJ57" s="47"/>
      <c r="UVK57" s="47"/>
      <c r="UVL57" s="47"/>
      <c r="UVM57" s="47"/>
      <c r="UVN57" s="47"/>
      <c r="UVO57" s="47"/>
      <c r="UVP57" s="47"/>
      <c r="UVQ57" s="47"/>
      <c r="UVR57" s="47"/>
      <c r="UVS57" s="47"/>
      <c r="UVT57" s="47"/>
      <c r="UVU57" s="47"/>
      <c r="UVV57" s="47"/>
      <c r="UVW57" s="47"/>
      <c r="UVX57" s="47"/>
      <c r="UVY57" s="47"/>
      <c r="UVZ57" s="47"/>
      <c r="UWA57" s="47"/>
      <c r="UWB57" s="47"/>
      <c r="UWC57" s="47"/>
      <c r="UWD57" s="47"/>
      <c r="UWE57" s="47"/>
      <c r="UWF57" s="47"/>
      <c r="UWG57" s="47"/>
      <c r="UWH57" s="47"/>
      <c r="UWI57" s="47"/>
      <c r="UWJ57" s="47"/>
      <c r="UWK57" s="47"/>
      <c r="UWL57" s="47"/>
      <c r="UWM57" s="47"/>
      <c r="UWN57" s="47"/>
      <c r="UWO57" s="47"/>
      <c r="UWP57" s="47"/>
      <c r="UWQ57" s="47"/>
      <c r="UWR57" s="47"/>
      <c r="UWS57" s="47"/>
      <c r="UWT57" s="47"/>
      <c r="UWU57" s="47"/>
      <c r="UWV57" s="47"/>
      <c r="UWW57" s="47"/>
      <c r="UWX57" s="47"/>
      <c r="UWY57" s="47"/>
      <c r="UWZ57" s="47"/>
      <c r="UXA57" s="47"/>
      <c r="UXB57" s="47"/>
      <c r="UXC57" s="47"/>
      <c r="UXD57" s="47"/>
      <c r="UXE57" s="47"/>
      <c r="UXF57" s="47"/>
      <c r="UXG57" s="47"/>
      <c r="UXH57" s="47"/>
      <c r="UXI57" s="47"/>
      <c r="UXJ57" s="47"/>
      <c r="UXK57" s="47"/>
      <c r="UXL57" s="47"/>
      <c r="UXM57" s="47"/>
      <c r="UXN57" s="47"/>
      <c r="UXO57" s="47"/>
      <c r="UXP57" s="47"/>
      <c r="UXQ57" s="47"/>
      <c r="UXR57" s="47"/>
      <c r="UXS57" s="47"/>
      <c r="UXT57" s="47"/>
      <c r="UXU57" s="47"/>
      <c r="UXV57" s="47"/>
      <c r="UXW57" s="47"/>
      <c r="UXX57" s="47"/>
      <c r="UXY57" s="47"/>
      <c r="UXZ57" s="47"/>
      <c r="UYA57" s="47"/>
      <c r="UYB57" s="47"/>
      <c r="UYC57" s="47"/>
      <c r="UYD57" s="47"/>
      <c r="UYE57" s="47"/>
      <c r="UYF57" s="47"/>
      <c r="UYG57" s="47"/>
      <c r="UYH57" s="47"/>
      <c r="UYI57" s="47"/>
      <c r="UYJ57" s="47"/>
      <c r="UYK57" s="47"/>
      <c r="UYL57" s="47"/>
      <c r="UYM57" s="47"/>
      <c r="UYN57" s="47"/>
      <c r="UYO57" s="47"/>
      <c r="UYP57" s="47"/>
      <c r="UYQ57" s="47"/>
      <c r="UYR57" s="47"/>
      <c r="UYS57" s="47"/>
      <c r="UYT57" s="47"/>
      <c r="UYU57" s="47"/>
      <c r="UYV57" s="47"/>
      <c r="UYW57" s="47"/>
      <c r="UYX57" s="47"/>
      <c r="UYY57" s="47"/>
      <c r="UYZ57" s="47"/>
      <c r="UZA57" s="47"/>
      <c r="UZB57" s="47"/>
      <c r="UZC57" s="47"/>
      <c r="UZD57" s="47"/>
      <c r="UZE57" s="47"/>
      <c r="UZF57" s="47"/>
      <c r="UZG57" s="47"/>
      <c r="UZH57" s="47"/>
      <c r="UZI57" s="47"/>
      <c r="UZJ57" s="47"/>
      <c r="UZK57" s="47"/>
      <c r="UZL57" s="47"/>
      <c r="UZM57" s="47"/>
      <c r="UZN57" s="47"/>
      <c r="UZO57" s="47"/>
      <c r="UZP57" s="47"/>
      <c r="UZQ57" s="47"/>
      <c r="UZR57" s="47"/>
      <c r="UZS57" s="47"/>
      <c r="UZT57" s="47"/>
      <c r="UZU57" s="47"/>
      <c r="UZV57" s="47"/>
      <c r="UZW57" s="47"/>
      <c r="UZX57" s="47"/>
      <c r="UZY57" s="47"/>
      <c r="UZZ57" s="47"/>
      <c r="VAA57" s="47"/>
      <c r="VAB57" s="47"/>
      <c r="VAC57" s="47"/>
      <c r="VAD57" s="47"/>
      <c r="VAE57" s="47"/>
      <c r="VAF57" s="47"/>
      <c r="VAG57" s="47"/>
      <c r="VAH57" s="47"/>
      <c r="VAI57" s="47"/>
      <c r="VAJ57" s="47"/>
      <c r="VAK57" s="47"/>
      <c r="VAL57" s="47"/>
      <c r="VAM57" s="47"/>
      <c r="VAN57" s="47"/>
      <c r="VAO57" s="47"/>
      <c r="VAP57" s="47"/>
      <c r="VAQ57" s="47"/>
      <c r="VAR57" s="47"/>
      <c r="VAS57" s="47"/>
      <c r="VAT57" s="47"/>
      <c r="VAU57" s="47"/>
      <c r="VAV57" s="47"/>
      <c r="VAW57" s="47"/>
      <c r="VAX57" s="47"/>
      <c r="VAY57" s="47"/>
      <c r="VAZ57" s="47"/>
      <c r="VBA57" s="47"/>
      <c r="VBB57" s="47"/>
      <c r="VBC57" s="47"/>
      <c r="VBD57" s="47"/>
      <c r="VBE57" s="47"/>
      <c r="VBF57" s="47"/>
      <c r="VBG57" s="47"/>
      <c r="VBH57" s="47"/>
      <c r="VBI57" s="47"/>
      <c r="VBJ57" s="47"/>
      <c r="VBK57" s="47"/>
      <c r="VBL57" s="47"/>
      <c r="VBM57" s="47"/>
      <c r="VBN57" s="47"/>
      <c r="VBO57" s="47"/>
      <c r="VBP57" s="47"/>
      <c r="VBQ57" s="47"/>
      <c r="VBR57" s="47"/>
      <c r="VBS57" s="47"/>
      <c r="VBT57" s="47"/>
      <c r="VBU57" s="47"/>
      <c r="VBV57" s="47"/>
      <c r="VBW57" s="47"/>
      <c r="VBX57" s="47"/>
      <c r="VBY57" s="47"/>
      <c r="VBZ57" s="47"/>
      <c r="VCA57" s="47"/>
      <c r="VCB57" s="47"/>
      <c r="VCC57" s="47"/>
      <c r="VCD57" s="47"/>
      <c r="VCE57" s="47"/>
      <c r="VCF57" s="47"/>
      <c r="VCG57" s="47"/>
      <c r="VCH57" s="47"/>
      <c r="VCI57" s="47"/>
      <c r="VCJ57" s="47"/>
      <c r="VCK57" s="47"/>
      <c r="VCL57" s="47"/>
      <c r="VCM57" s="47"/>
      <c r="VCN57" s="47"/>
      <c r="VCO57" s="47"/>
      <c r="VCP57" s="47"/>
      <c r="VCQ57" s="47"/>
      <c r="VCR57" s="47"/>
      <c r="VCS57" s="47"/>
      <c r="VCT57" s="47"/>
      <c r="VCU57" s="47"/>
      <c r="VCV57" s="47"/>
      <c r="VCW57" s="47"/>
      <c r="VCX57" s="47"/>
      <c r="VCY57" s="47"/>
      <c r="VCZ57" s="47"/>
      <c r="VDA57" s="47"/>
      <c r="VDB57" s="47"/>
      <c r="VDC57" s="47"/>
      <c r="VDD57" s="47"/>
      <c r="VDE57" s="47"/>
      <c r="VDF57" s="47"/>
      <c r="VDG57" s="47"/>
      <c r="VDH57" s="47"/>
      <c r="VDI57" s="47"/>
      <c r="VDJ57" s="47"/>
      <c r="VDK57" s="47"/>
      <c r="VDL57" s="47"/>
      <c r="VDM57" s="47"/>
      <c r="VDN57" s="47"/>
      <c r="VDO57" s="47"/>
      <c r="VDP57" s="47"/>
      <c r="VDQ57" s="47"/>
      <c r="VDR57" s="47"/>
      <c r="VDS57" s="47"/>
      <c r="VDT57" s="47"/>
      <c r="VDU57" s="47"/>
      <c r="VDV57" s="47"/>
      <c r="VDW57" s="47"/>
      <c r="VDX57" s="47"/>
      <c r="VDY57" s="47"/>
      <c r="VDZ57" s="47"/>
      <c r="VEA57" s="47"/>
      <c r="VEB57" s="47"/>
      <c r="VEC57" s="47"/>
      <c r="VED57" s="47"/>
      <c r="VEE57" s="47"/>
      <c r="VEF57" s="47"/>
      <c r="VEG57" s="47"/>
      <c r="VEH57" s="47"/>
      <c r="VEI57" s="47"/>
      <c r="VEJ57" s="47"/>
      <c r="VEK57" s="47"/>
      <c r="VEL57" s="47"/>
      <c r="VEM57" s="47"/>
      <c r="VEN57" s="47"/>
      <c r="VEO57" s="47"/>
      <c r="VEP57" s="47"/>
      <c r="VEQ57" s="47"/>
      <c r="VER57" s="47"/>
      <c r="VES57" s="47"/>
      <c r="VET57" s="47"/>
      <c r="VEU57" s="47"/>
      <c r="VEV57" s="47"/>
      <c r="VEW57" s="47"/>
      <c r="VEX57" s="47"/>
      <c r="VEY57" s="47"/>
      <c r="VEZ57" s="47"/>
      <c r="VFA57" s="47"/>
      <c r="VFB57" s="47"/>
      <c r="VFC57" s="47"/>
      <c r="VFD57" s="47"/>
      <c r="VFE57" s="47"/>
      <c r="VFF57" s="47"/>
      <c r="VFG57" s="47"/>
      <c r="VFH57" s="47"/>
      <c r="VFI57" s="47"/>
      <c r="VFJ57" s="47"/>
      <c r="VFK57" s="47"/>
      <c r="VFL57" s="47"/>
      <c r="VFM57" s="47"/>
      <c r="VFN57" s="47"/>
      <c r="VFO57" s="47"/>
      <c r="VFP57" s="47"/>
      <c r="VFQ57" s="47"/>
      <c r="VFR57" s="47"/>
      <c r="VFS57" s="47"/>
      <c r="VFT57" s="47"/>
      <c r="VFU57" s="47"/>
      <c r="VFV57" s="47"/>
      <c r="VFW57" s="47"/>
      <c r="VFX57" s="47"/>
      <c r="VFY57" s="47"/>
      <c r="VFZ57" s="47"/>
      <c r="VGA57" s="47"/>
      <c r="VGB57" s="47"/>
      <c r="VGC57" s="47"/>
      <c r="VGD57" s="47"/>
      <c r="VGE57" s="47"/>
      <c r="VGF57" s="47"/>
      <c r="VGG57" s="47"/>
      <c r="VGH57" s="47"/>
      <c r="VGI57" s="47"/>
      <c r="VGJ57" s="47"/>
      <c r="VGK57" s="47"/>
      <c r="VGL57" s="47"/>
      <c r="VGM57" s="47"/>
      <c r="VGN57" s="47"/>
      <c r="VGO57" s="47"/>
      <c r="VGP57" s="47"/>
      <c r="VGQ57" s="47"/>
      <c r="VGR57" s="47"/>
      <c r="VGS57" s="47"/>
      <c r="VGT57" s="47"/>
      <c r="VGU57" s="47"/>
      <c r="VGV57" s="47"/>
      <c r="VGW57" s="47"/>
      <c r="VGX57" s="47"/>
      <c r="VGY57" s="47"/>
      <c r="VGZ57" s="47"/>
      <c r="VHA57" s="47"/>
      <c r="VHB57" s="47"/>
      <c r="VHC57" s="47"/>
      <c r="VHD57" s="47"/>
      <c r="VHE57" s="47"/>
      <c r="VHF57" s="47"/>
      <c r="VHG57" s="47"/>
      <c r="VHH57" s="47"/>
      <c r="VHI57" s="47"/>
      <c r="VHJ57" s="47"/>
      <c r="VHK57" s="47"/>
      <c r="VHL57" s="47"/>
      <c r="VHM57" s="47"/>
      <c r="VHN57" s="47"/>
      <c r="VHO57" s="47"/>
      <c r="VHP57" s="47"/>
      <c r="VHQ57" s="47"/>
      <c r="VHR57" s="47"/>
      <c r="VHS57" s="47"/>
      <c r="VHT57" s="47"/>
      <c r="VHU57" s="47"/>
      <c r="VHV57" s="47"/>
      <c r="VHW57" s="47"/>
      <c r="VHX57" s="47"/>
      <c r="VHY57" s="47"/>
      <c r="VHZ57" s="47"/>
      <c r="VIA57" s="47"/>
      <c r="VIB57" s="47"/>
      <c r="VIC57" s="47"/>
      <c r="VID57" s="47"/>
      <c r="VIE57" s="47"/>
      <c r="VIF57" s="47"/>
      <c r="VIG57" s="47"/>
      <c r="VIH57" s="47"/>
      <c r="VII57" s="47"/>
      <c r="VIJ57" s="47"/>
      <c r="VIK57" s="47"/>
      <c r="VIL57" s="47"/>
      <c r="VIM57" s="47"/>
      <c r="VIN57" s="47"/>
      <c r="VIO57" s="47"/>
      <c r="VIP57" s="47"/>
      <c r="VIQ57" s="47"/>
      <c r="VIR57" s="47"/>
      <c r="VIS57" s="47"/>
      <c r="VIT57" s="47"/>
      <c r="VIU57" s="47"/>
      <c r="VIV57" s="47"/>
      <c r="VIW57" s="47"/>
      <c r="VIX57" s="47"/>
      <c r="VIY57" s="47"/>
      <c r="VIZ57" s="47"/>
      <c r="VJA57" s="47"/>
      <c r="VJB57" s="47"/>
      <c r="VJC57" s="47"/>
      <c r="VJD57" s="47"/>
      <c r="VJE57" s="47"/>
      <c r="VJF57" s="47"/>
      <c r="VJG57" s="47"/>
      <c r="VJH57" s="47"/>
      <c r="VJI57" s="47"/>
      <c r="VJJ57" s="47"/>
      <c r="VJK57" s="47"/>
      <c r="VJL57" s="47"/>
      <c r="VJM57" s="47"/>
      <c r="VJN57" s="47"/>
      <c r="VJO57" s="47"/>
      <c r="VJP57" s="47"/>
      <c r="VJQ57" s="47"/>
      <c r="VJR57" s="47"/>
      <c r="VJS57" s="47"/>
      <c r="VJT57" s="47"/>
      <c r="VJU57" s="47"/>
      <c r="VJV57" s="47"/>
      <c r="VJW57" s="47"/>
      <c r="VJX57" s="47"/>
      <c r="VJY57" s="47"/>
      <c r="VJZ57" s="47"/>
      <c r="VKA57" s="47"/>
      <c r="VKB57" s="47"/>
      <c r="VKC57" s="47"/>
      <c r="VKD57" s="47"/>
      <c r="VKE57" s="47"/>
      <c r="VKF57" s="47"/>
      <c r="VKG57" s="47"/>
      <c r="VKH57" s="47"/>
      <c r="VKI57" s="47"/>
      <c r="VKJ57" s="47"/>
      <c r="VKK57" s="47"/>
      <c r="VKL57" s="47"/>
      <c r="VKM57" s="47"/>
      <c r="VKN57" s="47"/>
      <c r="VKO57" s="47"/>
      <c r="VKP57" s="47"/>
      <c r="VKQ57" s="47"/>
      <c r="VKR57" s="47"/>
      <c r="VKS57" s="47"/>
      <c r="VKT57" s="47"/>
      <c r="VKU57" s="47"/>
      <c r="VKV57" s="47"/>
      <c r="VKW57" s="47"/>
      <c r="VKX57" s="47"/>
      <c r="VKY57" s="47"/>
      <c r="VKZ57" s="47"/>
      <c r="VLA57" s="47"/>
      <c r="VLB57" s="47"/>
      <c r="VLC57" s="47"/>
      <c r="VLD57" s="47"/>
      <c r="VLE57" s="47"/>
      <c r="VLF57" s="47"/>
      <c r="VLG57" s="47"/>
      <c r="VLH57" s="47"/>
      <c r="VLI57" s="47"/>
      <c r="VLJ57" s="47"/>
      <c r="VLK57" s="47"/>
      <c r="VLL57" s="47"/>
      <c r="VLM57" s="47"/>
      <c r="VLN57" s="47"/>
      <c r="VLO57" s="47"/>
      <c r="VLP57" s="47"/>
      <c r="VLQ57" s="47"/>
      <c r="VLR57" s="47"/>
      <c r="VLS57" s="47"/>
      <c r="VLT57" s="47"/>
      <c r="VLU57" s="47"/>
      <c r="VLV57" s="47"/>
      <c r="VLW57" s="47"/>
      <c r="VLX57" s="47"/>
      <c r="VLY57" s="47"/>
      <c r="VLZ57" s="47"/>
      <c r="VMA57" s="47"/>
      <c r="VMB57" s="47"/>
      <c r="VMC57" s="47"/>
      <c r="VMD57" s="47"/>
      <c r="VME57" s="47"/>
      <c r="VMF57" s="47"/>
      <c r="VMG57" s="47"/>
      <c r="VMH57" s="47"/>
      <c r="VMI57" s="47"/>
      <c r="VMJ57" s="47"/>
      <c r="VMK57" s="47"/>
      <c r="VML57" s="47"/>
      <c r="VMM57" s="47"/>
      <c r="VMN57" s="47"/>
      <c r="VMO57" s="47"/>
      <c r="VMP57" s="47"/>
      <c r="VMQ57" s="47"/>
      <c r="VMR57" s="47"/>
      <c r="VMS57" s="47"/>
      <c r="VMT57" s="47"/>
      <c r="VMU57" s="47"/>
      <c r="VMV57" s="47"/>
      <c r="VMW57" s="47"/>
      <c r="VMX57" s="47"/>
      <c r="VMY57" s="47"/>
      <c r="VMZ57" s="47"/>
      <c r="VNA57" s="47"/>
      <c r="VNB57" s="47"/>
      <c r="VNC57" s="47"/>
      <c r="VND57" s="47"/>
      <c r="VNE57" s="47"/>
      <c r="VNF57" s="47"/>
      <c r="VNG57" s="47"/>
      <c r="VNH57" s="47"/>
      <c r="VNI57" s="47"/>
      <c r="VNJ57" s="47"/>
      <c r="VNK57" s="47"/>
      <c r="VNL57" s="47"/>
      <c r="VNM57" s="47"/>
      <c r="VNN57" s="47"/>
      <c r="VNO57" s="47"/>
      <c r="VNP57" s="47"/>
      <c r="VNQ57" s="47"/>
      <c r="VNR57" s="47"/>
      <c r="VNS57" s="47"/>
      <c r="VNT57" s="47"/>
      <c r="VNU57" s="47"/>
      <c r="VNV57" s="47"/>
      <c r="VNW57" s="47"/>
      <c r="VNX57" s="47"/>
      <c r="VNY57" s="47"/>
      <c r="VNZ57" s="47"/>
      <c r="VOA57" s="47"/>
      <c r="VOB57" s="47"/>
      <c r="VOC57" s="47"/>
      <c r="VOD57" s="47"/>
      <c r="VOE57" s="47"/>
      <c r="VOF57" s="47"/>
      <c r="VOG57" s="47"/>
      <c r="VOH57" s="47"/>
      <c r="VOI57" s="47"/>
      <c r="VOJ57" s="47"/>
      <c r="VOK57" s="47"/>
      <c r="VOL57" s="47"/>
      <c r="VOM57" s="47"/>
      <c r="VON57" s="47"/>
      <c r="VOO57" s="47"/>
      <c r="VOP57" s="47"/>
      <c r="VOQ57" s="47"/>
      <c r="VOR57" s="47"/>
      <c r="VOS57" s="47"/>
      <c r="VOT57" s="47"/>
      <c r="VOU57" s="47"/>
      <c r="VOV57" s="47"/>
      <c r="VOW57" s="47"/>
      <c r="VOX57" s="47"/>
      <c r="VOY57" s="47"/>
      <c r="VOZ57" s="47"/>
      <c r="VPA57" s="47"/>
      <c r="VPB57" s="47"/>
      <c r="VPC57" s="47"/>
      <c r="VPD57" s="47"/>
      <c r="VPE57" s="47"/>
      <c r="VPF57" s="47"/>
      <c r="VPG57" s="47"/>
      <c r="VPH57" s="47"/>
      <c r="VPI57" s="47"/>
      <c r="VPJ57" s="47"/>
      <c r="VPK57" s="47"/>
      <c r="VPL57" s="47"/>
      <c r="VPM57" s="47"/>
      <c r="VPN57" s="47"/>
      <c r="VPO57" s="47"/>
      <c r="VPP57" s="47"/>
      <c r="VPQ57" s="47"/>
      <c r="VPR57" s="47"/>
      <c r="VPS57" s="47"/>
      <c r="VPT57" s="47"/>
      <c r="VPU57" s="47"/>
      <c r="VPV57" s="47"/>
      <c r="VPW57" s="47"/>
      <c r="VPX57" s="47"/>
      <c r="VPY57" s="47"/>
      <c r="VPZ57" s="47"/>
      <c r="VQA57" s="47"/>
      <c r="VQB57" s="47"/>
      <c r="VQC57" s="47"/>
      <c r="VQD57" s="47"/>
      <c r="VQE57" s="47"/>
      <c r="VQF57" s="47"/>
      <c r="VQG57" s="47"/>
      <c r="VQH57" s="47"/>
      <c r="VQI57" s="47"/>
      <c r="VQJ57" s="47"/>
      <c r="VQK57" s="47"/>
      <c r="VQL57" s="47"/>
      <c r="VQM57" s="47"/>
      <c r="VQN57" s="47"/>
      <c r="VQO57" s="47"/>
      <c r="VQP57" s="47"/>
      <c r="VQQ57" s="47"/>
      <c r="VQR57" s="47"/>
      <c r="VQS57" s="47"/>
      <c r="VQT57" s="47"/>
      <c r="VQU57" s="47"/>
      <c r="VQV57" s="47"/>
      <c r="VQW57" s="47"/>
      <c r="VQX57" s="47"/>
      <c r="VQY57" s="47"/>
      <c r="VQZ57" s="47"/>
      <c r="VRA57" s="47"/>
      <c r="VRB57" s="47"/>
      <c r="VRC57" s="47"/>
      <c r="VRD57" s="47"/>
      <c r="VRE57" s="47"/>
      <c r="VRF57" s="47"/>
      <c r="VRG57" s="47"/>
      <c r="VRH57" s="47"/>
      <c r="VRI57" s="47"/>
      <c r="VRJ57" s="47"/>
      <c r="VRK57" s="47"/>
      <c r="VRL57" s="47"/>
      <c r="VRM57" s="47"/>
      <c r="VRN57" s="47"/>
      <c r="VRO57" s="47"/>
      <c r="VRP57" s="47"/>
      <c r="VRQ57" s="47"/>
      <c r="VRR57" s="47"/>
      <c r="VRS57" s="47"/>
      <c r="VRT57" s="47"/>
      <c r="VRU57" s="47"/>
      <c r="VRV57" s="47"/>
      <c r="VRW57" s="47"/>
      <c r="VRX57" s="47"/>
      <c r="VRY57" s="47"/>
      <c r="VRZ57" s="47"/>
      <c r="VSA57" s="47"/>
      <c r="VSB57" s="47"/>
      <c r="VSC57" s="47"/>
      <c r="VSD57" s="47"/>
      <c r="VSE57" s="47"/>
      <c r="VSF57" s="47"/>
      <c r="VSG57" s="47"/>
      <c r="VSH57" s="47"/>
      <c r="VSI57" s="47"/>
      <c r="VSJ57" s="47"/>
      <c r="VSK57" s="47"/>
      <c r="VSL57" s="47"/>
      <c r="VSM57" s="47"/>
      <c r="VSN57" s="47"/>
      <c r="VSO57" s="47"/>
      <c r="VSP57" s="47"/>
      <c r="VSQ57" s="47"/>
      <c r="VSR57" s="47"/>
      <c r="VSS57" s="47"/>
      <c r="VST57" s="47"/>
      <c r="VSU57" s="47"/>
      <c r="VSV57" s="47"/>
      <c r="VSW57" s="47"/>
      <c r="VSX57" s="47"/>
      <c r="VSY57" s="47"/>
      <c r="VSZ57" s="47"/>
      <c r="VTA57" s="47"/>
      <c r="VTB57" s="47"/>
      <c r="VTC57" s="47"/>
      <c r="VTD57" s="47"/>
      <c r="VTE57" s="47"/>
      <c r="VTF57" s="47"/>
      <c r="VTG57" s="47"/>
      <c r="VTH57" s="47"/>
      <c r="VTI57" s="47"/>
      <c r="VTJ57" s="47"/>
      <c r="VTK57" s="47"/>
      <c r="VTL57" s="47"/>
      <c r="VTM57" s="47"/>
      <c r="VTN57" s="47"/>
      <c r="VTO57" s="47"/>
      <c r="VTP57" s="47"/>
      <c r="VTQ57" s="47"/>
      <c r="VTR57" s="47"/>
      <c r="VTS57" s="47"/>
      <c r="VTT57" s="47"/>
      <c r="VTU57" s="47"/>
      <c r="VTV57" s="47"/>
      <c r="VTW57" s="47"/>
      <c r="VTX57" s="47"/>
      <c r="VTY57" s="47"/>
      <c r="VTZ57" s="47"/>
      <c r="VUA57" s="47"/>
      <c r="VUB57" s="47"/>
      <c r="VUC57" s="47"/>
      <c r="VUD57" s="47"/>
      <c r="VUE57" s="47"/>
      <c r="VUF57" s="47"/>
      <c r="VUG57" s="47"/>
      <c r="VUH57" s="47"/>
      <c r="VUI57" s="47"/>
      <c r="VUJ57" s="47"/>
      <c r="VUK57" s="47"/>
      <c r="VUL57" s="47"/>
      <c r="VUM57" s="47"/>
      <c r="VUN57" s="47"/>
      <c r="VUO57" s="47"/>
      <c r="VUP57" s="47"/>
      <c r="VUQ57" s="47"/>
      <c r="VUR57" s="47"/>
      <c r="VUS57" s="47"/>
      <c r="VUT57" s="47"/>
      <c r="VUU57" s="47"/>
      <c r="VUV57" s="47"/>
      <c r="VUW57" s="47"/>
      <c r="VUX57" s="47"/>
      <c r="VUY57" s="47"/>
      <c r="VUZ57" s="47"/>
      <c r="VVA57" s="47"/>
      <c r="VVB57" s="47"/>
      <c r="VVC57" s="47"/>
      <c r="VVD57" s="47"/>
      <c r="VVE57" s="47"/>
      <c r="VVF57" s="47"/>
      <c r="VVG57" s="47"/>
      <c r="VVH57" s="47"/>
      <c r="VVI57" s="47"/>
      <c r="VVJ57" s="47"/>
      <c r="VVK57" s="47"/>
      <c r="VVL57" s="47"/>
      <c r="VVM57" s="47"/>
      <c r="VVN57" s="47"/>
      <c r="VVO57" s="47"/>
      <c r="VVP57" s="47"/>
      <c r="VVQ57" s="47"/>
      <c r="VVR57" s="47"/>
      <c r="VVS57" s="47"/>
      <c r="VVT57" s="47"/>
      <c r="VVU57" s="47"/>
      <c r="VVV57" s="47"/>
      <c r="VVW57" s="47"/>
      <c r="VVX57" s="47"/>
      <c r="VVY57" s="47"/>
      <c r="VVZ57" s="47"/>
      <c r="VWA57" s="47"/>
      <c r="VWB57" s="47"/>
      <c r="VWC57" s="47"/>
      <c r="VWD57" s="47"/>
      <c r="VWE57" s="47"/>
      <c r="VWF57" s="47"/>
      <c r="VWG57" s="47"/>
      <c r="VWH57" s="47"/>
      <c r="VWI57" s="47"/>
      <c r="VWJ57" s="47"/>
      <c r="VWK57" s="47"/>
      <c r="VWL57" s="47"/>
      <c r="VWM57" s="47"/>
      <c r="VWN57" s="47"/>
      <c r="VWO57" s="47"/>
      <c r="VWP57" s="47"/>
      <c r="VWQ57" s="47"/>
      <c r="VWR57" s="47"/>
      <c r="VWS57" s="47"/>
      <c r="VWT57" s="47"/>
      <c r="VWU57" s="47"/>
      <c r="VWV57" s="47"/>
      <c r="VWW57" s="47"/>
      <c r="VWX57" s="47"/>
      <c r="VWY57" s="47"/>
      <c r="VWZ57" s="47"/>
      <c r="VXA57" s="47"/>
      <c r="VXB57" s="47"/>
      <c r="VXC57" s="47"/>
      <c r="VXD57" s="47"/>
      <c r="VXE57" s="47"/>
      <c r="VXF57" s="47"/>
      <c r="VXG57" s="47"/>
      <c r="VXH57" s="47"/>
      <c r="VXI57" s="47"/>
      <c r="VXJ57" s="47"/>
      <c r="VXK57" s="47"/>
      <c r="VXL57" s="47"/>
      <c r="VXM57" s="47"/>
      <c r="VXN57" s="47"/>
      <c r="VXO57" s="47"/>
      <c r="VXP57" s="47"/>
      <c r="VXQ57" s="47"/>
      <c r="VXR57" s="47"/>
      <c r="VXS57" s="47"/>
      <c r="VXT57" s="47"/>
      <c r="VXU57" s="47"/>
      <c r="VXV57" s="47"/>
      <c r="VXW57" s="47"/>
      <c r="VXX57" s="47"/>
      <c r="VXY57" s="47"/>
      <c r="VXZ57" s="47"/>
      <c r="VYA57" s="47"/>
      <c r="VYB57" s="47"/>
      <c r="VYC57" s="47"/>
      <c r="VYD57" s="47"/>
      <c r="VYE57" s="47"/>
      <c r="VYF57" s="47"/>
      <c r="VYG57" s="47"/>
      <c r="VYH57" s="47"/>
      <c r="VYI57" s="47"/>
      <c r="VYJ57" s="47"/>
      <c r="VYK57" s="47"/>
      <c r="VYL57" s="47"/>
      <c r="VYM57" s="47"/>
      <c r="VYN57" s="47"/>
      <c r="VYO57" s="47"/>
      <c r="VYP57" s="47"/>
      <c r="VYQ57" s="47"/>
      <c r="VYR57" s="47"/>
      <c r="VYS57" s="47"/>
      <c r="VYT57" s="47"/>
      <c r="VYU57" s="47"/>
      <c r="VYV57" s="47"/>
      <c r="VYW57" s="47"/>
      <c r="VYX57" s="47"/>
      <c r="VYY57" s="47"/>
      <c r="VYZ57" s="47"/>
      <c r="VZA57" s="47"/>
      <c r="VZB57" s="47"/>
      <c r="VZC57" s="47"/>
      <c r="VZD57" s="47"/>
      <c r="VZE57" s="47"/>
      <c r="VZF57" s="47"/>
      <c r="VZG57" s="47"/>
      <c r="VZH57" s="47"/>
      <c r="VZI57" s="47"/>
      <c r="VZJ57" s="47"/>
      <c r="VZK57" s="47"/>
      <c r="VZL57" s="47"/>
      <c r="VZM57" s="47"/>
      <c r="VZN57" s="47"/>
      <c r="VZO57" s="47"/>
      <c r="VZP57" s="47"/>
      <c r="VZQ57" s="47"/>
      <c r="VZR57" s="47"/>
      <c r="VZS57" s="47"/>
      <c r="VZT57" s="47"/>
      <c r="VZU57" s="47"/>
      <c r="VZV57" s="47"/>
      <c r="VZW57" s="47"/>
      <c r="VZX57" s="47"/>
      <c r="VZY57" s="47"/>
      <c r="VZZ57" s="47"/>
      <c r="WAA57" s="47"/>
      <c r="WAB57" s="47"/>
      <c r="WAC57" s="47"/>
      <c r="WAD57" s="47"/>
      <c r="WAE57" s="47"/>
      <c r="WAF57" s="47"/>
      <c r="WAG57" s="47"/>
      <c r="WAH57" s="47"/>
      <c r="WAI57" s="47"/>
      <c r="WAJ57" s="47"/>
      <c r="WAK57" s="47"/>
      <c r="WAL57" s="47"/>
      <c r="WAM57" s="47"/>
      <c r="WAN57" s="47"/>
      <c r="WAO57" s="47"/>
      <c r="WAP57" s="47"/>
      <c r="WAQ57" s="47"/>
      <c r="WAR57" s="47"/>
      <c r="WAS57" s="47"/>
      <c r="WAT57" s="47"/>
      <c r="WAU57" s="47"/>
      <c r="WAV57" s="47"/>
      <c r="WAW57" s="47"/>
      <c r="WAX57" s="47"/>
      <c r="WAY57" s="47"/>
      <c r="WAZ57" s="47"/>
      <c r="WBA57" s="47"/>
      <c r="WBB57" s="47"/>
      <c r="WBC57" s="47"/>
      <c r="WBD57" s="47"/>
      <c r="WBE57" s="47"/>
      <c r="WBF57" s="47"/>
      <c r="WBG57" s="47"/>
      <c r="WBH57" s="47"/>
      <c r="WBI57" s="47"/>
      <c r="WBJ57" s="47"/>
      <c r="WBK57" s="47"/>
      <c r="WBL57" s="47"/>
      <c r="WBM57" s="47"/>
      <c r="WBN57" s="47"/>
      <c r="WBO57" s="47"/>
      <c r="WBP57" s="47"/>
      <c r="WBQ57" s="47"/>
      <c r="WBR57" s="47"/>
      <c r="WBS57" s="47"/>
      <c r="WBT57" s="47"/>
      <c r="WBU57" s="47"/>
      <c r="WBV57" s="47"/>
      <c r="WBW57" s="47"/>
      <c r="WBX57" s="47"/>
      <c r="WBY57" s="47"/>
      <c r="WBZ57" s="47"/>
      <c r="WCA57" s="47"/>
      <c r="WCB57" s="47"/>
      <c r="WCC57" s="47"/>
      <c r="WCD57" s="47"/>
      <c r="WCE57" s="47"/>
      <c r="WCF57" s="47"/>
      <c r="WCG57" s="47"/>
      <c r="WCH57" s="47"/>
      <c r="WCI57" s="47"/>
      <c r="WCJ57" s="47"/>
      <c r="WCK57" s="47"/>
      <c r="WCL57" s="47"/>
      <c r="WCM57" s="47"/>
      <c r="WCN57" s="47"/>
      <c r="WCO57" s="47"/>
      <c r="WCP57" s="47"/>
      <c r="WCQ57" s="47"/>
      <c r="WCR57" s="47"/>
      <c r="WCS57" s="47"/>
      <c r="WCT57" s="47"/>
      <c r="WCU57" s="47"/>
      <c r="WCV57" s="47"/>
      <c r="WCW57" s="47"/>
      <c r="WCX57" s="47"/>
      <c r="WCY57" s="47"/>
      <c r="WCZ57" s="47"/>
      <c r="WDA57" s="47"/>
      <c r="WDB57" s="47"/>
      <c r="WDC57" s="47"/>
      <c r="WDD57" s="47"/>
      <c r="WDE57" s="47"/>
      <c r="WDF57" s="47"/>
      <c r="WDG57" s="47"/>
      <c r="WDH57" s="47"/>
      <c r="WDI57" s="47"/>
      <c r="WDJ57" s="47"/>
      <c r="WDK57" s="47"/>
      <c r="WDL57" s="47"/>
      <c r="WDM57" s="47"/>
      <c r="WDN57" s="47"/>
      <c r="WDO57" s="47"/>
      <c r="WDP57" s="47"/>
      <c r="WDQ57" s="47"/>
      <c r="WDR57" s="47"/>
      <c r="WDS57" s="47"/>
      <c r="WDT57" s="47"/>
      <c r="WDU57" s="47"/>
      <c r="WDV57" s="47"/>
      <c r="WDW57" s="47"/>
      <c r="WDX57" s="47"/>
      <c r="WDY57" s="47"/>
      <c r="WDZ57" s="47"/>
      <c r="WEA57" s="47"/>
      <c r="WEB57" s="47"/>
      <c r="WEC57" s="47"/>
      <c r="WED57" s="47"/>
      <c r="WEE57" s="47"/>
      <c r="WEF57" s="47"/>
      <c r="WEG57" s="47"/>
      <c r="WEH57" s="47"/>
      <c r="WEI57" s="47"/>
      <c r="WEJ57" s="47"/>
      <c r="WEK57" s="47"/>
      <c r="WEL57" s="47"/>
      <c r="WEM57" s="47"/>
      <c r="WEN57" s="47"/>
      <c r="WEO57" s="47"/>
      <c r="WEP57" s="47"/>
      <c r="WEQ57" s="47"/>
      <c r="WER57" s="47"/>
      <c r="WES57" s="47"/>
      <c r="WET57" s="47"/>
      <c r="WEU57" s="47"/>
      <c r="WEV57" s="47"/>
      <c r="WEW57" s="47"/>
      <c r="WEX57" s="47"/>
      <c r="WEY57" s="47"/>
      <c r="WEZ57" s="47"/>
      <c r="WFA57" s="47"/>
      <c r="WFB57" s="47"/>
      <c r="WFC57" s="47"/>
      <c r="WFD57" s="47"/>
      <c r="WFE57" s="47"/>
      <c r="WFF57" s="47"/>
      <c r="WFG57" s="47"/>
      <c r="WFH57" s="47"/>
      <c r="WFI57" s="47"/>
      <c r="WFJ57" s="47"/>
      <c r="WFK57" s="47"/>
      <c r="WFL57" s="47"/>
      <c r="WFM57" s="47"/>
      <c r="WFN57" s="47"/>
      <c r="WFO57" s="47"/>
      <c r="WFP57" s="47"/>
      <c r="WFQ57" s="47"/>
      <c r="WFR57" s="47"/>
      <c r="WFS57" s="47"/>
      <c r="WFT57" s="47"/>
      <c r="WFU57" s="47"/>
      <c r="WFV57" s="47"/>
      <c r="WFW57" s="47"/>
      <c r="WFX57" s="47"/>
      <c r="WFY57" s="47"/>
      <c r="WFZ57" s="47"/>
      <c r="WGA57" s="47"/>
      <c r="WGB57" s="47"/>
      <c r="WGC57" s="47"/>
      <c r="WGD57" s="47"/>
      <c r="WGE57" s="47"/>
      <c r="WGF57" s="47"/>
      <c r="WGG57" s="47"/>
      <c r="WGH57" s="47"/>
      <c r="WGI57" s="47"/>
      <c r="WGJ57" s="47"/>
      <c r="WGK57" s="47"/>
      <c r="WGL57" s="47"/>
      <c r="WGM57" s="47"/>
      <c r="WGN57" s="47"/>
      <c r="WGO57" s="47"/>
      <c r="WGP57" s="47"/>
      <c r="WGQ57" s="47"/>
      <c r="WGR57" s="47"/>
      <c r="WGS57" s="47"/>
      <c r="WGT57" s="47"/>
      <c r="WGU57" s="47"/>
      <c r="WGV57" s="47"/>
      <c r="WGW57" s="47"/>
      <c r="WGX57" s="47"/>
      <c r="WGY57" s="47"/>
      <c r="WGZ57" s="47"/>
      <c r="WHA57" s="47"/>
      <c r="WHB57" s="47"/>
      <c r="WHC57" s="47"/>
      <c r="WHD57" s="47"/>
      <c r="WHE57" s="47"/>
      <c r="WHF57" s="47"/>
      <c r="WHG57" s="47"/>
      <c r="WHH57" s="47"/>
      <c r="WHI57" s="47"/>
      <c r="WHJ57" s="47"/>
      <c r="WHK57" s="47"/>
      <c r="WHL57" s="47"/>
      <c r="WHM57" s="47"/>
      <c r="WHN57" s="47"/>
      <c r="WHO57" s="47"/>
      <c r="WHP57" s="47"/>
      <c r="WHQ57" s="47"/>
      <c r="WHR57" s="47"/>
      <c r="WHS57" s="47"/>
      <c r="WHT57" s="47"/>
      <c r="WHU57" s="47"/>
      <c r="WHV57" s="47"/>
      <c r="WHW57" s="47"/>
      <c r="WHX57" s="47"/>
      <c r="WHY57" s="47"/>
      <c r="WHZ57" s="47"/>
      <c r="WIA57" s="47"/>
      <c r="WIB57" s="47"/>
      <c r="WIC57" s="47"/>
      <c r="WID57" s="47"/>
      <c r="WIE57" s="47"/>
      <c r="WIF57" s="47"/>
      <c r="WIG57" s="47"/>
      <c r="WIH57" s="47"/>
      <c r="WII57" s="47"/>
      <c r="WIJ57" s="47"/>
      <c r="WIK57" s="47"/>
      <c r="WIL57" s="47"/>
      <c r="WIM57" s="47"/>
      <c r="WIN57" s="47"/>
      <c r="WIO57" s="47"/>
      <c r="WIP57" s="47"/>
      <c r="WIQ57" s="47"/>
      <c r="WIR57" s="47"/>
      <c r="WIS57" s="47"/>
      <c r="WIT57" s="47"/>
      <c r="WIU57" s="47"/>
      <c r="WIV57" s="47"/>
      <c r="WIW57" s="47"/>
      <c r="WIX57" s="47"/>
      <c r="WIY57" s="47"/>
      <c r="WIZ57" s="47"/>
      <c r="WJA57" s="47"/>
      <c r="WJB57" s="47"/>
      <c r="WJC57" s="47"/>
      <c r="WJD57" s="47"/>
      <c r="WJE57" s="47"/>
      <c r="WJF57" s="47"/>
      <c r="WJG57" s="47"/>
      <c r="WJH57" s="47"/>
      <c r="WJI57" s="47"/>
      <c r="WJJ57" s="47"/>
      <c r="WJK57" s="47"/>
      <c r="WJL57" s="47"/>
      <c r="WJM57" s="47"/>
      <c r="WJN57" s="47"/>
      <c r="WJO57" s="47"/>
      <c r="WJP57" s="47"/>
      <c r="WJQ57" s="47"/>
      <c r="WJR57" s="47"/>
      <c r="WJS57" s="47"/>
      <c r="WJT57" s="47"/>
      <c r="WJU57" s="47"/>
      <c r="WJV57" s="47"/>
      <c r="WJW57" s="47"/>
      <c r="WJX57" s="47"/>
      <c r="WJY57" s="47"/>
      <c r="WJZ57" s="47"/>
      <c r="WKA57" s="47"/>
      <c r="WKB57" s="47"/>
      <c r="WKC57" s="47"/>
      <c r="WKD57" s="47"/>
      <c r="WKE57" s="47"/>
      <c r="WKF57" s="47"/>
      <c r="WKG57" s="47"/>
      <c r="WKH57" s="47"/>
      <c r="WKI57" s="47"/>
      <c r="WKJ57" s="47"/>
      <c r="WKK57" s="47"/>
      <c r="WKL57" s="47"/>
      <c r="WKM57" s="47"/>
      <c r="WKN57" s="47"/>
      <c r="WKO57" s="47"/>
      <c r="WKP57" s="47"/>
      <c r="WKQ57" s="47"/>
      <c r="WKR57" s="47"/>
      <c r="WKS57" s="47"/>
      <c r="WKT57" s="47"/>
      <c r="WKU57" s="47"/>
      <c r="WKV57" s="47"/>
      <c r="WKW57" s="47"/>
      <c r="WKX57" s="47"/>
      <c r="WKY57" s="47"/>
      <c r="WKZ57" s="47"/>
      <c r="WLA57" s="47"/>
      <c r="WLB57" s="47"/>
      <c r="WLC57" s="47"/>
      <c r="WLD57" s="47"/>
      <c r="WLE57" s="47"/>
      <c r="WLF57" s="47"/>
      <c r="WLG57" s="47"/>
      <c r="WLH57" s="47"/>
      <c r="WLI57" s="47"/>
      <c r="WLJ57" s="47"/>
      <c r="WLK57" s="47"/>
      <c r="WLL57" s="47"/>
      <c r="WLM57" s="47"/>
      <c r="WLN57" s="47"/>
      <c r="WLO57" s="47"/>
      <c r="WLP57" s="47"/>
      <c r="WLQ57" s="47"/>
      <c r="WLR57" s="47"/>
      <c r="WLS57" s="47"/>
      <c r="WLT57" s="47"/>
      <c r="WLU57" s="47"/>
      <c r="WLV57" s="47"/>
      <c r="WLW57" s="47"/>
      <c r="WLX57" s="47"/>
      <c r="WLY57" s="47"/>
      <c r="WLZ57" s="47"/>
      <c r="WMA57" s="47"/>
      <c r="WMB57" s="47"/>
      <c r="WMC57" s="47"/>
      <c r="WMD57" s="47"/>
      <c r="WME57" s="47"/>
      <c r="WMF57" s="47"/>
      <c r="WMG57" s="47"/>
      <c r="WMH57" s="47"/>
      <c r="WMI57" s="47"/>
      <c r="WMJ57" s="47"/>
      <c r="WMK57" s="47"/>
      <c r="WML57" s="47"/>
      <c r="WMM57" s="47"/>
      <c r="WMN57" s="47"/>
      <c r="WMO57" s="47"/>
      <c r="WMP57" s="47"/>
      <c r="WMQ57" s="47"/>
      <c r="WMR57" s="47"/>
      <c r="WMS57" s="47"/>
      <c r="WMT57" s="47"/>
      <c r="WMU57" s="47"/>
      <c r="WMV57" s="47"/>
      <c r="WMW57" s="47"/>
      <c r="WMX57" s="47"/>
      <c r="WMY57" s="47"/>
      <c r="WMZ57" s="47"/>
      <c r="WNA57" s="47"/>
      <c r="WNB57" s="47"/>
      <c r="WNC57" s="47"/>
      <c r="WND57" s="47"/>
      <c r="WNE57" s="47"/>
      <c r="WNF57" s="47"/>
      <c r="WNG57" s="47"/>
      <c r="WNH57" s="47"/>
      <c r="WNI57" s="47"/>
      <c r="WNJ57" s="47"/>
      <c r="WNK57" s="47"/>
      <c r="WNL57" s="47"/>
      <c r="WNM57" s="47"/>
      <c r="WNN57" s="47"/>
      <c r="WNO57" s="47"/>
      <c r="WNP57" s="47"/>
      <c r="WNQ57" s="47"/>
      <c r="WNR57" s="47"/>
      <c r="WNS57" s="47"/>
      <c r="WNT57" s="47"/>
      <c r="WNU57" s="47"/>
      <c r="WNV57" s="47"/>
      <c r="WNW57" s="47"/>
      <c r="WNX57" s="47"/>
      <c r="WNY57" s="47"/>
      <c r="WNZ57" s="47"/>
      <c r="WOA57" s="47"/>
      <c r="WOB57" s="47"/>
      <c r="WOC57" s="47"/>
      <c r="WOD57" s="47"/>
      <c r="WOE57" s="47"/>
      <c r="WOF57" s="47"/>
      <c r="WOG57" s="47"/>
      <c r="WOH57" s="47"/>
      <c r="WOI57" s="47"/>
      <c r="WOJ57" s="47"/>
      <c r="WOK57" s="47"/>
      <c r="WOL57" s="47"/>
      <c r="WOM57" s="47"/>
      <c r="WON57" s="47"/>
      <c r="WOO57" s="47"/>
      <c r="WOP57" s="47"/>
      <c r="WOQ57" s="47"/>
      <c r="WOR57" s="47"/>
      <c r="WOS57" s="47"/>
      <c r="WOT57" s="47"/>
      <c r="WOU57" s="47"/>
      <c r="WOV57" s="47"/>
      <c r="WOW57" s="47"/>
      <c r="WOX57" s="47"/>
      <c r="WOY57" s="47"/>
      <c r="WOZ57" s="47"/>
      <c r="WPA57" s="47"/>
      <c r="WPB57" s="47"/>
      <c r="WPC57" s="47"/>
      <c r="WPD57" s="47"/>
      <c r="WPE57" s="47"/>
      <c r="WPF57" s="47"/>
      <c r="WPG57" s="47"/>
      <c r="WPH57" s="47"/>
      <c r="WPI57" s="47"/>
      <c r="WPJ57" s="47"/>
      <c r="WPK57" s="47"/>
      <c r="WPL57" s="47"/>
      <c r="WPM57" s="47"/>
      <c r="WPN57" s="47"/>
      <c r="WPO57" s="47"/>
      <c r="WPP57" s="47"/>
      <c r="WPQ57" s="47"/>
      <c r="WPR57" s="47"/>
      <c r="WPS57" s="47"/>
      <c r="WPT57" s="47"/>
      <c r="WPU57" s="47"/>
      <c r="WPV57" s="47"/>
      <c r="WPW57" s="47"/>
      <c r="WPX57" s="47"/>
      <c r="WPY57" s="47"/>
      <c r="WPZ57" s="47"/>
      <c r="WQA57" s="47"/>
      <c r="WQB57" s="47"/>
      <c r="WQC57" s="47"/>
      <c r="WQD57" s="47"/>
      <c r="WQE57" s="47"/>
      <c r="WQF57" s="47"/>
      <c r="WQG57" s="47"/>
      <c r="WQH57" s="47"/>
      <c r="WQI57" s="47"/>
      <c r="WQJ57" s="47"/>
      <c r="WQK57" s="47"/>
      <c r="WQL57" s="47"/>
      <c r="WQM57" s="47"/>
      <c r="WQN57" s="47"/>
      <c r="WQO57" s="47"/>
      <c r="WQP57" s="47"/>
      <c r="WQQ57" s="47"/>
      <c r="WQR57" s="47"/>
      <c r="WQS57" s="47"/>
      <c r="WQT57" s="47"/>
      <c r="WQU57" s="47"/>
      <c r="WQV57" s="47"/>
      <c r="WQW57" s="47"/>
      <c r="WQX57" s="47"/>
      <c r="WQY57" s="47"/>
      <c r="WQZ57" s="47"/>
      <c r="WRA57" s="47"/>
      <c r="WRB57" s="47"/>
      <c r="WRC57" s="47"/>
      <c r="WRD57" s="47"/>
      <c r="WRE57" s="47"/>
      <c r="WRF57" s="47"/>
      <c r="WRG57" s="47"/>
      <c r="WRH57" s="47"/>
      <c r="WRI57" s="47"/>
      <c r="WRJ57" s="47"/>
      <c r="WRK57" s="47"/>
      <c r="WRL57" s="47"/>
      <c r="WRM57" s="47"/>
      <c r="WRN57" s="47"/>
      <c r="WRO57" s="47"/>
      <c r="WRP57" s="47"/>
      <c r="WRQ57" s="47"/>
      <c r="WRR57" s="47"/>
      <c r="WRS57" s="47"/>
      <c r="WRT57" s="47"/>
      <c r="WRU57" s="47"/>
      <c r="WRV57" s="47"/>
      <c r="WRW57" s="47"/>
      <c r="WRX57" s="47"/>
      <c r="WRY57" s="47"/>
      <c r="WRZ57" s="47"/>
      <c r="WSA57" s="47"/>
      <c r="WSB57" s="47"/>
      <c r="WSC57" s="47"/>
      <c r="WSD57" s="47"/>
      <c r="WSE57" s="47"/>
      <c r="WSF57" s="47"/>
      <c r="WSG57" s="47"/>
      <c r="WSH57" s="47"/>
      <c r="WSI57" s="47"/>
      <c r="WSJ57" s="47"/>
      <c r="WSK57" s="47"/>
      <c r="WSL57" s="47"/>
      <c r="WSM57" s="47"/>
      <c r="WSN57" s="47"/>
      <c r="WSO57" s="47"/>
      <c r="WSP57" s="47"/>
      <c r="WSQ57" s="47"/>
      <c r="WSR57" s="47"/>
      <c r="WSS57" s="47"/>
      <c r="WST57" s="47"/>
      <c r="WSU57" s="47"/>
      <c r="WSV57" s="47"/>
      <c r="WSW57" s="47"/>
      <c r="WSX57" s="47"/>
      <c r="WSY57" s="47"/>
      <c r="WSZ57" s="47"/>
      <c r="WTA57" s="47"/>
      <c r="WTB57" s="47"/>
      <c r="WTC57" s="47"/>
      <c r="WTD57" s="47"/>
      <c r="WTE57" s="47"/>
      <c r="WTF57" s="47"/>
      <c r="WTG57" s="47"/>
      <c r="WTH57" s="47"/>
      <c r="WTI57" s="47"/>
      <c r="WTJ57" s="47"/>
      <c r="WTK57" s="47"/>
      <c r="WTL57" s="47"/>
      <c r="WTM57" s="47"/>
      <c r="WTN57" s="47"/>
      <c r="WTO57" s="47"/>
      <c r="WTP57" s="47"/>
      <c r="WTQ57" s="47"/>
      <c r="WTR57" s="47"/>
      <c r="WTS57" s="47"/>
      <c r="WTT57" s="47"/>
      <c r="WTU57" s="47"/>
      <c r="WTV57" s="47"/>
      <c r="WTW57" s="47"/>
      <c r="WTX57" s="47"/>
      <c r="WTY57" s="47"/>
      <c r="WTZ57" s="47"/>
      <c r="WUA57" s="47"/>
      <c r="WUB57" s="47"/>
      <c r="WUC57" s="47"/>
      <c r="WUD57" s="47"/>
      <c r="WUE57" s="47"/>
      <c r="WUF57" s="47"/>
      <c r="WUG57" s="47"/>
      <c r="WUH57" s="47"/>
      <c r="WUI57" s="47"/>
      <c r="WUJ57" s="47"/>
      <c r="WUK57" s="47"/>
      <c r="WUL57" s="47"/>
      <c r="WUM57" s="47"/>
      <c r="WUN57" s="47"/>
      <c r="WUO57" s="47"/>
      <c r="WUP57" s="47"/>
      <c r="WUQ57" s="47"/>
      <c r="WUR57" s="47"/>
      <c r="WUS57" s="47"/>
      <c r="WUT57" s="47"/>
      <c r="WUU57" s="47"/>
      <c r="WUV57" s="47"/>
      <c r="WUW57" s="47"/>
      <c r="WUX57" s="47"/>
      <c r="WUY57" s="47"/>
      <c r="WUZ57" s="47"/>
      <c r="WVA57" s="47"/>
      <c r="WVB57" s="47"/>
      <c r="WVC57" s="47"/>
      <c r="WVD57" s="47"/>
      <c r="WVE57" s="47"/>
      <c r="WVF57" s="47"/>
      <c r="WVG57" s="47"/>
      <c r="WVH57" s="47"/>
      <c r="WVI57" s="47"/>
      <c r="WVJ57" s="47"/>
      <c r="WVK57" s="47"/>
      <c r="WVL57" s="47"/>
      <c r="WVM57" s="47"/>
      <c r="WVN57" s="47"/>
      <c r="WVO57" s="47"/>
      <c r="WVP57" s="47"/>
      <c r="WVQ57" s="47"/>
      <c r="WVR57" s="47"/>
      <c r="WVS57" s="47"/>
      <c r="WVT57" s="47"/>
      <c r="WVU57" s="47"/>
      <c r="WVV57" s="47"/>
      <c r="WVW57" s="47"/>
      <c r="WVX57" s="47"/>
      <c r="WVY57" s="47"/>
      <c r="WVZ57" s="47"/>
      <c r="WWA57" s="47"/>
      <c r="WWB57" s="47"/>
      <c r="WWC57" s="47"/>
      <c r="WWD57" s="47"/>
      <c r="WWE57" s="47"/>
      <c r="WWF57" s="47"/>
      <c r="WWG57" s="47"/>
      <c r="WWH57" s="47"/>
      <c r="WWI57" s="47"/>
      <c r="WWJ57" s="47"/>
      <c r="WWK57" s="47"/>
      <c r="WWL57" s="47"/>
      <c r="WWM57" s="47"/>
      <c r="WWN57" s="47"/>
      <c r="WWO57" s="47"/>
      <c r="WWP57" s="47"/>
      <c r="WWQ57" s="47"/>
      <c r="WWR57" s="47"/>
      <c r="WWS57" s="47"/>
      <c r="WWT57" s="47"/>
      <c r="WWU57" s="47"/>
      <c r="WWV57" s="47"/>
      <c r="WWW57" s="47"/>
      <c r="WWX57" s="47"/>
      <c r="WWY57" s="47"/>
      <c r="WWZ57" s="47"/>
      <c r="WXA57" s="47"/>
      <c r="WXB57" s="47"/>
      <c r="WXC57" s="47"/>
      <c r="WXD57" s="47"/>
      <c r="WXE57" s="47"/>
      <c r="WXF57" s="47"/>
      <c r="WXG57" s="47"/>
      <c r="WXH57" s="47"/>
      <c r="WXI57" s="47"/>
      <c r="WXJ57" s="47"/>
      <c r="WXK57" s="47"/>
      <c r="WXL57" s="47"/>
      <c r="WXM57" s="47"/>
      <c r="WXN57" s="47"/>
      <c r="WXO57" s="47"/>
      <c r="WXP57" s="47"/>
      <c r="WXQ57" s="47"/>
      <c r="WXR57" s="47"/>
      <c r="WXS57" s="47"/>
      <c r="WXT57" s="47"/>
      <c r="WXU57" s="47"/>
      <c r="WXV57" s="47"/>
      <c r="WXW57" s="47"/>
      <c r="WXX57" s="47"/>
      <c r="WXY57" s="47"/>
      <c r="WXZ57" s="47"/>
      <c r="WYA57" s="47"/>
      <c r="WYB57" s="47"/>
      <c r="WYC57" s="47"/>
      <c r="WYD57" s="47"/>
      <c r="WYE57" s="47"/>
      <c r="WYF57" s="47"/>
      <c r="WYG57" s="47"/>
      <c r="WYH57" s="47"/>
      <c r="WYI57" s="47"/>
      <c r="WYJ57" s="47"/>
      <c r="WYK57" s="47"/>
      <c r="WYL57" s="47"/>
      <c r="WYM57" s="47"/>
      <c r="WYN57" s="47"/>
      <c r="WYO57" s="47"/>
      <c r="WYP57" s="47"/>
      <c r="WYQ57" s="47"/>
      <c r="WYR57" s="47"/>
      <c r="WYS57" s="47"/>
      <c r="WYT57" s="47"/>
      <c r="WYU57" s="47"/>
      <c r="WYV57" s="47"/>
      <c r="WYW57" s="47"/>
      <c r="WYX57" s="47"/>
      <c r="WYY57" s="47"/>
      <c r="WYZ57" s="47"/>
      <c r="WZA57" s="47"/>
      <c r="WZB57" s="47"/>
      <c r="WZC57" s="47"/>
      <c r="WZD57" s="47"/>
      <c r="WZE57" s="47"/>
      <c r="WZF57" s="47"/>
      <c r="WZG57" s="47"/>
      <c r="WZH57" s="47"/>
      <c r="WZI57" s="47"/>
      <c r="WZJ57" s="47"/>
      <c r="WZK57" s="47"/>
      <c r="WZL57" s="47"/>
      <c r="WZM57" s="47"/>
      <c r="WZN57" s="47"/>
      <c r="WZO57" s="47"/>
      <c r="WZP57" s="47"/>
      <c r="WZQ57" s="47"/>
      <c r="WZR57" s="47"/>
      <c r="WZS57" s="47"/>
      <c r="WZT57" s="47"/>
      <c r="WZU57" s="47"/>
      <c r="WZV57" s="47"/>
      <c r="WZW57" s="47"/>
      <c r="WZX57" s="47"/>
      <c r="WZY57" s="47"/>
      <c r="WZZ57" s="47"/>
      <c r="XAA57" s="47"/>
      <c r="XAB57" s="47"/>
      <c r="XAC57" s="47"/>
      <c r="XAD57" s="47"/>
      <c r="XAE57" s="47"/>
      <c r="XAF57" s="47"/>
      <c r="XAG57" s="47"/>
      <c r="XAH57" s="47"/>
      <c r="XAI57" s="47"/>
      <c r="XAJ57" s="47"/>
      <c r="XAK57" s="47"/>
      <c r="XAL57" s="47"/>
      <c r="XAM57" s="47"/>
      <c r="XAN57" s="47"/>
      <c r="XAO57" s="47"/>
      <c r="XAP57" s="47"/>
      <c r="XAQ57" s="47"/>
      <c r="XAR57" s="47"/>
      <c r="XAS57" s="47"/>
      <c r="XAT57" s="47"/>
      <c r="XAU57" s="47"/>
      <c r="XAV57" s="47"/>
      <c r="XAW57" s="47"/>
      <c r="XAX57" s="47"/>
      <c r="XAY57" s="47"/>
      <c r="XAZ57" s="47"/>
      <c r="XBA57" s="47"/>
      <c r="XBB57" s="47"/>
      <c r="XBC57" s="47"/>
      <c r="XBD57" s="47"/>
      <c r="XBE57" s="47"/>
      <c r="XBF57" s="47"/>
      <c r="XBG57" s="47"/>
      <c r="XBH57" s="47"/>
      <c r="XBI57" s="47"/>
      <c r="XBJ57" s="47"/>
      <c r="XBK57" s="47"/>
      <c r="XBL57" s="47"/>
      <c r="XBM57" s="47"/>
      <c r="XBN57" s="47"/>
      <c r="XBO57" s="47"/>
      <c r="XBP57" s="47"/>
      <c r="XBQ57" s="47"/>
      <c r="XBR57" s="47"/>
      <c r="XBS57" s="47"/>
      <c r="XBT57" s="47"/>
      <c r="XBU57" s="47"/>
      <c r="XBV57" s="47"/>
      <c r="XBW57" s="47"/>
      <c r="XBX57" s="47"/>
      <c r="XBY57" s="47"/>
      <c r="XBZ57" s="47"/>
      <c r="XCA57" s="47"/>
    </row>
    <row r="58" spans="1:16303" s="24" customFormat="1" ht="26.25" customHeight="1" x14ac:dyDescent="0.25">
      <c r="A58" s="12"/>
      <c r="B58" s="12"/>
      <c r="C58" s="12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12"/>
      <c r="AM58" s="12"/>
      <c r="AN58" s="12"/>
      <c r="AO58" s="12"/>
      <c r="AP58" s="12"/>
      <c r="AQ58" s="12"/>
      <c r="AR58" s="12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/>
      <c r="FQ58" s="47"/>
      <c r="FR58" s="47"/>
      <c r="FS58" s="47"/>
      <c r="FT58" s="47"/>
      <c r="FU58" s="47"/>
      <c r="FV58" s="47"/>
      <c r="FW58" s="47"/>
      <c r="FX58" s="47"/>
      <c r="FY58" s="47"/>
      <c r="FZ58" s="47"/>
      <c r="GA58" s="47"/>
      <c r="GB58" s="47"/>
      <c r="GC58" s="47"/>
      <c r="GD58" s="47"/>
      <c r="GE58" s="47"/>
      <c r="GF58" s="47"/>
      <c r="GG58" s="47"/>
      <c r="GH58" s="47"/>
      <c r="GI58" s="47"/>
      <c r="GJ58" s="47"/>
      <c r="GK58" s="47"/>
      <c r="GL58" s="47"/>
      <c r="GM58" s="47"/>
      <c r="GN58" s="47"/>
      <c r="GO58" s="47"/>
      <c r="GP58" s="47"/>
      <c r="GQ58" s="47"/>
      <c r="GR58" s="47"/>
      <c r="GS58" s="47"/>
      <c r="GT58" s="47"/>
      <c r="GU58" s="47"/>
      <c r="GV58" s="47"/>
      <c r="GW58" s="47"/>
      <c r="GX58" s="47"/>
      <c r="GY58" s="47"/>
      <c r="GZ58" s="47"/>
      <c r="HA58" s="47"/>
      <c r="HB58" s="47"/>
      <c r="HC58" s="47"/>
      <c r="HD58" s="47"/>
      <c r="HE58" s="47"/>
      <c r="HF58" s="47"/>
      <c r="HG58" s="47"/>
      <c r="HH58" s="47"/>
      <c r="HI58" s="47"/>
      <c r="HJ58" s="47"/>
      <c r="HK58" s="47"/>
      <c r="HL58" s="47"/>
      <c r="HM58" s="47"/>
      <c r="HN58" s="47"/>
      <c r="HO58" s="47"/>
      <c r="HP58" s="47"/>
      <c r="HQ58" s="47"/>
      <c r="HR58" s="47"/>
      <c r="HS58" s="47"/>
      <c r="HT58" s="47"/>
      <c r="HU58" s="47"/>
      <c r="HV58" s="47"/>
      <c r="HW58" s="47"/>
      <c r="HX58" s="47"/>
      <c r="HY58" s="47"/>
      <c r="HZ58" s="47"/>
      <c r="IA58" s="47"/>
      <c r="IB58" s="47"/>
      <c r="IC58" s="47"/>
      <c r="ID58" s="47"/>
      <c r="IE58" s="47"/>
      <c r="IF58" s="47"/>
      <c r="IG58" s="47"/>
      <c r="IH58" s="47"/>
      <c r="II58" s="47"/>
      <c r="IJ58" s="47"/>
      <c r="IK58" s="47"/>
      <c r="IL58" s="47"/>
      <c r="IM58" s="47"/>
      <c r="IN58" s="47"/>
      <c r="IO58" s="47"/>
      <c r="IP58" s="47"/>
      <c r="IQ58" s="47"/>
      <c r="IR58" s="47"/>
      <c r="IS58" s="47"/>
      <c r="IT58" s="47"/>
      <c r="IU58" s="47"/>
      <c r="IV58" s="47"/>
      <c r="IW58" s="47"/>
      <c r="IX58" s="47"/>
      <c r="IY58" s="47"/>
      <c r="IZ58" s="47"/>
      <c r="JA58" s="47"/>
      <c r="JB58" s="47"/>
      <c r="JC58" s="47"/>
      <c r="JD58" s="47"/>
      <c r="JE58" s="47"/>
      <c r="JF58" s="47"/>
      <c r="JG58" s="47"/>
      <c r="JH58" s="47"/>
      <c r="JI58" s="47"/>
      <c r="JJ58" s="47"/>
      <c r="JK58" s="47"/>
      <c r="JL58" s="47"/>
      <c r="JM58" s="47"/>
      <c r="JN58" s="47"/>
      <c r="JO58" s="47"/>
      <c r="JP58" s="47"/>
      <c r="JQ58" s="47"/>
      <c r="JR58" s="47"/>
      <c r="JS58" s="47"/>
      <c r="JT58" s="47"/>
      <c r="JU58" s="47"/>
      <c r="JV58" s="47"/>
      <c r="JW58" s="47"/>
      <c r="JX58" s="47"/>
      <c r="JY58" s="47"/>
      <c r="JZ58" s="47"/>
      <c r="KA58" s="47"/>
      <c r="KB58" s="47"/>
      <c r="KC58" s="47"/>
      <c r="KD58" s="47"/>
      <c r="KE58" s="47"/>
      <c r="KF58" s="47"/>
      <c r="KG58" s="47"/>
      <c r="KH58" s="47"/>
      <c r="KI58" s="47"/>
      <c r="KJ58" s="47"/>
      <c r="KK58" s="47"/>
      <c r="KL58" s="47"/>
      <c r="KM58" s="47"/>
      <c r="KN58" s="47"/>
      <c r="KO58" s="47"/>
      <c r="KP58" s="47"/>
      <c r="KQ58" s="47"/>
      <c r="KR58" s="47"/>
      <c r="KS58" s="47"/>
      <c r="KT58" s="47"/>
      <c r="KU58" s="47"/>
      <c r="KV58" s="47"/>
      <c r="KW58" s="47"/>
      <c r="KX58" s="47"/>
      <c r="KY58" s="47"/>
      <c r="KZ58" s="47"/>
      <c r="LA58" s="47"/>
      <c r="LB58" s="47"/>
      <c r="LC58" s="47"/>
      <c r="LD58" s="47"/>
      <c r="LE58" s="47"/>
      <c r="LF58" s="47"/>
      <c r="LG58" s="47"/>
      <c r="LH58" s="47"/>
      <c r="LI58" s="47"/>
      <c r="LJ58" s="47"/>
      <c r="LK58" s="47"/>
      <c r="LL58" s="47"/>
      <c r="LM58" s="47"/>
      <c r="LN58" s="47"/>
      <c r="LO58" s="47"/>
      <c r="LP58" s="47"/>
      <c r="LQ58" s="47"/>
      <c r="LR58" s="47"/>
      <c r="LS58" s="47"/>
      <c r="LT58" s="47"/>
      <c r="LU58" s="47"/>
      <c r="LV58" s="47"/>
      <c r="LW58" s="47"/>
      <c r="LX58" s="47"/>
      <c r="LY58" s="47"/>
      <c r="LZ58" s="47"/>
      <c r="MA58" s="47"/>
      <c r="MB58" s="47"/>
      <c r="MC58" s="47"/>
      <c r="MD58" s="47"/>
      <c r="ME58" s="47"/>
      <c r="MF58" s="47"/>
      <c r="MG58" s="47"/>
      <c r="MH58" s="47"/>
      <c r="MI58" s="47"/>
      <c r="MJ58" s="47"/>
      <c r="MK58" s="47"/>
      <c r="ML58" s="47"/>
      <c r="MM58" s="47"/>
      <c r="MN58" s="47"/>
      <c r="MO58" s="47"/>
      <c r="MP58" s="47"/>
      <c r="MQ58" s="47"/>
      <c r="MR58" s="47"/>
      <c r="MS58" s="47"/>
      <c r="MT58" s="47"/>
      <c r="MU58" s="47"/>
      <c r="MV58" s="47"/>
      <c r="MW58" s="47"/>
      <c r="MX58" s="47"/>
      <c r="MY58" s="47"/>
      <c r="MZ58" s="47"/>
      <c r="NA58" s="47"/>
      <c r="NB58" s="47"/>
      <c r="NC58" s="47"/>
      <c r="ND58" s="47"/>
      <c r="NE58" s="47"/>
      <c r="NF58" s="47"/>
      <c r="NG58" s="47"/>
      <c r="NH58" s="47"/>
      <c r="NI58" s="47"/>
      <c r="NJ58" s="47"/>
      <c r="NK58" s="47"/>
      <c r="NL58" s="47"/>
      <c r="NM58" s="47"/>
      <c r="NN58" s="47"/>
      <c r="NO58" s="47"/>
      <c r="NP58" s="47"/>
      <c r="NQ58" s="47"/>
      <c r="NR58" s="47"/>
      <c r="NS58" s="47"/>
      <c r="NT58" s="47"/>
      <c r="NU58" s="47"/>
      <c r="NV58" s="47"/>
      <c r="NW58" s="47"/>
      <c r="NX58" s="47"/>
      <c r="NY58" s="47"/>
      <c r="NZ58" s="47"/>
      <c r="OA58" s="47"/>
      <c r="OB58" s="47"/>
      <c r="OC58" s="47"/>
      <c r="OD58" s="47"/>
      <c r="OE58" s="47"/>
      <c r="OF58" s="47"/>
      <c r="OG58" s="47"/>
      <c r="OH58" s="47"/>
      <c r="OI58" s="47"/>
      <c r="OJ58" s="47"/>
      <c r="OK58" s="47"/>
      <c r="OL58" s="47"/>
      <c r="OM58" s="47"/>
      <c r="ON58" s="47"/>
      <c r="OO58" s="47"/>
      <c r="OP58" s="47"/>
      <c r="OQ58" s="47"/>
      <c r="OR58" s="47"/>
      <c r="OS58" s="47"/>
      <c r="OT58" s="47"/>
      <c r="OU58" s="47"/>
      <c r="OV58" s="47"/>
      <c r="OW58" s="47"/>
      <c r="OX58" s="47"/>
      <c r="OY58" s="47"/>
      <c r="OZ58" s="47"/>
      <c r="PA58" s="47"/>
      <c r="PB58" s="47"/>
      <c r="PC58" s="47"/>
      <c r="PD58" s="47"/>
      <c r="PE58" s="47"/>
      <c r="PF58" s="47"/>
      <c r="PG58" s="47"/>
      <c r="PH58" s="47"/>
      <c r="PI58" s="47"/>
      <c r="PJ58" s="47"/>
      <c r="PK58" s="47"/>
      <c r="PL58" s="47"/>
      <c r="PM58" s="47"/>
      <c r="PN58" s="47"/>
      <c r="PO58" s="47"/>
      <c r="PP58" s="47"/>
      <c r="PQ58" s="47"/>
      <c r="PR58" s="47"/>
      <c r="PS58" s="47"/>
      <c r="PT58" s="47"/>
      <c r="PU58" s="47"/>
      <c r="PV58" s="47"/>
      <c r="PW58" s="47"/>
      <c r="PX58" s="47"/>
      <c r="PY58" s="47"/>
      <c r="PZ58" s="47"/>
      <c r="QA58" s="47"/>
      <c r="QB58" s="47"/>
      <c r="QC58" s="47"/>
      <c r="QD58" s="47"/>
      <c r="QE58" s="47"/>
      <c r="QF58" s="47"/>
      <c r="QG58" s="47"/>
      <c r="QH58" s="47"/>
      <c r="QI58" s="47"/>
      <c r="QJ58" s="47"/>
      <c r="QK58" s="47"/>
      <c r="QL58" s="47"/>
      <c r="QM58" s="47"/>
      <c r="QN58" s="47"/>
      <c r="QO58" s="47"/>
      <c r="QP58" s="47"/>
      <c r="QQ58" s="47"/>
      <c r="QR58" s="47"/>
      <c r="QS58" s="47"/>
      <c r="QT58" s="47"/>
      <c r="QU58" s="47"/>
      <c r="QV58" s="47"/>
      <c r="QW58" s="47"/>
      <c r="QX58" s="47"/>
      <c r="QY58" s="47"/>
      <c r="QZ58" s="47"/>
      <c r="RA58" s="47"/>
      <c r="RB58" s="47"/>
      <c r="RC58" s="47"/>
      <c r="RD58" s="47"/>
      <c r="RE58" s="47"/>
      <c r="RF58" s="47"/>
      <c r="RG58" s="47"/>
      <c r="RH58" s="47"/>
      <c r="RI58" s="47"/>
      <c r="RJ58" s="47"/>
      <c r="RK58" s="47"/>
      <c r="RL58" s="47"/>
      <c r="RM58" s="47"/>
      <c r="RN58" s="47"/>
      <c r="RO58" s="47"/>
      <c r="RP58" s="47"/>
      <c r="RQ58" s="47"/>
      <c r="RR58" s="47"/>
      <c r="RS58" s="47"/>
      <c r="RT58" s="47"/>
      <c r="RU58" s="47"/>
      <c r="RV58" s="47"/>
      <c r="RW58" s="47"/>
      <c r="RX58" s="47"/>
      <c r="RY58" s="47"/>
      <c r="RZ58" s="47"/>
      <c r="SA58" s="47"/>
      <c r="SB58" s="47"/>
      <c r="SC58" s="47"/>
      <c r="SD58" s="47"/>
      <c r="SE58" s="47"/>
      <c r="SF58" s="47"/>
      <c r="SG58" s="47"/>
      <c r="SH58" s="47"/>
      <c r="SI58" s="47"/>
      <c r="SJ58" s="47"/>
      <c r="SK58" s="47"/>
      <c r="SL58" s="47"/>
      <c r="SM58" s="47"/>
      <c r="SN58" s="47"/>
      <c r="SO58" s="47"/>
      <c r="SP58" s="47"/>
      <c r="SQ58" s="47"/>
      <c r="SR58" s="47"/>
      <c r="SS58" s="47"/>
      <c r="ST58" s="47"/>
      <c r="SU58" s="47"/>
      <c r="SV58" s="47"/>
      <c r="SW58" s="47"/>
      <c r="SX58" s="47"/>
      <c r="SY58" s="47"/>
      <c r="SZ58" s="47"/>
      <c r="TA58" s="47"/>
      <c r="TB58" s="47"/>
      <c r="TC58" s="47"/>
      <c r="TD58" s="47"/>
      <c r="TE58" s="47"/>
      <c r="TF58" s="47"/>
      <c r="TG58" s="47"/>
      <c r="TH58" s="47"/>
      <c r="TI58" s="47"/>
      <c r="TJ58" s="47"/>
      <c r="TK58" s="47"/>
      <c r="TL58" s="47"/>
      <c r="TM58" s="47"/>
      <c r="TN58" s="47"/>
      <c r="TO58" s="47"/>
      <c r="TP58" s="47"/>
      <c r="TQ58" s="47"/>
      <c r="TR58" s="47"/>
      <c r="TS58" s="47"/>
      <c r="TT58" s="47"/>
      <c r="TU58" s="47"/>
      <c r="TV58" s="47"/>
      <c r="TW58" s="47"/>
      <c r="TX58" s="47"/>
      <c r="TY58" s="47"/>
      <c r="TZ58" s="47"/>
      <c r="UA58" s="47"/>
      <c r="UB58" s="47"/>
      <c r="UC58" s="47"/>
      <c r="UD58" s="47"/>
      <c r="UE58" s="47"/>
      <c r="UF58" s="47"/>
      <c r="UG58" s="47"/>
      <c r="UH58" s="47"/>
      <c r="UI58" s="47"/>
      <c r="UJ58" s="47"/>
      <c r="UK58" s="47"/>
      <c r="UL58" s="47"/>
      <c r="UM58" s="47"/>
      <c r="UN58" s="47"/>
      <c r="UO58" s="47"/>
      <c r="UP58" s="47"/>
      <c r="UQ58" s="47"/>
      <c r="UR58" s="47"/>
      <c r="US58" s="47"/>
      <c r="UT58" s="47"/>
      <c r="UU58" s="47"/>
      <c r="UV58" s="47"/>
      <c r="UW58" s="47"/>
      <c r="UX58" s="47"/>
      <c r="UY58" s="47"/>
      <c r="UZ58" s="47"/>
      <c r="VA58" s="47"/>
      <c r="VB58" s="47"/>
      <c r="VC58" s="47"/>
      <c r="VD58" s="47"/>
      <c r="VE58" s="47"/>
      <c r="VF58" s="47"/>
      <c r="VG58" s="47"/>
      <c r="VH58" s="47"/>
      <c r="VI58" s="47"/>
      <c r="VJ58" s="47"/>
      <c r="VK58" s="47"/>
      <c r="VL58" s="47"/>
      <c r="VM58" s="47"/>
      <c r="VN58" s="47"/>
      <c r="VO58" s="47"/>
      <c r="VP58" s="47"/>
      <c r="VQ58" s="47"/>
      <c r="VR58" s="47"/>
      <c r="VS58" s="47"/>
      <c r="VT58" s="47"/>
      <c r="VU58" s="47"/>
      <c r="VV58" s="47"/>
      <c r="VW58" s="47"/>
      <c r="VX58" s="47"/>
      <c r="VY58" s="47"/>
      <c r="VZ58" s="47"/>
      <c r="WA58" s="47"/>
      <c r="WB58" s="47"/>
      <c r="WC58" s="47"/>
      <c r="WD58" s="47"/>
      <c r="WE58" s="47"/>
      <c r="WF58" s="47"/>
      <c r="WG58" s="47"/>
      <c r="WH58" s="47"/>
      <c r="WI58" s="47"/>
      <c r="WJ58" s="47"/>
      <c r="WK58" s="47"/>
      <c r="WL58" s="47"/>
      <c r="WM58" s="47"/>
      <c r="WN58" s="47"/>
      <c r="WO58" s="47"/>
      <c r="WP58" s="47"/>
      <c r="WQ58" s="47"/>
      <c r="WR58" s="47"/>
      <c r="WS58" s="47"/>
      <c r="WT58" s="47"/>
      <c r="WU58" s="47"/>
      <c r="WV58" s="47"/>
      <c r="WW58" s="47"/>
      <c r="WX58" s="47"/>
      <c r="WY58" s="47"/>
      <c r="WZ58" s="47"/>
      <c r="XA58" s="47"/>
      <c r="XB58" s="47"/>
      <c r="XC58" s="47"/>
      <c r="XD58" s="47"/>
      <c r="XE58" s="47"/>
      <c r="XF58" s="47"/>
      <c r="XG58" s="47"/>
      <c r="XH58" s="47"/>
      <c r="XI58" s="47"/>
      <c r="XJ58" s="47"/>
      <c r="XK58" s="47"/>
      <c r="XL58" s="47"/>
      <c r="XM58" s="47"/>
      <c r="XN58" s="47"/>
      <c r="XO58" s="47"/>
      <c r="XP58" s="47"/>
      <c r="XQ58" s="47"/>
      <c r="XR58" s="47"/>
      <c r="XS58" s="47"/>
      <c r="XT58" s="47"/>
      <c r="XU58" s="47"/>
      <c r="XV58" s="47"/>
      <c r="XW58" s="47"/>
      <c r="XX58" s="47"/>
      <c r="XY58" s="47"/>
      <c r="XZ58" s="47"/>
      <c r="YA58" s="47"/>
      <c r="YB58" s="47"/>
      <c r="YC58" s="47"/>
      <c r="YD58" s="47"/>
      <c r="YE58" s="47"/>
      <c r="YF58" s="47"/>
      <c r="YG58" s="47"/>
      <c r="YH58" s="47"/>
      <c r="YI58" s="47"/>
      <c r="YJ58" s="47"/>
      <c r="YK58" s="47"/>
      <c r="YL58" s="47"/>
      <c r="YM58" s="47"/>
      <c r="YN58" s="47"/>
      <c r="YO58" s="47"/>
      <c r="YP58" s="47"/>
      <c r="YQ58" s="47"/>
      <c r="YR58" s="47"/>
      <c r="YS58" s="47"/>
      <c r="YT58" s="47"/>
      <c r="YU58" s="47"/>
      <c r="YV58" s="47"/>
      <c r="YW58" s="47"/>
      <c r="YX58" s="47"/>
      <c r="YY58" s="47"/>
      <c r="YZ58" s="47"/>
      <c r="ZA58" s="47"/>
      <c r="ZB58" s="47"/>
      <c r="ZC58" s="47"/>
      <c r="ZD58" s="47"/>
      <c r="ZE58" s="47"/>
      <c r="ZF58" s="47"/>
      <c r="ZG58" s="47"/>
      <c r="ZH58" s="47"/>
      <c r="ZI58" s="47"/>
      <c r="ZJ58" s="47"/>
      <c r="ZK58" s="47"/>
      <c r="ZL58" s="47"/>
      <c r="ZM58" s="47"/>
      <c r="ZN58" s="47"/>
      <c r="ZO58" s="47"/>
      <c r="ZP58" s="47"/>
      <c r="ZQ58" s="47"/>
      <c r="ZR58" s="47"/>
      <c r="ZS58" s="47"/>
      <c r="ZT58" s="47"/>
      <c r="ZU58" s="47"/>
      <c r="ZV58" s="47"/>
      <c r="ZW58" s="47"/>
      <c r="ZX58" s="47"/>
      <c r="ZY58" s="47"/>
      <c r="ZZ58" s="47"/>
      <c r="AAA58" s="47"/>
      <c r="AAB58" s="47"/>
      <c r="AAC58" s="47"/>
      <c r="AAD58" s="47"/>
      <c r="AAE58" s="47"/>
      <c r="AAF58" s="47"/>
      <c r="AAG58" s="47"/>
      <c r="AAH58" s="47"/>
      <c r="AAI58" s="47"/>
      <c r="AAJ58" s="47"/>
      <c r="AAK58" s="47"/>
      <c r="AAL58" s="47"/>
      <c r="AAM58" s="47"/>
      <c r="AAN58" s="47"/>
      <c r="AAO58" s="47"/>
      <c r="AAP58" s="47"/>
      <c r="AAQ58" s="47"/>
      <c r="AAR58" s="47"/>
      <c r="AAS58" s="47"/>
      <c r="AAT58" s="47"/>
      <c r="AAU58" s="47"/>
      <c r="AAV58" s="47"/>
      <c r="AAW58" s="47"/>
      <c r="AAX58" s="47"/>
      <c r="AAY58" s="47"/>
      <c r="AAZ58" s="47"/>
      <c r="ABA58" s="47"/>
      <c r="ABB58" s="47"/>
      <c r="ABC58" s="47"/>
      <c r="ABD58" s="47"/>
      <c r="ABE58" s="47"/>
      <c r="ABF58" s="47"/>
      <c r="ABG58" s="47"/>
      <c r="ABH58" s="47"/>
      <c r="ABI58" s="47"/>
      <c r="ABJ58" s="47"/>
      <c r="ABK58" s="47"/>
      <c r="ABL58" s="47"/>
      <c r="ABM58" s="47"/>
      <c r="ABN58" s="47"/>
      <c r="ABO58" s="47"/>
      <c r="ABP58" s="47"/>
      <c r="ABQ58" s="47"/>
      <c r="ABR58" s="47"/>
      <c r="ABS58" s="47"/>
      <c r="ABT58" s="47"/>
      <c r="ABU58" s="47"/>
      <c r="ABV58" s="47"/>
      <c r="ABW58" s="47"/>
      <c r="ABX58" s="47"/>
      <c r="ABY58" s="47"/>
      <c r="ABZ58" s="47"/>
      <c r="ACA58" s="47"/>
      <c r="ACB58" s="47"/>
      <c r="ACC58" s="47"/>
      <c r="ACD58" s="47"/>
      <c r="ACE58" s="47"/>
      <c r="ACF58" s="47"/>
      <c r="ACG58" s="47"/>
      <c r="ACH58" s="47"/>
      <c r="ACI58" s="47"/>
      <c r="ACJ58" s="47"/>
      <c r="ACK58" s="47"/>
      <c r="ACL58" s="47"/>
      <c r="ACM58" s="47"/>
      <c r="ACN58" s="47"/>
      <c r="ACO58" s="47"/>
      <c r="ACP58" s="47"/>
      <c r="ACQ58" s="47"/>
      <c r="ACR58" s="47"/>
      <c r="ACS58" s="47"/>
      <c r="ACT58" s="47"/>
      <c r="ACU58" s="47"/>
      <c r="ACV58" s="47"/>
      <c r="ACW58" s="47"/>
      <c r="ACX58" s="47"/>
      <c r="ACY58" s="47"/>
      <c r="ACZ58" s="47"/>
      <c r="ADA58" s="47"/>
      <c r="ADB58" s="47"/>
      <c r="ADC58" s="47"/>
      <c r="ADD58" s="47"/>
      <c r="ADE58" s="47"/>
      <c r="ADF58" s="47"/>
      <c r="ADG58" s="47"/>
      <c r="ADH58" s="47"/>
      <c r="ADI58" s="47"/>
      <c r="ADJ58" s="47"/>
      <c r="ADK58" s="47"/>
      <c r="ADL58" s="47"/>
      <c r="ADM58" s="47"/>
      <c r="ADN58" s="47"/>
      <c r="ADO58" s="47"/>
      <c r="ADP58" s="47"/>
      <c r="ADQ58" s="47"/>
      <c r="ADR58" s="47"/>
      <c r="ADS58" s="47"/>
      <c r="ADT58" s="47"/>
      <c r="ADU58" s="47"/>
      <c r="ADV58" s="47"/>
      <c r="ADW58" s="47"/>
      <c r="ADX58" s="47"/>
      <c r="ADY58" s="47"/>
      <c r="ADZ58" s="47"/>
      <c r="AEA58" s="47"/>
      <c r="AEB58" s="47"/>
      <c r="AEC58" s="47"/>
      <c r="AED58" s="47"/>
      <c r="AEE58" s="47"/>
      <c r="AEF58" s="47"/>
      <c r="AEG58" s="47"/>
      <c r="AEH58" s="47"/>
      <c r="AEI58" s="47"/>
      <c r="AEJ58" s="47"/>
      <c r="AEK58" s="47"/>
      <c r="AEL58" s="47"/>
      <c r="AEM58" s="47"/>
      <c r="AEN58" s="47"/>
      <c r="AEO58" s="47"/>
      <c r="AEP58" s="47"/>
      <c r="AEQ58" s="47"/>
      <c r="AER58" s="47"/>
      <c r="AES58" s="47"/>
      <c r="AET58" s="47"/>
      <c r="AEU58" s="47"/>
      <c r="AEV58" s="47"/>
      <c r="AEW58" s="47"/>
      <c r="AEX58" s="47"/>
      <c r="AEY58" s="47"/>
      <c r="AEZ58" s="47"/>
      <c r="AFA58" s="47"/>
      <c r="AFB58" s="47"/>
      <c r="AFC58" s="47"/>
      <c r="AFD58" s="47"/>
      <c r="AFE58" s="47"/>
      <c r="AFF58" s="47"/>
      <c r="AFG58" s="47"/>
      <c r="AFH58" s="47"/>
      <c r="AFI58" s="47"/>
      <c r="AFJ58" s="47"/>
      <c r="AFK58" s="47"/>
      <c r="AFL58" s="47"/>
      <c r="AFM58" s="47"/>
      <c r="AFN58" s="47"/>
      <c r="AFO58" s="47"/>
      <c r="AFP58" s="47"/>
      <c r="AFQ58" s="47"/>
      <c r="AFR58" s="47"/>
      <c r="AFS58" s="47"/>
      <c r="AFT58" s="47"/>
      <c r="AFU58" s="47"/>
      <c r="AFV58" s="47"/>
      <c r="AFW58" s="47"/>
      <c r="AFX58" s="47"/>
      <c r="AFY58" s="47"/>
      <c r="AFZ58" s="47"/>
      <c r="AGA58" s="47"/>
      <c r="AGB58" s="47"/>
      <c r="AGC58" s="47"/>
      <c r="AGD58" s="47"/>
      <c r="AGE58" s="47"/>
      <c r="AGF58" s="47"/>
      <c r="AGG58" s="47"/>
      <c r="AGH58" s="47"/>
      <c r="AGI58" s="47"/>
      <c r="AGJ58" s="47"/>
      <c r="AGK58" s="47"/>
      <c r="AGL58" s="47"/>
      <c r="AGM58" s="47"/>
      <c r="AGN58" s="47"/>
      <c r="AGO58" s="47"/>
      <c r="AGP58" s="47"/>
      <c r="AGQ58" s="47"/>
      <c r="AGR58" s="47"/>
      <c r="AGS58" s="47"/>
      <c r="AGT58" s="47"/>
      <c r="AGU58" s="47"/>
      <c r="AGV58" s="47"/>
      <c r="AGW58" s="47"/>
      <c r="AGX58" s="47"/>
      <c r="AGY58" s="47"/>
      <c r="AGZ58" s="47"/>
      <c r="AHA58" s="47"/>
      <c r="AHB58" s="47"/>
      <c r="AHC58" s="47"/>
      <c r="AHD58" s="47"/>
      <c r="AHE58" s="47"/>
      <c r="AHF58" s="47"/>
      <c r="AHG58" s="47"/>
      <c r="AHH58" s="47"/>
      <c r="AHI58" s="47"/>
      <c r="AHJ58" s="47"/>
      <c r="AHK58" s="47"/>
      <c r="AHL58" s="47"/>
      <c r="AHM58" s="47"/>
      <c r="AHN58" s="47"/>
      <c r="AHO58" s="47"/>
      <c r="AHP58" s="47"/>
      <c r="AHQ58" s="47"/>
      <c r="AHR58" s="47"/>
      <c r="AHS58" s="47"/>
      <c r="AHT58" s="47"/>
      <c r="AHU58" s="47"/>
      <c r="AHV58" s="47"/>
      <c r="AHW58" s="47"/>
      <c r="AHX58" s="47"/>
      <c r="AHY58" s="47"/>
      <c r="AHZ58" s="47"/>
      <c r="AIA58" s="47"/>
      <c r="AIB58" s="47"/>
      <c r="AIC58" s="47"/>
      <c r="AID58" s="47"/>
      <c r="AIE58" s="47"/>
      <c r="AIF58" s="47"/>
      <c r="AIG58" s="47"/>
      <c r="AIH58" s="47"/>
      <c r="AII58" s="47"/>
      <c r="AIJ58" s="47"/>
      <c r="AIK58" s="47"/>
      <c r="AIL58" s="47"/>
      <c r="AIM58" s="47"/>
      <c r="AIN58" s="47"/>
      <c r="AIO58" s="47"/>
      <c r="AIP58" s="47"/>
      <c r="AIQ58" s="47"/>
      <c r="AIR58" s="47"/>
      <c r="AIS58" s="47"/>
      <c r="AIT58" s="47"/>
      <c r="AIU58" s="47"/>
      <c r="AIV58" s="47"/>
      <c r="AIW58" s="47"/>
      <c r="AIX58" s="47"/>
      <c r="AIY58" s="47"/>
      <c r="AIZ58" s="47"/>
      <c r="AJA58" s="47"/>
      <c r="AJB58" s="47"/>
      <c r="AJC58" s="47"/>
      <c r="AJD58" s="47"/>
      <c r="AJE58" s="47"/>
      <c r="AJF58" s="47"/>
      <c r="AJG58" s="47"/>
      <c r="AJH58" s="47"/>
      <c r="AJI58" s="47"/>
      <c r="AJJ58" s="47"/>
      <c r="AJK58" s="47"/>
      <c r="AJL58" s="47"/>
      <c r="AJM58" s="47"/>
      <c r="AJN58" s="47"/>
      <c r="AJO58" s="47"/>
      <c r="AJP58" s="47"/>
      <c r="AJQ58" s="47"/>
      <c r="AJR58" s="47"/>
      <c r="AJS58" s="47"/>
      <c r="AJT58" s="47"/>
      <c r="AJU58" s="47"/>
      <c r="AJV58" s="47"/>
      <c r="AJW58" s="47"/>
      <c r="AJX58" s="47"/>
      <c r="AJY58" s="47"/>
      <c r="AJZ58" s="47"/>
      <c r="AKA58" s="47"/>
      <c r="AKB58" s="47"/>
      <c r="AKC58" s="47"/>
      <c r="AKD58" s="47"/>
      <c r="AKE58" s="47"/>
      <c r="AKF58" s="47"/>
      <c r="AKG58" s="47"/>
      <c r="AKH58" s="47"/>
      <c r="AKI58" s="47"/>
      <c r="AKJ58" s="47"/>
      <c r="AKK58" s="47"/>
      <c r="AKL58" s="47"/>
      <c r="AKM58" s="47"/>
      <c r="AKN58" s="47"/>
      <c r="AKO58" s="47"/>
      <c r="AKP58" s="47"/>
      <c r="AKQ58" s="47"/>
      <c r="AKR58" s="47"/>
      <c r="AKS58" s="47"/>
      <c r="AKT58" s="47"/>
      <c r="AKU58" s="47"/>
      <c r="AKV58" s="47"/>
      <c r="AKW58" s="47"/>
      <c r="AKX58" s="47"/>
      <c r="AKY58" s="47"/>
      <c r="AKZ58" s="47"/>
      <c r="ALA58" s="47"/>
      <c r="ALB58" s="47"/>
      <c r="ALC58" s="47"/>
      <c r="ALD58" s="47"/>
      <c r="ALE58" s="47"/>
      <c r="ALF58" s="47"/>
      <c r="ALG58" s="47"/>
      <c r="ALH58" s="47"/>
      <c r="ALI58" s="47"/>
      <c r="ALJ58" s="47"/>
      <c r="ALK58" s="47"/>
      <c r="ALL58" s="47"/>
      <c r="ALM58" s="47"/>
      <c r="ALN58" s="47"/>
      <c r="ALO58" s="47"/>
      <c r="ALP58" s="47"/>
      <c r="ALQ58" s="47"/>
      <c r="ALR58" s="47"/>
      <c r="ALS58" s="47"/>
      <c r="ALT58" s="47"/>
      <c r="ALU58" s="47"/>
      <c r="ALV58" s="47"/>
      <c r="ALW58" s="47"/>
      <c r="ALX58" s="47"/>
      <c r="ALY58" s="47"/>
      <c r="ALZ58" s="47"/>
      <c r="AMA58" s="47"/>
      <c r="AMB58" s="47"/>
      <c r="AMC58" s="47"/>
      <c r="AMD58" s="47"/>
      <c r="AME58" s="47"/>
      <c r="AMF58" s="47"/>
      <c r="AMG58" s="47"/>
      <c r="AMH58" s="47"/>
      <c r="AMI58" s="47"/>
      <c r="AMJ58" s="47"/>
      <c r="AMK58" s="47"/>
      <c r="AML58" s="47"/>
      <c r="AMM58" s="47"/>
      <c r="AMN58" s="47"/>
      <c r="AMO58" s="47"/>
      <c r="AMP58" s="47"/>
      <c r="AMQ58" s="47"/>
      <c r="AMR58" s="47"/>
      <c r="AMS58" s="47"/>
      <c r="AMT58" s="47"/>
      <c r="AMU58" s="47"/>
      <c r="AMV58" s="47"/>
      <c r="AMW58" s="47"/>
      <c r="AMX58" s="47"/>
      <c r="AMY58" s="47"/>
      <c r="AMZ58" s="47"/>
      <c r="ANA58" s="47"/>
      <c r="ANB58" s="47"/>
      <c r="ANC58" s="47"/>
      <c r="AND58" s="47"/>
      <c r="ANE58" s="47"/>
      <c r="ANF58" s="47"/>
      <c r="ANG58" s="47"/>
      <c r="ANH58" s="47"/>
      <c r="ANI58" s="47"/>
      <c r="ANJ58" s="47"/>
      <c r="ANK58" s="47"/>
      <c r="ANL58" s="47"/>
      <c r="ANM58" s="47"/>
      <c r="ANN58" s="47"/>
      <c r="ANO58" s="47"/>
      <c r="ANP58" s="47"/>
      <c r="ANQ58" s="47"/>
      <c r="ANR58" s="47"/>
      <c r="ANS58" s="47"/>
      <c r="ANT58" s="47"/>
      <c r="ANU58" s="47"/>
      <c r="ANV58" s="47"/>
      <c r="ANW58" s="47"/>
      <c r="ANX58" s="47"/>
      <c r="ANY58" s="47"/>
      <c r="ANZ58" s="47"/>
      <c r="AOA58" s="47"/>
      <c r="AOB58" s="47"/>
      <c r="AOC58" s="47"/>
      <c r="AOD58" s="47"/>
      <c r="AOE58" s="47"/>
      <c r="AOF58" s="47"/>
      <c r="AOG58" s="47"/>
      <c r="AOH58" s="47"/>
      <c r="AOI58" s="47"/>
      <c r="AOJ58" s="47"/>
      <c r="AOK58" s="47"/>
      <c r="AOL58" s="47"/>
      <c r="AOM58" s="47"/>
      <c r="AON58" s="47"/>
      <c r="AOO58" s="47"/>
      <c r="AOP58" s="47"/>
      <c r="AOQ58" s="47"/>
      <c r="AOR58" s="47"/>
      <c r="AOS58" s="47"/>
      <c r="AOT58" s="47"/>
      <c r="AOU58" s="47"/>
      <c r="AOV58" s="47"/>
      <c r="AOW58" s="47"/>
      <c r="AOX58" s="47"/>
      <c r="AOY58" s="47"/>
      <c r="AOZ58" s="47"/>
      <c r="APA58" s="47"/>
      <c r="APB58" s="47"/>
      <c r="APC58" s="47"/>
      <c r="APD58" s="47"/>
      <c r="APE58" s="47"/>
      <c r="APF58" s="47"/>
      <c r="APG58" s="47"/>
      <c r="APH58" s="47"/>
      <c r="API58" s="47"/>
      <c r="APJ58" s="47"/>
      <c r="APK58" s="47"/>
      <c r="APL58" s="47"/>
      <c r="APM58" s="47"/>
      <c r="APN58" s="47"/>
      <c r="APO58" s="47"/>
      <c r="APP58" s="47"/>
      <c r="APQ58" s="47"/>
      <c r="APR58" s="47"/>
      <c r="APS58" s="47"/>
      <c r="APT58" s="47"/>
      <c r="APU58" s="47"/>
      <c r="APV58" s="47"/>
      <c r="APW58" s="47"/>
      <c r="APX58" s="47"/>
      <c r="APY58" s="47"/>
      <c r="APZ58" s="47"/>
      <c r="AQA58" s="47"/>
      <c r="AQB58" s="47"/>
      <c r="AQC58" s="47"/>
      <c r="AQD58" s="47"/>
      <c r="AQE58" s="47"/>
      <c r="AQF58" s="47"/>
      <c r="AQG58" s="47"/>
      <c r="AQH58" s="47"/>
      <c r="AQI58" s="47"/>
      <c r="AQJ58" s="47"/>
      <c r="AQK58" s="47"/>
      <c r="AQL58" s="47"/>
      <c r="AQM58" s="47"/>
      <c r="AQN58" s="47"/>
      <c r="AQO58" s="47"/>
      <c r="AQP58" s="47"/>
      <c r="AQQ58" s="47"/>
      <c r="AQR58" s="47"/>
      <c r="AQS58" s="47"/>
      <c r="AQT58" s="47"/>
      <c r="AQU58" s="47"/>
      <c r="AQV58" s="47"/>
      <c r="AQW58" s="47"/>
      <c r="AQX58" s="47"/>
      <c r="AQY58" s="47"/>
      <c r="AQZ58" s="47"/>
      <c r="ARA58" s="47"/>
      <c r="ARB58" s="47"/>
      <c r="ARC58" s="47"/>
      <c r="ARD58" s="47"/>
      <c r="ARE58" s="47"/>
      <c r="ARF58" s="47"/>
      <c r="ARG58" s="47"/>
      <c r="ARH58" s="47"/>
      <c r="ARI58" s="47"/>
      <c r="ARJ58" s="47"/>
      <c r="ARK58" s="47"/>
      <c r="ARL58" s="47"/>
      <c r="ARM58" s="47"/>
      <c r="ARN58" s="47"/>
      <c r="ARO58" s="47"/>
      <c r="ARP58" s="47"/>
      <c r="ARQ58" s="47"/>
      <c r="ARR58" s="47"/>
      <c r="ARS58" s="47"/>
      <c r="ART58" s="47"/>
      <c r="ARU58" s="47"/>
      <c r="ARV58" s="47"/>
      <c r="ARW58" s="47"/>
      <c r="ARX58" s="47"/>
      <c r="ARY58" s="47"/>
      <c r="ARZ58" s="47"/>
      <c r="ASA58" s="47"/>
      <c r="ASB58" s="47"/>
      <c r="ASC58" s="47"/>
      <c r="ASD58" s="47"/>
      <c r="ASE58" s="47"/>
      <c r="ASF58" s="47"/>
      <c r="ASG58" s="47"/>
      <c r="ASH58" s="47"/>
      <c r="ASI58" s="47"/>
      <c r="ASJ58" s="47"/>
      <c r="ASK58" s="47"/>
      <c r="ASL58" s="47"/>
      <c r="ASM58" s="47"/>
      <c r="ASN58" s="47"/>
      <c r="ASO58" s="47"/>
      <c r="ASP58" s="47"/>
      <c r="ASQ58" s="47"/>
      <c r="ASR58" s="47"/>
      <c r="ASS58" s="47"/>
      <c r="AST58" s="47"/>
      <c r="ASU58" s="47"/>
      <c r="ASV58" s="47"/>
      <c r="ASW58" s="47"/>
      <c r="ASX58" s="47"/>
      <c r="ASY58" s="47"/>
      <c r="ASZ58" s="47"/>
      <c r="ATA58" s="47"/>
      <c r="ATB58" s="47"/>
      <c r="ATC58" s="47"/>
      <c r="ATD58" s="47"/>
      <c r="ATE58" s="47"/>
      <c r="ATF58" s="47"/>
      <c r="ATG58" s="47"/>
      <c r="ATH58" s="47"/>
      <c r="ATI58" s="47"/>
      <c r="ATJ58" s="47"/>
      <c r="ATK58" s="47"/>
      <c r="ATL58" s="47"/>
      <c r="ATM58" s="47"/>
      <c r="ATN58" s="47"/>
      <c r="ATO58" s="47"/>
      <c r="ATP58" s="47"/>
      <c r="ATQ58" s="47"/>
      <c r="ATR58" s="47"/>
      <c r="ATS58" s="47"/>
      <c r="ATT58" s="47"/>
      <c r="ATU58" s="47"/>
      <c r="ATV58" s="47"/>
      <c r="ATW58" s="47"/>
      <c r="ATX58" s="47"/>
      <c r="ATY58" s="47"/>
      <c r="ATZ58" s="47"/>
      <c r="AUA58" s="47"/>
      <c r="AUB58" s="47"/>
      <c r="AUC58" s="47"/>
      <c r="AUD58" s="47"/>
      <c r="AUE58" s="47"/>
      <c r="AUF58" s="47"/>
      <c r="AUG58" s="47"/>
      <c r="AUH58" s="47"/>
      <c r="AUI58" s="47"/>
      <c r="AUJ58" s="47"/>
      <c r="AUK58" s="47"/>
      <c r="AUL58" s="47"/>
      <c r="AUM58" s="47"/>
      <c r="AUN58" s="47"/>
      <c r="AUO58" s="47"/>
      <c r="AUP58" s="47"/>
      <c r="AUQ58" s="47"/>
      <c r="AUR58" s="47"/>
      <c r="AUS58" s="47"/>
      <c r="AUT58" s="47"/>
      <c r="AUU58" s="47"/>
      <c r="AUV58" s="47"/>
      <c r="AUW58" s="47"/>
      <c r="AUX58" s="47"/>
      <c r="AUY58" s="47"/>
      <c r="AUZ58" s="47"/>
      <c r="AVA58" s="47"/>
      <c r="AVB58" s="47"/>
      <c r="AVC58" s="47"/>
      <c r="AVD58" s="47"/>
      <c r="AVE58" s="47"/>
      <c r="AVF58" s="47"/>
      <c r="AVG58" s="47"/>
      <c r="AVH58" s="47"/>
      <c r="AVI58" s="47"/>
      <c r="AVJ58" s="47"/>
      <c r="AVK58" s="47"/>
      <c r="AVL58" s="47"/>
      <c r="AVM58" s="47"/>
      <c r="AVN58" s="47"/>
      <c r="AVO58" s="47"/>
      <c r="AVP58" s="47"/>
      <c r="AVQ58" s="47"/>
      <c r="AVR58" s="47"/>
      <c r="AVS58" s="47"/>
      <c r="AVT58" s="47"/>
      <c r="AVU58" s="47"/>
      <c r="AVV58" s="47"/>
      <c r="AVW58" s="47"/>
      <c r="AVX58" s="47"/>
      <c r="AVY58" s="47"/>
      <c r="AVZ58" s="47"/>
      <c r="AWA58" s="47"/>
      <c r="AWB58" s="47"/>
      <c r="AWC58" s="47"/>
      <c r="AWD58" s="47"/>
      <c r="AWE58" s="47"/>
      <c r="AWF58" s="47"/>
      <c r="AWG58" s="47"/>
      <c r="AWH58" s="47"/>
      <c r="AWI58" s="47"/>
      <c r="AWJ58" s="47"/>
      <c r="AWK58" s="47"/>
      <c r="AWL58" s="47"/>
      <c r="AWM58" s="47"/>
      <c r="AWN58" s="47"/>
      <c r="AWO58" s="47"/>
      <c r="AWP58" s="47"/>
      <c r="AWQ58" s="47"/>
      <c r="AWR58" s="47"/>
      <c r="AWS58" s="47"/>
      <c r="AWT58" s="47"/>
      <c r="AWU58" s="47"/>
      <c r="AWV58" s="47"/>
      <c r="AWW58" s="47"/>
      <c r="AWX58" s="47"/>
      <c r="AWY58" s="47"/>
      <c r="AWZ58" s="47"/>
      <c r="AXA58" s="47"/>
      <c r="AXB58" s="47"/>
      <c r="AXC58" s="47"/>
      <c r="AXD58" s="47"/>
      <c r="AXE58" s="47"/>
      <c r="AXF58" s="47"/>
      <c r="AXG58" s="47"/>
      <c r="AXH58" s="47"/>
      <c r="AXI58" s="47"/>
      <c r="AXJ58" s="47"/>
      <c r="AXK58" s="47"/>
      <c r="AXL58" s="47"/>
      <c r="AXM58" s="47"/>
      <c r="AXN58" s="47"/>
      <c r="AXO58" s="47"/>
      <c r="AXP58" s="47"/>
      <c r="AXQ58" s="47"/>
      <c r="AXR58" s="47"/>
      <c r="AXS58" s="47"/>
      <c r="AXT58" s="47"/>
      <c r="AXU58" s="47"/>
      <c r="AXV58" s="47"/>
      <c r="AXW58" s="47"/>
      <c r="AXX58" s="47"/>
      <c r="AXY58" s="47"/>
      <c r="AXZ58" s="47"/>
      <c r="AYA58" s="47"/>
      <c r="AYB58" s="47"/>
      <c r="AYC58" s="47"/>
      <c r="AYD58" s="47"/>
      <c r="AYE58" s="47"/>
      <c r="AYF58" s="47"/>
      <c r="AYG58" s="47"/>
      <c r="AYH58" s="47"/>
      <c r="AYI58" s="47"/>
      <c r="AYJ58" s="47"/>
      <c r="AYK58" s="47"/>
      <c r="AYL58" s="47"/>
      <c r="AYM58" s="47"/>
      <c r="AYN58" s="47"/>
      <c r="AYO58" s="47"/>
      <c r="AYP58" s="47"/>
      <c r="AYQ58" s="47"/>
      <c r="AYR58" s="47"/>
      <c r="AYS58" s="47"/>
      <c r="AYT58" s="47"/>
      <c r="AYU58" s="47"/>
      <c r="AYV58" s="47"/>
      <c r="AYW58" s="47"/>
      <c r="AYX58" s="47"/>
      <c r="AYY58" s="47"/>
      <c r="AYZ58" s="47"/>
      <c r="AZA58" s="47"/>
      <c r="AZB58" s="47"/>
      <c r="AZC58" s="47"/>
      <c r="AZD58" s="47"/>
      <c r="AZE58" s="47"/>
      <c r="AZF58" s="47"/>
      <c r="AZG58" s="47"/>
      <c r="AZH58" s="47"/>
      <c r="AZI58" s="47"/>
      <c r="AZJ58" s="47"/>
      <c r="AZK58" s="47"/>
      <c r="AZL58" s="47"/>
      <c r="AZM58" s="47"/>
      <c r="AZN58" s="47"/>
      <c r="AZO58" s="47"/>
      <c r="AZP58" s="47"/>
      <c r="AZQ58" s="47"/>
      <c r="AZR58" s="47"/>
      <c r="AZS58" s="47"/>
      <c r="AZT58" s="47"/>
      <c r="AZU58" s="47"/>
      <c r="AZV58" s="47"/>
      <c r="AZW58" s="47"/>
      <c r="AZX58" s="47"/>
      <c r="AZY58" s="47"/>
      <c r="AZZ58" s="47"/>
      <c r="BAA58" s="47"/>
      <c r="BAB58" s="47"/>
      <c r="BAC58" s="47"/>
      <c r="BAD58" s="47"/>
      <c r="BAE58" s="47"/>
      <c r="BAF58" s="47"/>
      <c r="BAG58" s="47"/>
      <c r="BAH58" s="47"/>
      <c r="BAI58" s="47"/>
      <c r="BAJ58" s="47"/>
      <c r="BAK58" s="47"/>
      <c r="BAL58" s="47"/>
      <c r="BAM58" s="47"/>
      <c r="BAN58" s="47"/>
      <c r="BAO58" s="47"/>
      <c r="BAP58" s="47"/>
      <c r="BAQ58" s="47"/>
      <c r="BAR58" s="47"/>
      <c r="BAS58" s="47"/>
      <c r="BAT58" s="47"/>
      <c r="BAU58" s="47"/>
      <c r="BAV58" s="47"/>
      <c r="BAW58" s="47"/>
      <c r="BAX58" s="47"/>
      <c r="BAY58" s="47"/>
      <c r="BAZ58" s="47"/>
      <c r="BBA58" s="47"/>
      <c r="BBB58" s="47"/>
      <c r="BBC58" s="47"/>
      <c r="BBD58" s="47"/>
      <c r="BBE58" s="47"/>
      <c r="BBF58" s="47"/>
      <c r="BBG58" s="47"/>
      <c r="BBH58" s="47"/>
      <c r="BBI58" s="47"/>
      <c r="BBJ58" s="47"/>
      <c r="BBK58" s="47"/>
      <c r="BBL58" s="47"/>
      <c r="BBM58" s="47"/>
      <c r="BBN58" s="47"/>
      <c r="BBO58" s="47"/>
      <c r="BBP58" s="47"/>
      <c r="BBQ58" s="47"/>
      <c r="BBR58" s="47"/>
      <c r="BBS58" s="47"/>
      <c r="BBT58" s="47"/>
      <c r="BBU58" s="47"/>
      <c r="BBV58" s="47"/>
      <c r="BBW58" s="47"/>
      <c r="BBX58" s="47"/>
      <c r="BBY58" s="47"/>
      <c r="BBZ58" s="47"/>
      <c r="BCA58" s="47"/>
      <c r="BCB58" s="47"/>
      <c r="BCC58" s="47"/>
      <c r="BCD58" s="47"/>
      <c r="BCE58" s="47"/>
      <c r="BCF58" s="47"/>
      <c r="BCG58" s="47"/>
      <c r="BCH58" s="47"/>
      <c r="BCI58" s="47"/>
      <c r="BCJ58" s="47"/>
      <c r="BCK58" s="47"/>
      <c r="BCL58" s="47"/>
      <c r="BCM58" s="47"/>
      <c r="BCN58" s="47"/>
      <c r="BCO58" s="47"/>
      <c r="BCP58" s="47"/>
      <c r="BCQ58" s="47"/>
      <c r="BCR58" s="47"/>
      <c r="BCS58" s="47"/>
      <c r="BCT58" s="47"/>
      <c r="BCU58" s="47"/>
      <c r="BCV58" s="47"/>
      <c r="BCW58" s="47"/>
      <c r="BCX58" s="47"/>
      <c r="BCY58" s="47"/>
      <c r="BCZ58" s="47"/>
      <c r="BDA58" s="47"/>
      <c r="BDB58" s="47"/>
      <c r="BDC58" s="47"/>
      <c r="BDD58" s="47"/>
      <c r="BDE58" s="47"/>
      <c r="BDF58" s="47"/>
      <c r="BDG58" s="47"/>
      <c r="BDH58" s="47"/>
      <c r="BDI58" s="47"/>
      <c r="BDJ58" s="47"/>
      <c r="BDK58" s="47"/>
      <c r="BDL58" s="47"/>
      <c r="BDM58" s="47"/>
      <c r="BDN58" s="47"/>
      <c r="BDO58" s="47"/>
      <c r="BDP58" s="47"/>
      <c r="BDQ58" s="47"/>
      <c r="BDR58" s="47"/>
      <c r="BDS58" s="47"/>
      <c r="BDT58" s="47"/>
      <c r="BDU58" s="47"/>
      <c r="BDV58" s="47"/>
      <c r="BDW58" s="47"/>
      <c r="BDX58" s="47"/>
      <c r="BDY58" s="47"/>
      <c r="BDZ58" s="47"/>
      <c r="BEA58" s="47"/>
      <c r="BEB58" s="47"/>
      <c r="BEC58" s="47"/>
      <c r="BED58" s="47"/>
      <c r="BEE58" s="47"/>
      <c r="BEF58" s="47"/>
      <c r="BEG58" s="47"/>
      <c r="BEH58" s="47"/>
      <c r="BEI58" s="47"/>
      <c r="BEJ58" s="47"/>
      <c r="BEK58" s="47"/>
      <c r="BEL58" s="47"/>
      <c r="BEM58" s="47"/>
      <c r="BEN58" s="47"/>
      <c r="BEO58" s="47"/>
      <c r="BEP58" s="47"/>
      <c r="BEQ58" s="47"/>
      <c r="BER58" s="47"/>
      <c r="BES58" s="47"/>
      <c r="BET58" s="47"/>
      <c r="BEU58" s="47"/>
      <c r="BEV58" s="47"/>
      <c r="BEW58" s="47"/>
      <c r="BEX58" s="47"/>
      <c r="BEY58" s="47"/>
      <c r="BEZ58" s="47"/>
      <c r="BFA58" s="47"/>
      <c r="BFB58" s="47"/>
      <c r="BFC58" s="47"/>
      <c r="BFD58" s="47"/>
      <c r="BFE58" s="47"/>
      <c r="BFF58" s="47"/>
      <c r="BFG58" s="47"/>
      <c r="BFH58" s="47"/>
      <c r="BFI58" s="47"/>
      <c r="BFJ58" s="47"/>
      <c r="BFK58" s="47"/>
      <c r="BFL58" s="47"/>
      <c r="BFM58" s="47"/>
      <c r="BFN58" s="47"/>
      <c r="BFO58" s="47"/>
      <c r="BFP58" s="47"/>
      <c r="BFQ58" s="47"/>
      <c r="BFR58" s="47"/>
      <c r="BFS58" s="47"/>
      <c r="BFT58" s="47"/>
      <c r="BFU58" s="47"/>
      <c r="BFV58" s="47"/>
      <c r="BFW58" s="47"/>
      <c r="BFX58" s="47"/>
      <c r="BFY58" s="47"/>
      <c r="BFZ58" s="47"/>
      <c r="BGA58" s="47"/>
      <c r="BGB58" s="47"/>
      <c r="BGC58" s="47"/>
      <c r="BGD58" s="47"/>
      <c r="BGE58" s="47"/>
      <c r="BGF58" s="47"/>
      <c r="BGG58" s="47"/>
      <c r="BGH58" s="47"/>
      <c r="BGI58" s="47"/>
      <c r="BGJ58" s="47"/>
      <c r="BGK58" s="47"/>
      <c r="BGL58" s="47"/>
      <c r="BGM58" s="47"/>
      <c r="BGN58" s="47"/>
      <c r="BGO58" s="47"/>
      <c r="BGP58" s="47"/>
      <c r="BGQ58" s="47"/>
      <c r="BGR58" s="47"/>
      <c r="BGS58" s="47"/>
      <c r="BGT58" s="47"/>
      <c r="BGU58" s="47"/>
      <c r="BGV58" s="47"/>
      <c r="BGW58" s="47"/>
      <c r="BGX58" s="47"/>
      <c r="BGY58" s="47"/>
      <c r="BGZ58" s="47"/>
      <c r="BHA58" s="47"/>
      <c r="BHB58" s="47"/>
      <c r="BHC58" s="47"/>
      <c r="BHD58" s="47"/>
      <c r="BHE58" s="47"/>
      <c r="BHF58" s="47"/>
      <c r="BHG58" s="47"/>
      <c r="BHH58" s="47"/>
      <c r="BHI58" s="47"/>
      <c r="BHJ58" s="47"/>
      <c r="BHK58" s="47"/>
      <c r="BHL58" s="47"/>
      <c r="BHM58" s="47"/>
      <c r="BHN58" s="47"/>
      <c r="BHO58" s="47"/>
      <c r="BHP58" s="47"/>
      <c r="BHQ58" s="47"/>
      <c r="BHR58" s="47"/>
      <c r="BHS58" s="47"/>
      <c r="BHT58" s="47"/>
      <c r="BHU58" s="47"/>
      <c r="BHV58" s="47"/>
      <c r="BHW58" s="47"/>
      <c r="BHX58" s="47"/>
      <c r="BHY58" s="47"/>
      <c r="BHZ58" s="47"/>
      <c r="BIA58" s="47"/>
      <c r="BIB58" s="47"/>
      <c r="BIC58" s="47"/>
      <c r="BID58" s="47"/>
      <c r="BIE58" s="47"/>
      <c r="BIF58" s="47"/>
      <c r="BIG58" s="47"/>
      <c r="BIH58" s="47"/>
      <c r="BII58" s="47"/>
      <c r="BIJ58" s="47"/>
      <c r="BIK58" s="47"/>
      <c r="BIL58" s="47"/>
      <c r="BIM58" s="47"/>
      <c r="BIN58" s="47"/>
      <c r="BIO58" s="47"/>
      <c r="BIP58" s="47"/>
      <c r="BIQ58" s="47"/>
      <c r="BIR58" s="47"/>
      <c r="BIS58" s="47"/>
      <c r="BIT58" s="47"/>
      <c r="BIU58" s="47"/>
      <c r="BIV58" s="47"/>
      <c r="BIW58" s="47"/>
      <c r="BIX58" s="47"/>
      <c r="BIY58" s="47"/>
      <c r="BIZ58" s="47"/>
      <c r="BJA58" s="47"/>
      <c r="BJB58" s="47"/>
      <c r="BJC58" s="47"/>
      <c r="BJD58" s="47"/>
      <c r="BJE58" s="47"/>
      <c r="BJF58" s="47"/>
      <c r="BJG58" s="47"/>
      <c r="BJH58" s="47"/>
      <c r="BJI58" s="47"/>
      <c r="BJJ58" s="47"/>
      <c r="BJK58" s="47"/>
      <c r="BJL58" s="47"/>
      <c r="BJM58" s="47"/>
      <c r="BJN58" s="47"/>
      <c r="BJO58" s="47"/>
      <c r="BJP58" s="47"/>
      <c r="BJQ58" s="47"/>
      <c r="BJR58" s="47"/>
      <c r="BJS58" s="47"/>
      <c r="BJT58" s="47"/>
      <c r="BJU58" s="47"/>
      <c r="BJV58" s="47"/>
      <c r="BJW58" s="47"/>
      <c r="BJX58" s="47"/>
      <c r="BJY58" s="47"/>
      <c r="BJZ58" s="47"/>
      <c r="BKA58" s="47"/>
      <c r="BKB58" s="47"/>
      <c r="BKC58" s="47"/>
      <c r="BKD58" s="47"/>
      <c r="BKE58" s="47"/>
      <c r="BKF58" s="47"/>
      <c r="BKG58" s="47"/>
      <c r="BKH58" s="47"/>
      <c r="BKI58" s="47"/>
      <c r="BKJ58" s="47"/>
      <c r="BKK58" s="47"/>
      <c r="BKL58" s="47"/>
      <c r="BKM58" s="47"/>
      <c r="BKN58" s="47"/>
      <c r="BKO58" s="47"/>
      <c r="BKP58" s="47"/>
      <c r="BKQ58" s="47"/>
      <c r="BKR58" s="47"/>
      <c r="BKS58" s="47"/>
      <c r="BKT58" s="47"/>
      <c r="BKU58" s="47"/>
      <c r="BKV58" s="47"/>
      <c r="BKW58" s="47"/>
      <c r="BKX58" s="47"/>
      <c r="BKY58" s="47"/>
      <c r="BKZ58" s="47"/>
      <c r="BLA58" s="47"/>
      <c r="BLB58" s="47"/>
      <c r="BLC58" s="47"/>
      <c r="BLD58" s="47"/>
      <c r="BLE58" s="47"/>
      <c r="BLF58" s="47"/>
      <c r="BLG58" s="47"/>
      <c r="BLH58" s="47"/>
      <c r="BLI58" s="47"/>
      <c r="BLJ58" s="47"/>
      <c r="BLK58" s="47"/>
      <c r="BLL58" s="47"/>
      <c r="BLM58" s="47"/>
      <c r="BLN58" s="47"/>
      <c r="BLO58" s="47"/>
      <c r="BLP58" s="47"/>
      <c r="BLQ58" s="47"/>
      <c r="BLR58" s="47"/>
      <c r="BLS58" s="47"/>
      <c r="BLT58" s="47"/>
      <c r="BLU58" s="47"/>
      <c r="BLV58" s="47"/>
      <c r="BLW58" s="47"/>
      <c r="BLX58" s="47"/>
      <c r="BLY58" s="47"/>
      <c r="BLZ58" s="47"/>
      <c r="BMA58" s="47"/>
      <c r="BMB58" s="47"/>
      <c r="BMC58" s="47"/>
      <c r="BMD58" s="47"/>
      <c r="BME58" s="47"/>
      <c r="BMF58" s="47"/>
      <c r="BMG58" s="47"/>
      <c r="BMH58" s="47"/>
      <c r="BMI58" s="47"/>
      <c r="BMJ58" s="47"/>
      <c r="BMK58" s="47"/>
      <c r="BML58" s="47"/>
      <c r="BMM58" s="47"/>
      <c r="BMN58" s="47"/>
      <c r="BMO58" s="47"/>
      <c r="BMP58" s="47"/>
      <c r="BMQ58" s="47"/>
      <c r="BMR58" s="47"/>
      <c r="BMS58" s="47"/>
      <c r="BMT58" s="47"/>
      <c r="BMU58" s="47"/>
      <c r="BMV58" s="47"/>
      <c r="BMW58" s="47"/>
      <c r="BMX58" s="47"/>
      <c r="BMY58" s="47"/>
      <c r="BMZ58" s="47"/>
      <c r="BNA58" s="47"/>
      <c r="BNB58" s="47"/>
      <c r="BNC58" s="47"/>
      <c r="BND58" s="47"/>
      <c r="BNE58" s="47"/>
      <c r="BNF58" s="47"/>
      <c r="BNG58" s="47"/>
      <c r="BNH58" s="47"/>
      <c r="BNI58" s="47"/>
      <c r="BNJ58" s="47"/>
      <c r="BNK58" s="47"/>
      <c r="BNL58" s="47"/>
      <c r="BNM58" s="47"/>
      <c r="BNN58" s="47"/>
      <c r="BNO58" s="47"/>
      <c r="BNP58" s="47"/>
      <c r="BNQ58" s="47"/>
      <c r="BNR58" s="47"/>
      <c r="BNS58" s="47"/>
      <c r="BNT58" s="47"/>
      <c r="BNU58" s="47"/>
      <c r="BNV58" s="47"/>
      <c r="BNW58" s="47"/>
      <c r="BNX58" s="47"/>
      <c r="BNY58" s="47"/>
      <c r="BNZ58" s="47"/>
      <c r="BOA58" s="47"/>
      <c r="BOB58" s="47"/>
      <c r="BOC58" s="47"/>
      <c r="BOD58" s="47"/>
      <c r="BOE58" s="47"/>
      <c r="BOF58" s="47"/>
      <c r="BOG58" s="47"/>
      <c r="BOH58" s="47"/>
      <c r="BOI58" s="47"/>
      <c r="BOJ58" s="47"/>
      <c r="BOK58" s="47"/>
      <c r="BOL58" s="47"/>
      <c r="BOM58" s="47"/>
      <c r="BON58" s="47"/>
      <c r="BOO58" s="47"/>
      <c r="BOP58" s="47"/>
      <c r="BOQ58" s="47"/>
      <c r="BOR58" s="47"/>
      <c r="BOS58" s="47"/>
      <c r="BOT58" s="47"/>
      <c r="BOU58" s="47"/>
      <c r="BOV58" s="47"/>
      <c r="BOW58" s="47"/>
      <c r="BOX58" s="47"/>
      <c r="BOY58" s="47"/>
      <c r="BOZ58" s="47"/>
      <c r="BPA58" s="47"/>
      <c r="BPB58" s="47"/>
      <c r="BPC58" s="47"/>
      <c r="BPD58" s="47"/>
      <c r="BPE58" s="47"/>
      <c r="BPF58" s="47"/>
      <c r="BPG58" s="47"/>
      <c r="BPH58" s="47"/>
      <c r="BPI58" s="47"/>
      <c r="BPJ58" s="47"/>
      <c r="BPK58" s="47"/>
      <c r="BPL58" s="47"/>
      <c r="BPM58" s="47"/>
      <c r="BPN58" s="47"/>
      <c r="BPO58" s="47"/>
      <c r="BPP58" s="47"/>
      <c r="BPQ58" s="47"/>
      <c r="BPR58" s="47"/>
      <c r="BPS58" s="47"/>
      <c r="BPT58" s="47"/>
      <c r="BPU58" s="47"/>
      <c r="BPV58" s="47"/>
      <c r="BPW58" s="47"/>
      <c r="BPX58" s="47"/>
      <c r="BPY58" s="47"/>
      <c r="BPZ58" s="47"/>
      <c r="BQA58" s="47"/>
      <c r="BQB58" s="47"/>
      <c r="BQC58" s="47"/>
      <c r="BQD58" s="47"/>
      <c r="BQE58" s="47"/>
      <c r="BQF58" s="47"/>
      <c r="BQG58" s="47"/>
      <c r="BQH58" s="47"/>
      <c r="BQI58" s="47"/>
      <c r="BQJ58" s="47"/>
      <c r="BQK58" s="47"/>
      <c r="BQL58" s="47"/>
      <c r="BQM58" s="47"/>
      <c r="BQN58" s="47"/>
      <c r="BQO58" s="47"/>
      <c r="BQP58" s="47"/>
      <c r="BQQ58" s="47"/>
      <c r="BQR58" s="47"/>
      <c r="BQS58" s="47"/>
      <c r="BQT58" s="47"/>
      <c r="BQU58" s="47"/>
      <c r="BQV58" s="47"/>
      <c r="BQW58" s="47"/>
      <c r="BQX58" s="47"/>
      <c r="BQY58" s="47"/>
      <c r="BQZ58" s="47"/>
      <c r="BRA58" s="47"/>
      <c r="BRB58" s="47"/>
      <c r="BRC58" s="47"/>
      <c r="BRD58" s="47"/>
      <c r="BRE58" s="47"/>
      <c r="BRF58" s="47"/>
      <c r="BRG58" s="47"/>
      <c r="BRH58" s="47"/>
      <c r="BRI58" s="47"/>
      <c r="BRJ58" s="47"/>
      <c r="BRK58" s="47"/>
      <c r="BRL58" s="47"/>
      <c r="BRM58" s="47"/>
      <c r="BRN58" s="47"/>
      <c r="BRO58" s="47"/>
      <c r="BRP58" s="47"/>
      <c r="BRQ58" s="47"/>
      <c r="BRR58" s="47"/>
      <c r="BRS58" s="47"/>
      <c r="BRT58" s="47"/>
      <c r="BRU58" s="47"/>
      <c r="BRV58" s="47"/>
      <c r="BRW58" s="47"/>
      <c r="BRX58" s="47"/>
      <c r="BRY58" s="47"/>
      <c r="BRZ58" s="47"/>
      <c r="BSA58" s="47"/>
      <c r="BSB58" s="47"/>
      <c r="BSC58" s="47"/>
      <c r="BSD58" s="47"/>
      <c r="BSE58" s="47"/>
      <c r="BSF58" s="47"/>
      <c r="BSG58" s="47"/>
      <c r="BSH58" s="47"/>
      <c r="BSI58" s="47"/>
      <c r="BSJ58" s="47"/>
      <c r="BSK58" s="47"/>
      <c r="BSL58" s="47"/>
      <c r="BSM58" s="47"/>
      <c r="BSN58" s="47"/>
      <c r="BSO58" s="47"/>
      <c r="BSP58" s="47"/>
      <c r="BSQ58" s="47"/>
      <c r="BSR58" s="47"/>
      <c r="BSS58" s="47"/>
      <c r="BST58" s="47"/>
      <c r="BSU58" s="47"/>
      <c r="BSV58" s="47"/>
      <c r="BSW58" s="47"/>
      <c r="BSX58" s="47"/>
      <c r="BSY58" s="47"/>
      <c r="BSZ58" s="47"/>
      <c r="BTA58" s="47"/>
      <c r="BTB58" s="47"/>
      <c r="BTC58" s="47"/>
      <c r="BTD58" s="47"/>
      <c r="BTE58" s="47"/>
      <c r="BTF58" s="47"/>
      <c r="BTG58" s="47"/>
      <c r="BTH58" s="47"/>
      <c r="BTI58" s="47"/>
      <c r="BTJ58" s="47"/>
      <c r="BTK58" s="47"/>
      <c r="BTL58" s="47"/>
      <c r="BTM58" s="47"/>
      <c r="BTN58" s="47"/>
      <c r="BTO58" s="47"/>
      <c r="BTP58" s="47"/>
      <c r="BTQ58" s="47"/>
      <c r="BTR58" s="47"/>
      <c r="BTS58" s="47"/>
      <c r="BTT58" s="47"/>
      <c r="BTU58" s="47"/>
      <c r="BTV58" s="47"/>
      <c r="BTW58" s="47"/>
      <c r="BTX58" s="47"/>
      <c r="BTY58" s="47"/>
      <c r="BTZ58" s="47"/>
      <c r="BUA58" s="47"/>
      <c r="BUB58" s="47"/>
      <c r="BUC58" s="47"/>
      <c r="BUD58" s="47"/>
      <c r="BUE58" s="47"/>
      <c r="BUF58" s="47"/>
      <c r="BUG58" s="47"/>
      <c r="BUH58" s="47"/>
      <c r="BUI58" s="47"/>
      <c r="BUJ58" s="47"/>
      <c r="BUK58" s="47"/>
      <c r="BUL58" s="47"/>
      <c r="BUM58" s="47"/>
      <c r="BUN58" s="47"/>
      <c r="BUO58" s="47"/>
      <c r="BUP58" s="47"/>
      <c r="BUQ58" s="47"/>
      <c r="BUR58" s="47"/>
      <c r="BUS58" s="47"/>
      <c r="BUT58" s="47"/>
      <c r="BUU58" s="47"/>
      <c r="BUV58" s="47"/>
      <c r="BUW58" s="47"/>
      <c r="BUX58" s="47"/>
      <c r="BUY58" s="47"/>
      <c r="BUZ58" s="47"/>
      <c r="BVA58" s="47"/>
      <c r="BVB58" s="47"/>
      <c r="BVC58" s="47"/>
      <c r="BVD58" s="47"/>
      <c r="BVE58" s="47"/>
      <c r="BVF58" s="47"/>
      <c r="BVG58" s="47"/>
      <c r="BVH58" s="47"/>
      <c r="BVI58" s="47"/>
      <c r="BVJ58" s="47"/>
      <c r="BVK58" s="47"/>
      <c r="BVL58" s="47"/>
      <c r="BVM58" s="47"/>
      <c r="BVN58" s="47"/>
      <c r="BVO58" s="47"/>
      <c r="BVP58" s="47"/>
      <c r="BVQ58" s="47"/>
      <c r="BVR58" s="47"/>
      <c r="BVS58" s="47"/>
      <c r="BVT58" s="47"/>
      <c r="BVU58" s="47"/>
      <c r="BVV58" s="47"/>
      <c r="BVW58" s="47"/>
      <c r="BVX58" s="47"/>
      <c r="BVY58" s="47"/>
      <c r="BVZ58" s="47"/>
      <c r="BWA58" s="47"/>
      <c r="BWB58" s="47"/>
      <c r="BWC58" s="47"/>
      <c r="BWD58" s="47"/>
      <c r="BWE58" s="47"/>
      <c r="BWF58" s="47"/>
      <c r="BWG58" s="47"/>
      <c r="BWH58" s="47"/>
      <c r="BWI58" s="47"/>
      <c r="BWJ58" s="47"/>
      <c r="BWK58" s="47"/>
      <c r="BWL58" s="47"/>
      <c r="BWM58" s="47"/>
      <c r="BWN58" s="47"/>
      <c r="BWO58" s="47"/>
      <c r="BWP58" s="47"/>
      <c r="BWQ58" s="47"/>
      <c r="BWR58" s="47"/>
      <c r="BWS58" s="47"/>
      <c r="BWT58" s="47"/>
      <c r="BWU58" s="47"/>
      <c r="BWV58" s="47"/>
      <c r="BWW58" s="47"/>
      <c r="BWX58" s="47"/>
      <c r="BWY58" s="47"/>
      <c r="BWZ58" s="47"/>
      <c r="BXA58" s="47"/>
      <c r="BXB58" s="47"/>
      <c r="BXC58" s="47"/>
      <c r="BXD58" s="47"/>
      <c r="BXE58" s="47"/>
      <c r="BXF58" s="47"/>
      <c r="BXG58" s="47"/>
      <c r="BXH58" s="47"/>
      <c r="BXI58" s="47"/>
      <c r="BXJ58" s="47"/>
      <c r="BXK58" s="47"/>
      <c r="BXL58" s="47"/>
      <c r="BXM58" s="47"/>
      <c r="BXN58" s="47"/>
      <c r="BXO58" s="47"/>
      <c r="BXP58" s="47"/>
      <c r="BXQ58" s="47"/>
      <c r="BXR58" s="47"/>
      <c r="BXS58" s="47"/>
      <c r="BXT58" s="47"/>
      <c r="BXU58" s="47"/>
      <c r="BXV58" s="47"/>
      <c r="BXW58" s="47"/>
      <c r="BXX58" s="47"/>
      <c r="BXY58" s="47"/>
      <c r="BXZ58" s="47"/>
      <c r="BYA58" s="47"/>
      <c r="BYB58" s="47"/>
      <c r="BYC58" s="47"/>
      <c r="BYD58" s="47"/>
      <c r="BYE58" s="47"/>
      <c r="BYF58" s="47"/>
      <c r="BYG58" s="47"/>
      <c r="BYH58" s="47"/>
      <c r="BYI58" s="47"/>
      <c r="BYJ58" s="47"/>
      <c r="BYK58" s="47"/>
      <c r="BYL58" s="47"/>
      <c r="BYM58" s="47"/>
      <c r="BYN58" s="47"/>
      <c r="BYO58" s="47"/>
      <c r="BYP58" s="47"/>
      <c r="BYQ58" s="47"/>
      <c r="BYR58" s="47"/>
      <c r="BYS58" s="47"/>
      <c r="BYT58" s="47"/>
      <c r="BYU58" s="47"/>
      <c r="BYV58" s="47"/>
      <c r="BYW58" s="47"/>
      <c r="BYX58" s="47"/>
      <c r="BYY58" s="47"/>
      <c r="BYZ58" s="47"/>
      <c r="BZA58" s="47"/>
      <c r="BZB58" s="47"/>
      <c r="BZC58" s="47"/>
      <c r="BZD58" s="47"/>
      <c r="BZE58" s="47"/>
      <c r="BZF58" s="47"/>
      <c r="BZG58" s="47"/>
      <c r="BZH58" s="47"/>
      <c r="BZI58" s="47"/>
      <c r="BZJ58" s="47"/>
      <c r="BZK58" s="47"/>
      <c r="BZL58" s="47"/>
      <c r="BZM58" s="47"/>
      <c r="BZN58" s="47"/>
      <c r="BZO58" s="47"/>
      <c r="BZP58" s="47"/>
      <c r="BZQ58" s="47"/>
      <c r="BZR58" s="47"/>
      <c r="BZS58" s="47"/>
      <c r="BZT58" s="47"/>
      <c r="BZU58" s="47"/>
      <c r="BZV58" s="47"/>
      <c r="BZW58" s="47"/>
      <c r="BZX58" s="47"/>
      <c r="BZY58" s="47"/>
      <c r="BZZ58" s="47"/>
      <c r="CAA58" s="47"/>
      <c r="CAB58" s="47"/>
      <c r="CAC58" s="47"/>
      <c r="CAD58" s="47"/>
      <c r="CAE58" s="47"/>
      <c r="CAF58" s="47"/>
      <c r="CAG58" s="47"/>
      <c r="CAH58" s="47"/>
      <c r="CAI58" s="47"/>
      <c r="CAJ58" s="47"/>
      <c r="CAK58" s="47"/>
      <c r="CAL58" s="47"/>
      <c r="CAM58" s="47"/>
      <c r="CAN58" s="47"/>
      <c r="CAO58" s="47"/>
      <c r="CAP58" s="47"/>
      <c r="CAQ58" s="47"/>
      <c r="CAR58" s="47"/>
      <c r="CAS58" s="47"/>
      <c r="CAT58" s="47"/>
      <c r="CAU58" s="47"/>
      <c r="CAV58" s="47"/>
      <c r="CAW58" s="47"/>
      <c r="CAX58" s="47"/>
      <c r="CAY58" s="47"/>
      <c r="CAZ58" s="47"/>
      <c r="CBA58" s="47"/>
      <c r="CBB58" s="47"/>
      <c r="CBC58" s="47"/>
      <c r="CBD58" s="47"/>
      <c r="CBE58" s="47"/>
      <c r="CBF58" s="47"/>
      <c r="CBG58" s="47"/>
      <c r="CBH58" s="47"/>
      <c r="CBI58" s="47"/>
      <c r="CBJ58" s="47"/>
      <c r="CBK58" s="47"/>
      <c r="CBL58" s="47"/>
      <c r="CBM58" s="47"/>
      <c r="CBN58" s="47"/>
      <c r="CBO58" s="47"/>
      <c r="CBP58" s="47"/>
      <c r="CBQ58" s="47"/>
      <c r="CBR58" s="47"/>
      <c r="CBS58" s="47"/>
      <c r="CBT58" s="47"/>
      <c r="CBU58" s="47"/>
      <c r="CBV58" s="47"/>
      <c r="CBW58" s="47"/>
      <c r="CBX58" s="47"/>
      <c r="CBY58" s="47"/>
      <c r="CBZ58" s="47"/>
      <c r="CCA58" s="47"/>
      <c r="CCB58" s="47"/>
      <c r="CCC58" s="47"/>
      <c r="CCD58" s="47"/>
      <c r="CCE58" s="47"/>
      <c r="CCF58" s="47"/>
      <c r="CCG58" s="47"/>
      <c r="CCH58" s="47"/>
      <c r="CCI58" s="47"/>
      <c r="CCJ58" s="47"/>
      <c r="CCK58" s="47"/>
      <c r="CCL58" s="47"/>
      <c r="CCM58" s="47"/>
      <c r="CCN58" s="47"/>
      <c r="CCO58" s="47"/>
      <c r="CCP58" s="47"/>
      <c r="CCQ58" s="47"/>
      <c r="CCR58" s="47"/>
      <c r="CCS58" s="47"/>
      <c r="CCT58" s="47"/>
      <c r="CCU58" s="47"/>
      <c r="CCV58" s="47"/>
      <c r="CCW58" s="47"/>
      <c r="CCX58" s="47"/>
      <c r="CCY58" s="47"/>
      <c r="CCZ58" s="47"/>
      <c r="CDA58" s="47"/>
      <c r="CDB58" s="47"/>
      <c r="CDC58" s="47"/>
      <c r="CDD58" s="47"/>
      <c r="CDE58" s="47"/>
      <c r="CDF58" s="47"/>
      <c r="CDG58" s="47"/>
      <c r="CDH58" s="47"/>
      <c r="CDI58" s="47"/>
      <c r="CDJ58" s="47"/>
      <c r="CDK58" s="47"/>
      <c r="CDL58" s="47"/>
      <c r="CDM58" s="47"/>
      <c r="CDN58" s="47"/>
      <c r="CDO58" s="47"/>
      <c r="CDP58" s="47"/>
      <c r="CDQ58" s="47"/>
      <c r="CDR58" s="47"/>
      <c r="CDS58" s="47"/>
      <c r="CDT58" s="47"/>
      <c r="CDU58" s="47"/>
      <c r="CDV58" s="47"/>
      <c r="CDW58" s="47"/>
      <c r="CDX58" s="47"/>
      <c r="CDY58" s="47"/>
      <c r="CDZ58" s="47"/>
      <c r="CEA58" s="47"/>
      <c r="CEB58" s="47"/>
      <c r="CEC58" s="47"/>
      <c r="CED58" s="47"/>
      <c r="CEE58" s="47"/>
      <c r="CEF58" s="47"/>
      <c r="CEG58" s="47"/>
      <c r="CEH58" s="47"/>
      <c r="CEI58" s="47"/>
      <c r="CEJ58" s="47"/>
      <c r="CEK58" s="47"/>
      <c r="CEL58" s="47"/>
      <c r="CEM58" s="47"/>
      <c r="CEN58" s="47"/>
      <c r="CEO58" s="47"/>
      <c r="CEP58" s="47"/>
      <c r="CEQ58" s="47"/>
      <c r="CER58" s="47"/>
      <c r="CES58" s="47"/>
      <c r="CET58" s="47"/>
      <c r="CEU58" s="47"/>
      <c r="CEV58" s="47"/>
      <c r="CEW58" s="47"/>
      <c r="CEX58" s="47"/>
      <c r="CEY58" s="47"/>
      <c r="CEZ58" s="47"/>
      <c r="CFA58" s="47"/>
      <c r="CFB58" s="47"/>
      <c r="CFC58" s="47"/>
      <c r="CFD58" s="47"/>
      <c r="CFE58" s="47"/>
      <c r="CFF58" s="47"/>
      <c r="CFG58" s="47"/>
      <c r="CFH58" s="47"/>
      <c r="CFI58" s="47"/>
      <c r="CFJ58" s="47"/>
      <c r="CFK58" s="47"/>
      <c r="CFL58" s="47"/>
      <c r="CFM58" s="47"/>
      <c r="CFN58" s="47"/>
      <c r="CFO58" s="47"/>
      <c r="CFP58" s="47"/>
      <c r="CFQ58" s="47"/>
      <c r="CFR58" s="47"/>
      <c r="CFS58" s="47"/>
      <c r="CFT58" s="47"/>
      <c r="CFU58" s="47"/>
      <c r="CFV58" s="47"/>
      <c r="CFW58" s="47"/>
      <c r="CFX58" s="47"/>
      <c r="CFY58" s="47"/>
      <c r="CFZ58" s="47"/>
      <c r="CGA58" s="47"/>
      <c r="CGB58" s="47"/>
      <c r="CGC58" s="47"/>
      <c r="CGD58" s="47"/>
      <c r="CGE58" s="47"/>
      <c r="CGF58" s="47"/>
      <c r="CGG58" s="47"/>
      <c r="CGH58" s="47"/>
      <c r="CGI58" s="47"/>
      <c r="CGJ58" s="47"/>
      <c r="CGK58" s="47"/>
      <c r="CGL58" s="47"/>
      <c r="CGM58" s="47"/>
      <c r="CGN58" s="47"/>
      <c r="CGO58" s="47"/>
      <c r="CGP58" s="47"/>
      <c r="CGQ58" s="47"/>
      <c r="CGR58" s="47"/>
      <c r="CGS58" s="47"/>
      <c r="CGT58" s="47"/>
      <c r="CGU58" s="47"/>
      <c r="CGV58" s="47"/>
      <c r="CGW58" s="47"/>
      <c r="CGX58" s="47"/>
      <c r="CGY58" s="47"/>
      <c r="CGZ58" s="47"/>
      <c r="CHA58" s="47"/>
      <c r="CHB58" s="47"/>
      <c r="CHC58" s="47"/>
      <c r="CHD58" s="47"/>
      <c r="CHE58" s="47"/>
      <c r="CHF58" s="47"/>
      <c r="CHG58" s="47"/>
      <c r="CHH58" s="47"/>
      <c r="CHI58" s="47"/>
      <c r="CHJ58" s="47"/>
      <c r="CHK58" s="47"/>
      <c r="CHL58" s="47"/>
      <c r="CHM58" s="47"/>
      <c r="CHN58" s="47"/>
      <c r="CHO58" s="47"/>
      <c r="CHP58" s="47"/>
      <c r="CHQ58" s="47"/>
      <c r="CHR58" s="47"/>
      <c r="CHS58" s="47"/>
      <c r="CHT58" s="47"/>
      <c r="CHU58" s="47"/>
      <c r="CHV58" s="47"/>
      <c r="CHW58" s="47"/>
      <c r="CHX58" s="47"/>
      <c r="CHY58" s="47"/>
      <c r="CHZ58" s="47"/>
      <c r="CIA58" s="47"/>
      <c r="CIB58" s="47"/>
      <c r="CIC58" s="47"/>
      <c r="CID58" s="47"/>
      <c r="CIE58" s="47"/>
      <c r="CIF58" s="47"/>
      <c r="CIG58" s="47"/>
      <c r="CIH58" s="47"/>
      <c r="CII58" s="47"/>
      <c r="CIJ58" s="47"/>
      <c r="CIK58" s="47"/>
      <c r="CIL58" s="47"/>
      <c r="CIM58" s="47"/>
      <c r="CIN58" s="47"/>
      <c r="CIO58" s="47"/>
      <c r="CIP58" s="47"/>
      <c r="CIQ58" s="47"/>
      <c r="CIR58" s="47"/>
      <c r="CIS58" s="47"/>
      <c r="CIT58" s="47"/>
      <c r="CIU58" s="47"/>
      <c r="CIV58" s="47"/>
      <c r="CIW58" s="47"/>
      <c r="CIX58" s="47"/>
      <c r="CIY58" s="47"/>
      <c r="CIZ58" s="47"/>
      <c r="CJA58" s="47"/>
      <c r="CJB58" s="47"/>
      <c r="CJC58" s="47"/>
      <c r="CJD58" s="47"/>
      <c r="CJE58" s="47"/>
      <c r="CJF58" s="47"/>
      <c r="CJG58" s="47"/>
      <c r="CJH58" s="47"/>
      <c r="CJI58" s="47"/>
      <c r="CJJ58" s="47"/>
      <c r="CJK58" s="47"/>
      <c r="CJL58" s="47"/>
      <c r="CJM58" s="47"/>
      <c r="CJN58" s="47"/>
      <c r="CJO58" s="47"/>
      <c r="CJP58" s="47"/>
      <c r="CJQ58" s="47"/>
      <c r="CJR58" s="47"/>
      <c r="CJS58" s="47"/>
      <c r="CJT58" s="47"/>
      <c r="CJU58" s="47"/>
      <c r="CJV58" s="47"/>
      <c r="CJW58" s="47"/>
      <c r="CJX58" s="47"/>
      <c r="CJY58" s="47"/>
      <c r="CJZ58" s="47"/>
      <c r="CKA58" s="47"/>
      <c r="CKB58" s="47"/>
      <c r="CKC58" s="47"/>
      <c r="CKD58" s="47"/>
      <c r="CKE58" s="47"/>
      <c r="CKF58" s="47"/>
      <c r="CKG58" s="47"/>
      <c r="CKH58" s="47"/>
      <c r="CKI58" s="47"/>
      <c r="CKJ58" s="47"/>
      <c r="CKK58" s="47"/>
      <c r="CKL58" s="47"/>
      <c r="CKM58" s="47"/>
      <c r="CKN58" s="47"/>
      <c r="CKO58" s="47"/>
      <c r="CKP58" s="47"/>
      <c r="CKQ58" s="47"/>
      <c r="CKR58" s="47"/>
      <c r="CKS58" s="47"/>
      <c r="CKT58" s="47"/>
      <c r="CKU58" s="47"/>
      <c r="CKV58" s="47"/>
      <c r="CKW58" s="47"/>
      <c r="CKX58" s="47"/>
      <c r="CKY58" s="47"/>
      <c r="CKZ58" s="47"/>
      <c r="CLA58" s="47"/>
      <c r="CLB58" s="47"/>
      <c r="CLC58" s="47"/>
      <c r="CLD58" s="47"/>
      <c r="CLE58" s="47"/>
      <c r="CLF58" s="47"/>
      <c r="CLG58" s="47"/>
      <c r="CLH58" s="47"/>
      <c r="CLI58" s="47"/>
      <c r="CLJ58" s="47"/>
      <c r="CLK58" s="47"/>
      <c r="CLL58" s="47"/>
      <c r="CLM58" s="47"/>
      <c r="CLN58" s="47"/>
      <c r="CLO58" s="47"/>
      <c r="CLP58" s="47"/>
      <c r="CLQ58" s="47"/>
      <c r="CLR58" s="47"/>
      <c r="CLS58" s="47"/>
      <c r="CLT58" s="47"/>
      <c r="CLU58" s="47"/>
      <c r="CLV58" s="47"/>
      <c r="CLW58" s="47"/>
      <c r="CLX58" s="47"/>
      <c r="CLY58" s="47"/>
      <c r="CLZ58" s="47"/>
      <c r="CMA58" s="47"/>
      <c r="CMB58" s="47"/>
      <c r="CMC58" s="47"/>
      <c r="CMD58" s="47"/>
      <c r="CME58" s="47"/>
      <c r="CMF58" s="47"/>
      <c r="CMG58" s="47"/>
      <c r="CMH58" s="47"/>
      <c r="CMI58" s="47"/>
      <c r="CMJ58" s="47"/>
      <c r="CMK58" s="47"/>
      <c r="CML58" s="47"/>
      <c r="CMM58" s="47"/>
      <c r="CMN58" s="47"/>
      <c r="CMO58" s="47"/>
      <c r="CMP58" s="47"/>
      <c r="CMQ58" s="47"/>
      <c r="CMR58" s="47"/>
      <c r="CMS58" s="47"/>
      <c r="CMT58" s="47"/>
      <c r="CMU58" s="47"/>
      <c r="CMV58" s="47"/>
      <c r="CMW58" s="47"/>
      <c r="CMX58" s="47"/>
      <c r="CMY58" s="47"/>
      <c r="CMZ58" s="47"/>
      <c r="CNA58" s="47"/>
      <c r="CNB58" s="47"/>
      <c r="CNC58" s="47"/>
      <c r="CND58" s="47"/>
      <c r="CNE58" s="47"/>
      <c r="CNF58" s="47"/>
      <c r="CNG58" s="47"/>
      <c r="CNH58" s="47"/>
      <c r="CNI58" s="47"/>
      <c r="CNJ58" s="47"/>
      <c r="CNK58" s="47"/>
      <c r="CNL58" s="47"/>
      <c r="CNM58" s="47"/>
      <c r="CNN58" s="47"/>
      <c r="CNO58" s="47"/>
      <c r="CNP58" s="47"/>
      <c r="CNQ58" s="47"/>
      <c r="CNR58" s="47"/>
      <c r="CNS58" s="47"/>
      <c r="CNT58" s="47"/>
      <c r="CNU58" s="47"/>
      <c r="CNV58" s="47"/>
      <c r="CNW58" s="47"/>
      <c r="CNX58" s="47"/>
      <c r="CNY58" s="47"/>
      <c r="CNZ58" s="47"/>
      <c r="COA58" s="47"/>
      <c r="COB58" s="47"/>
      <c r="COC58" s="47"/>
      <c r="COD58" s="47"/>
      <c r="COE58" s="47"/>
      <c r="COF58" s="47"/>
      <c r="COG58" s="47"/>
      <c r="COH58" s="47"/>
      <c r="COI58" s="47"/>
      <c r="COJ58" s="47"/>
      <c r="COK58" s="47"/>
      <c r="COL58" s="47"/>
      <c r="COM58" s="47"/>
      <c r="CON58" s="47"/>
      <c r="COO58" s="47"/>
      <c r="COP58" s="47"/>
      <c r="COQ58" s="47"/>
      <c r="COR58" s="47"/>
      <c r="COS58" s="47"/>
      <c r="COT58" s="47"/>
      <c r="COU58" s="47"/>
      <c r="COV58" s="47"/>
      <c r="COW58" s="47"/>
      <c r="COX58" s="47"/>
      <c r="COY58" s="47"/>
      <c r="COZ58" s="47"/>
      <c r="CPA58" s="47"/>
      <c r="CPB58" s="47"/>
      <c r="CPC58" s="47"/>
      <c r="CPD58" s="47"/>
      <c r="CPE58" s="47"/>
      <c r="CPF58" s="47"/>
      <c r="CPG58" s="47"/>
      <c r="CPH58" s="47"/>
      <c r="CPI58" s="47"/>
      <c r="CPJ58" s="47"/>
      <c r="CPK58" s="47"/>
      <c r="CPL58" s="47"/>
      <c r="CPM58" s="47"/>
      <c r="CPN58" s="47"/>
      <c r="CPO58" s="47"/>
      <c r="CPP58" s="47"/>
      <c r="CPQ58" s="47"/>
      <c r="CPR58" s="47"/>
      <c r="CPS58" s="47"/>
      <c r="CPT58" s="47"/>
      <c r="CPU58" s="47"/>
      <c r="CPV58" s="47"/>
      <c r="CPW58" s="47"/>
      <c r="CPX58" s="47"/>
      <c r="CPY58" s="47"/>
      <c r="CPZ58" s="47"/>
      <c r="CQA58" s="47"/>
      <c r="CQB58" s="47"/>
      <c r="CQC58" s="47"/>
      <c r="CQD58" s="47"/>
      <c r="CQE58" s="47"/>
      <c r="CQF58" s="47"/>
      <c r="CQG58" s="47"/>
      <c r="CQH58" s="47"/>
      <c r="CQI58" s="47"/>
      <c r="CQJ58" s="47"/>
      <c r="CQK58" s="47"/>
      <c r="CQL58" s="47"/>
      <c r="CQM58" s="47"/>
      <c r="CQN58" s="47"/>
      <c r="CQO58" s="47"/>
      <c r="CQP58" s="47"/>
      <c r="CQQ58" s="47"/>
      <c r="CQR58" s="47"/>
      <c r="CQS58" s="47"/>
      <c r="CQT58" s="47"/>
      <c r="CQU58" s="47"/>
      <c r="CQV58" s="47"/>
      <c r="CQW58" s="47"/>
      <c r="CQX58" s="47"/>
      <c r="CQY58" s="47"/>
      <c r="CQZ58" s="47"/>
      <c r="CRA58" s="47"/>
      <c r="CRB58" s="47"/>
      <c r="CRC58" s="47"/>
      <c r="CRD58" s="47"/>
      <c r="CRE58" s="47"/>
      <c r="CRF58" s="47"/>
      <c r="CRG58" s="47"/>
      <c r="CRH58" s="47"/>
      <c r="CRI58" s="47"/>
      <c r="CRJ58" s="47"/>
      <c r="CRK58" s="47"/>
      <c r="CRL58" s="47"/>
      <c r="CRM58" s="47"/>
      <c r="CRN58" s="47"/>
      <c r="CRO58" s="47"/>
      <c r="CRP58" s="47"/>
      <c r="CRQ58" s="47"/>
      <c r="CRR58" s="47"/>
      <c r="CRS58" s="47"/>
      <c r="CRT58" s="47"/>
      <c r="CRU58" s="47"/>
      <c r="CRV58" s="47"/>
      <c r="CRW58" s="47"/>
      <c r="CRX58" s="47"/>
      <c r="CRY58" s="47"/>
      <c r="CRZ58" s="47"/>
      <c r="CSA58" s="47"/>
      <c r="CSB58" s="47"/>
      <c r="CSC58" s="47"/>
      <c r="CSD58" s="47"/>
      <c r="CSE58" s="47"/>
      <c r="CSF58" s="47"/>
      <c r="CSG58" s="47"/>
      <c r="CSH58" s="47"/>
      <c r="CSI58" s="47"/>
      <c r="CSJ58" s="47"/>
      <c r="CSK58" s="47"/>
      <c r="CSL58" s="47"/>
      <c r="CSM58" s="47"/>
      <c r="CSN58" s="47"/>
      <c r="CSO58" s="47"/>
      <c r="CSP58" s="47"/>
      <c r="CSQ58" s="47"/>
      <c r="CSR58" s="47"/>
      <c r="CSS58" s="47"/>
      <c r="CST58" s="47"/>
      <c r="CSU58" s="47"/>
      <c r="CSV58" s="47"/>
      <c r="CSW58" s="47"/>
      <c r="CSX58" s="47"/>
      <c r="CSY58" s="47"/>
      <c r="CSZ58" s="47"/>
      <c r="CTA58" s="47"/>
      <c r="CTB58" s="47"/>
      <c r="CTC58" s="47"/>
      <c r="CTD58" s="47"/>
      <c r="CTE58" s="47"/>
      <c r="CTF58" s="47"/>
      <c r="CTG58" s="47"/>
      <c r="CTH58" s="47"/>
      <c r="CTI58" s="47"/>
      <c r="CTJ58" s="47"/>
      <c r="CTK58" s="47"/>
      <c r="CTL58" s="47"/>
      <c r="CTM58" s="47"/>
      <c r="CTN58" s="47"/>
      <c r="CTO58" s="47"/>
      <c r="CTP58" s="47"/>
      <c r="CTQ58" s="47"/>
      <c r="CTR58" s="47"/>
      <c r="CTS58" s="47"/>
      <c r="CTT58" s="47"/>
      <c r="CTU58" s="47"/>
      <c r="CTV58" s="47"/>
      <c r="CTW58" s="47"/>
      <c r="CTX58" s="47"/>
      <c r="CTY58" s="47"/>
      <c r="CTZ58" s="47"/>
      <c r="CUA58" s="47"/>
      <c r="CUB58" s="47"/>
      <c r="CUC58" s="47"/>
      <c r="CUD58" s="47"/>
      <c r="CUE58" s="47"/>
      <c r="CUF58" s="47"/>
      <c r="CUG58" s="47"/>
      <c r="CUH58" s="47"/>
      <c r="CUI58" s="47"/>
      <c r="CUJ58" s="47"/>
      <c r="CUK58" s="47"/>
      <c r="CUL58" s="47"/>
      <c r="CUM58" s="47"/>
      <c r="CUN58" s="47"/>
      <c r="CUO58" s="47"/>
      <c r="CUP58" s="47"/>
      <c r="CUQ58" s="47"/>
      <c r="CUR58" s="47"/>
      <c r="CUS58" s="47"/>
      <c r="CUT58" s="47"/>
      <c r="CUU58" s="47"/>
      <c r="CUV58" s="47"/>
      <c r="CUW58" s="47"/>
      <c r="CUX58" s="47"/>
      <c r="CUY58" s="47"/>
      <c r="CUZ58" s="47"/>
      <c r="CVA58" s="47"/>
      <c r="CVB58" s="47"/>
      <c r="CVC58" s="47"/>
      <c r="CVD58" s="47"/>
      <c r="CVE58" s="47"/>
      <c r="CVF58" s="47"/>
      <c r="CVG58" s="47"/>
      <c r="CVH58" s="47"/>
      <c r="CVI58" s="47"/>
      <c r="CVJ58" s="47"/>
      <c r="CVK58" s="47"/>
      <c r="CVL58" s="47"/>
      <c r="CVM58" s="47"/>
      <c r="CVN58" s="47"/>
      <c r="CVO58" s="47"/>
      <c r="CVP58" s="47"/>
      <c r="CVQ58" s="47"/>
      <c r="CVR58" s="47"/>
      <c r="CVS58" s="47"/>
      <c r="CVT58" s="47"/>
      <c r="CVU58" s="47"/>
      <c r="CVV58" s="47"/>
      <c r="CVW58" s="47"/>
      <c r="CVX58" s="47"/>
      <c r="CVY58" s="47"/>
      <c r="CVZ58" s="47"/>
      <c r="CWA58" s="47"/>
      <c r="CWB58" s="47"/>
      <c r="CWC58" s="47"/>
      <c r="CWD58" s="47"/>
      <c r="CWE58" s="47"/>
      <c r="CWF58" s="47"/>
      <c r="CWG58" s="47"/>
      <c r="CWH58" s="47"/>
      <c r="CWI58" s="47"/>
      <c r="CWJ58" s="47"/>
      <c r="CWK58" s="47"/>
      <c r="CWL58" s="47"/>
      <c r="CWM58" s="47"/>
      <c r="CWN58" s="47"/>
      <c r="CWO58" s="47"/>
      <c r="CWP58" s="47"/>
      <c r="CWQ58" s="47"/>
      <c r="CWR58" s="47"/>
      <c r="CWS58" s="47"/>
      <c r="CWT58" s="47"/>
      <c r="CWU58" s="47"/>
      <c r="CWV58" s="47"/>
      <c r="CWW58" s="47"/>
      <c r="CWX58" s="47"/>
      <c r="CWY58" s="47"/>
      <c r="CWZ58" s="47"/>
      <c r="CXA58" s="47"/>
      <c r="CXB58" s="47"/>
      <c r="CXC58" s="47"/>
      <c r="CXD58" s="47"/>
      <c r="CXE58" s="47"/>
      <c r="CXF58" s="47"/>
      <c r="CXG58" s="47"/>
      <c r="CXH58" s="47"/>
      <c r="CXI58" s="47"/>
      <c r="CXJ58" s="47"/>
      <c r="CXK58" s="47"/>
      <c r="CXL58" s="47"/>
      <c r="CXM58" s="47"/>
      <c r="CXN58" s="47"/>
      <c r="CXO58" s="47"/>
      <c r="CXP58" s="47"/>
      <c r="CXQ58" s="47"/>
      <c r="CXR58" s="47"/>
      <c r="CXS58" s="47"/>
      <c r="CXT58" s="47"/>
      <c r="CXU58" s="47"/>
      <c r="CXV58" s="47"/>
      <c r="CXW58" s="47"/>
      <c r="CXX58" s="47"/>
      <c r="CXY58" s="47"/>
      <c r="CXZ58" s="47"/>
      <c r="CYA58" s="47"/>
      <c r="CYB58" s="47"/>
      <c r="CYC58" s="47"/>
      <c r="CYD58" s="47"/>
      <c r="CYE58" s="47"/>
      <c r="CYF58" s="47"/>
      <c r="CYG58" s="47"/>
      <c r="CYH58" s="47"/>
      <c r="CYI58" s="47"/>
      <c r="CYJ58" s="47"/>
      <c r="CYK58" s="47"/>
      <c r="CYL58" s="47"/>
      <c r="CYM58" s="47"/>
      <c r="CYN58" s="47"/>
      <c r="CYO58" s="47"/>
      <c r="CYP58" s="47"/>
      <c r="CYQ58" s="47"/>
      <c r="CYR58" s="47"/>
      <c r="CYS58" s="47"/>
      <c r="CYT58" s="47"/>
      <c r="CYU58" s="47"/>
      <c r="CYV58" s="47"/>
      <c r="CYW58" s="47"/>
      <c r="CYX58" s="47"/>
      <c r="CYY58" s="47"/>
      <c r="CYZ58" s="47"/>
      <c r="CZA58" s="47"/>
      <c r="CZB58" s="47"/>
      <c r="CZC58" s="47"/>
      <c r="CZD58" s="47"/>
      <c r="CZE58" s="47"/>
      <c r="CZF58" s="47"/>
      <c r="CZG58" s="47"/>
      <c r="CZH58" s="47"/>
      <c r="CZI58" s="47"/>
      <c r="CZJ58" s="47"/>
      <c r="CZK58" s="47"/>
      <c r="CZL58" s="47"/>
      <c r="CZM58" s="47"/>
      <c r="CZN58" s="47"/>
      <c r="CZO58" s="47"/>
      <c r="CZP58" s="47"/>
      <c r="CZQ58" s="47"/>
      <c r="CZR58" s="47"/>
      <c r="CZS58" s="47"/>
      <c r="CZT58" s="47"/>
      <c r="CZU58" s="47"/>
      <c r="CZV58" s="47"/>
      <c r="CZW58" s="47"/>
      <c r="CZX58" s="47"/>
      <c r="CZY58" s="47"/>
      <c r="CZZ58" s="47"/>
      <c r="DAA58" s="47"/>
      <c r="DAB58" s="47"/>
      <c r="DAC58" s="47"/>
      <c r="DAD58" s="47"/>
      <c r="DAE58" s="47"/>
      <c r="DAF58" s="47"/>
      <c r="DAG58" s="47"/>
      <c r="DAH58" s="47"/>
      <c r="DAI58" s="47"/>
      <c r="DAJ58" s="47"/>
      <c r="DAK58" s="47"/>
      <c r="DAL58" s="47"/>
      <c r="DAM58" s="47"/>
      <c r="DAN58" s="47"/>
      <c r="DAO58" s="47"/>
      <c r="DAP58" s="47"/>
      <c r="DAQ58" s="47"/>
      <c r="DAR58" s="47"/>
      <c r="DAS58" s="47"/>
      <c r="DAT58" s="47"/>
      <c r="DAU58" s="47"/>
      <c r="DAV58" s="47"/>
      <c r="DAW58" s="47"/>
      <c r="DAX58" s="47"/>
      <c r="DAY58" s="47"/>
      <c r="DAZ58" s="47"/>
      <c r="DBA58" s="47"/>
      <c r="DBB58" s="47"/>
      <c r="DBC58" s="47"/>
      <c r="DBD58" s="47"/>
      <c r="DBE58" s="47"/>
      <c r="DBF58" s="47"/>
      <c r="DBG58" s="47"/>
      <c r="DBH58" s="47"/>
      <c r="DBI58" s="47"/>
      <c r="DBJ58" s="47"/>
      <c r="DBK58" s="47"/>
      <c r="DBL58" s="47"/>
      <c r="DBM58" s="47"/>
      <c r="DBN58" s="47"/>
      <c r="DBO58" s="47"/>
      <c r="DBP58" s="47"/>
      <c r="DBQ58" s="47"/>
      <c r="DBR58" s="47"/>
      <c r="DBS58" s="47"/>
      <c r="DBT58" s="47"/>
      <c r="DBU58" s="47"/>
      <c r="DBV58" s="47"/>
      <c r="DBW58" s="47"/>
      <c r="DBX58" s="47"/>
      <c r="DBY58" s="47"/>
      <c r="DBZ58" s="47"/>
      <c r="DCA58" s="47"/>
      <c r="DCB58" s="47"/>
      <c r="DCC58" s="47"/>
      <c r="DCD58" s="47"/>
      <c r="DCE58" s="47"/>
      <c r="DCF58" s="47"/>
      <c r="DCG58" s="47"/>
      <c r="DCH58" s="47"/>
      <c r="DCI58" s="47"/>
      <c r="DCJ58" s="47"/>
      <c r="DCK58" s="47"/>
      <c r="DCL58" s="47"/>
      <c r="DCM58" s="47"/>
      <c r="DCN58" s="47"/>
      <c r="DCO58" s="47"/>
      <c r="DCP58" s="47"/>
      <c r="DCQ58" s="47"/>
      <c r="DCR58" s="47"/>
      <c r="DCS58" s="47"/>
      <c r="DCT58" s="47"/>
      <c r="DCU58" s="47"/>
      <c r="DCV58" s="47"/>
      <c r="DCW58" s="47"/>
      <c r="DCX58" s="47"/>
      <c r="DCY58" s="47"/>
      <c r="DCZ58" s="47"/>
      <c r="DDA58" s="47"/>
      <c r="DDB58" s="47"/>
      <c r="DDC58" s="47"/>
      <c r="DDD58" s="47"/>
      <c r="DDE58" s="47"/>
      <c r="DDF58" s="47"/>
      <c r="DDG58" s="47"/>
      <c r="DDH58" s="47"/>
      <c r="DDI58" s="47"/>
      <c r="DDJ58" s="47"/>
      <c r="DDK58" s="47"/>
      <c r="DDL58" s="47"/>
      <c r="DDM58" s="47"/>
      <c r="DDN58" s="47"/>
      <c r="DDO58" s="47"/>
      <c r="DDP58" s="47"/>
      <c r="DDQ58" s="47"/>
      <c r="DDR58" s="47"/>
      <c r="DDS58" s="47"/>
      <c r="DDT58" s="47"/>
      <c r="DDU58" s="47"/>
      <c r="DDV58" s="47"/>
      <c r="DDW58" s="47"/>
      <c r="DDX58" s="47"/>
      <c r="DDY58" s="47"/>
      <c r="DDZ58" s="47"/>
      <c r="DEA58" s="47"/>
      <c r="DEB58" s="47"/>
      <c r="DEC58" s="47"/>
      <c r="DED58" s="47"/>
      <c r="DEE58" s="47"/>
      <c r="DEF58" s="47"/>
      <c r="DEG58" s="47"/>
      <c r="DEH58" s="47"/>
      <c r="DEI58" s="47"/>
      <c r="DEJ58" s="47"/>
      <c r="DEK58" s="47"/>
      <c r="DEL58" s="47"/>
      <c r="DEM58" s="47"/>
      <c r="DEN58" s="47"/>
      <c r="DEO58" s="47"/>
      <c r="DEP58" s="47"/>
      <c r="DEQ58" s="47"/>
      <c r="DER58" s="47"/>
      <c r="DES58" s="47"/>
      <c r="DET58" s="47"/>
      <c r="DEU58" s="47"/>
      <c r="DEV58" s="47"/>
      <c r="DEW58" s="47"/>
      <c r="DEX58" s="47"/>
      <c r="DEY58" s="47"/>
      <c r="DEZ58" s="47"/>
      <c r="DFA58" s="47"/>
      <c r="DFB58" s="47"/>
      <c r="DFC58" s="47"/>
      <c r="DFD58" s="47"/>
      <c r="DFE58" s="47"/>
      <c r="DFF58" s="47"/>
      <c r="DFG58" s="47"/>
      <c r="DFH58" s="47"/>
      <c r="DFI58" s="47"/>
      <c r="DFJ58" s="47"/>
      <c r="DFK58" s="47"/>
      <c r="DFL58" s="47"/>
      <c r="DFM58" s="47"/>
      <c r="DFN58" s="47"/>
      <c r="DFO58" s="47"/>
      <c r="DFP58" s="47"/>
      <c r="DFQ58" s="47"/>
      <c r="DFR58" s="47"/>
      <c r="DFS58" s="47"/>
      <c r="DFT58" s="47"/>
      <c r="DFU58" s="47"/>
      <c r="DFV58" s="47"/>
      <c r="DFW58" s="47"/>
      <c r="DFX58" s="47"/>
      <c r="DFY58" s="47"/>
      <c r="DFZ58" s="47"/>
      <c r="DGA58" s="47"/>
      <c r="DGB58" s="47"/>
      <c r="DGC58" s="47"/>
      <c r="DGD58" s="47"/>
      <c r="DGE58" s="47"/>
      <c r="DGF58" s="47"/>
      <c r="DGG58" s="47"/>
      <c r="DGH58" s="47"/>
      <c r="DGI58" s="47"/>
      <c r="DGJ58" s="47"/>
      <c r="DGK58" s="47"/>
      <c r="DGL58" s="47"/>
      <c r="DGM58" s="47"/>
      <c r="DGN58" s="47"/>
      <c r="DGO58" s="47"/>
      <c r="DGP58" s="47"/>
      <c r="DGQ58" s="47"/>
      <c r="DGR58" s="47"/>
      <c r="DGS58" s="47"/>
      <c r="DGT58" s="47"/>
      <c r="DGU58" s="47"/>
      <c r="DGV58" s="47"/>
      <c r="DGW58" s="47"/>
      <c r="DGX58" s="47"/>
      <c r="DGY58" s="47"/>
      <c r="DGZ58" s="47"/>
      <c r="DHA58" s="47"/>
      <c r="DHB58" s="47"/>
      <c r="DHC58" s="47"/>
      <c r="DHD58" s="47"/>
      <c r="DHE58" s="47"/>
      <c r="DHF58" s="47"/>
      <c r="DHG58" s="47"/>
      <c r="DHH58" s="47"/>
      <c r="DHI58" s="47"/>
      <c r="DHJ58" s="47"/>
      <c r="DHK58" s="47"/>
      <c r="DHL58" s="47"/>
      <c r="DHM58" s="47"/>
      <c r="DHN58" s="47"/>
      <c r="DHO58" s="47"/>
      <c r="DHP58" s="47"/>
      <c r="DHQ58" s="47"/>
      <c r="DHR58" s="47"/>
      <c r="DHS58" s="47"/>
      <c r="DHT58" s="47"/>
      <c r="DHU58" s="47"/>
      <c r="DHV58" s="47"/>
      <c r="DHW58" s="47"/>
      <c r="DHX58" s="47"/>
      <c r="DHY58" s="47"/>
      <c r="DHZ58" s="47"/>
      <c r="DIA58" s="47"/>
      <c r="DIB58" s="47"/>
      <c r="DIC58" s="47"/>
      <c r="DID58" s="47"/>
      <c r="DIE58" s="47"/>
      <c r="DIF58" s="47"/>
      <c r="DIG58" s="47"/>
      <c r="DIH58" s="47"/>
      <c r="DII58" s="47"/>
      <c r="DIJ58" s="47"/>
      <c r="DIK58" s="47"/>
      <c r="DIL58" s="47"/>
      <c r="DIM58" s="47"/>
      <c r="DIN58" s="47"/>
      <c r="DIO58" s="47"/>
      <c r="DIP58" s="47"/>
      <c r="DIQ58" s="47"/>
      <c r="DIR58" s="47"/>
      <c r="DIS58" s="47"/>
      <c r="DIT58" s="47"/>
      <c r="DIU58" s="47"/>
      <c r="DIV58" s="47"/>
      <c r="DIW58" s="47"/>
      <c r="DIX58" s="47"/>
      <c r="DIY58" s="47"/>
      <c r="DIZ58" s="47"/>
      <c r="DJA58" s="47"/>
      <c r="DJB58" s="47"/>
      <c r="DJC58" s="47"/>
      <c r="DJD58" s="47"/>
      <c r="DJE58" s="47"/>
      <c r="DJF58" s="47"/>
      <c r="DJG58" s="47"/>
      <c r="DJH58" s="47"/>
      <c r="DJI58" s="47"/>
      <c r="DJJ58" s="47"/>
      <c r="DJK58" s="47"/>
      <c r="DJL58" s="47"/>
      <c r="DJM58" s="47"/>
      <c r="DJN58" s="47"/>
      <c r="DJO58" s="47"/>
      <c r="DJP58" s="47"/>
      <c r="DJQ58" s="47"/>
      <c r="DJR58" s="47"/>
      <c r="DJS58" s="47"/>
      <c r="DJT58" s="47"/>
      <c r="DJU58" s="47"/>
      <c r="DJV58" s="47"/>
      <c r="DJW58" s="47"/>
      <c r="DJX58" s="47"/>
      <c r="DJY58" s="47"/>
      <c r="DJZ58" s="47"/>
      <c r="DKA58" s="47"/>
      <c r="DKB58" s="47"/>
      <c r="DKC58" s="47"/>
      <c r="DKD58" s="47"/>
      <c r="DKE58" s="47"/>
      <c r="DKF58" s="47"/>
      <c r="DKG58" s="47"/>
      <c r="DKH58" s="47"/>
      <c r="DKI58" s="47"/>
      <c r="DKJ58" s="47"/>
      <c r="DKK58" s="47"/>
      <c r="DKL58" s="47"/>
      <c r="DKM58" s="47"/>
      <c r="DKN58" s="47"/>
      <c r="DKO58" s="47"/>
      <c r="DKP58" s="47"/>
      <c r="DKQ58" s="47"/>
      <c r="DKR58" s="47"/>
      <c r="DKS58" s="47"/>
      <c r="DKT58" s="47"/>
      <c r="DKU58" s="47"/>
      <c r="DKV58" s="47"/>
      <c r="DKW58" s="47"/>
      <c r="DKX58" s="47"/>
      <c r="DKY58" s="47"/>
      <c r="DKZ58" s="47"/>
      <c r="DLA58" s="47"/>
      <c r="DLB58" s="47"/>
      <c r="DLC58" s="47"/>
      <c r="DLD58" s="47"/>
      <c r="DLE58" s="47"/>
      <c r="DLF58" s="47"/>
      <c r="DLG58" s="47"/>
      <c r="DLH58" s="47"/>
      <c r="DLI58" s="47"/>
      <c r="DLJ58" s="47"/>
      <c r="DLK58" s="47"/>
      <c r="DLL58" s="47"/>
      <c r="DLM58" s="47"/>
      <c r="DLN58" s="47"/>
      <c r="DLO58" s="47"/>
      <c r="DLP58" s="47"/>
      <c r="DLQ58" s="47"/>
      <c r="DLR58" s="47"/>
      <c r="DLS58" s="47"/>
      <c r="DLT58" s="47"/>
      <c r="DLU58" s="47"/>
      <c r="DLV58" s="47"/>
      <c r="DLW58" s="47"/>
      <c r="DLX58" s="47"/>
      <c r="DLY58" s="47"/>
      <c r="DLZ58" s="47"/>
      <c r="DMA58" s="47"/>
      <c r="DMB58" s="47"/>
      <c r="DMC58" s="47"/>
      <c r="DMD58" s="47"/>
      <c r="DME58" s="47"/>
      <c r="DMF58" s="47"/>
      <c r="DMG58" s="47"/>
      <c r="DMH58" s="47"/>
      <c r="DMI58" s="47"/>
      <c r="DMJ58" s="47"/>
      <c r="DMK58" s="47"/>
      <c r="DML58" s="47"/>
      <c r="DMM58" s="47"/>
      <c r="DMN58" s="47"/>
      <c r="DMO58" s="47"/>
      <c r="DMP58" s="47"/>
      <c r="DMQ58" s="47"/>
      <c r="DMR58" s="47"/>
      <c r="DMS58" s="47"/>
      <c r="DMT58" s="47"/>
      <c r="DMU58" s="47"/>
      <c r="DMV58" s="47"/>
      <c r="DMW58" s="47"/>
      <c r="DMX58" s="47"/>
      <c r="DMY58" s="47"/>
      <c r="DMZ58" s="47"/>
      <c r="DNA58" s="47"/>
      <c r="DNB58" s="47"/>
      <c r="DNC58" s="47"/>
      <c r="DND58" s="47"/>
      <c r="DNE58" s="47"/>
      <c r="DNF58" s="47"/>
      <c r="DNG58" s="47"/>
      <c r="DNH58" s="47"/>
      <c r="DNI58" s="47"/>
      <c r="DNJ58" s="47"/>
      <c r="DNK58" s="47"/>
      <c r="DNL58" s="47"/>
      <c r="DNM58" s="47"/>
      <c r="DNN58" s="47"/>
      <c r="DNO58" s="47"/>
      <c r="DNP58" s="47"/>
      <c r="DNQ58" s="47"/>
      <c r="DNR58" s="47"/>
      <c r="DNS58" s="47"/>
      <c r="DNT58" s="47"/>
      <c r="DNU58" s="47"/>
      <c r="DNV58" s="47"/>
      <c r="DNW58" s="47"/>
      <c r="DNX58" s="47"/>
      <c r="DNY58" s="47"/>
      <c r="DNZ58" s="47"/>
      <c r="DOA58" s="47"/>
      <c r="DOB58" s="47"/>
      <c r="DOC58" s="47"/>
      <c r="DOD58" s="47"/>
      <c r="DOE58" s="47"/>
      <c r="DOF58" s="47"/>
      <c r="DOG58" s="47"/>
      <c r="DOH58" s="47"/>
      <c r="DOI58" s="47"/>
      <c r="DOJ58" s="47"/>
      <c r="DOK58" s="47"/>
      <c r="DOL58" s="47"/>
      <c r="DOM58" s="47"/>
      <c r="DON58" s="47"/>
      <c r="DOO58" s="47"/>
      <c r="DOP58" s="47"/>
      <c r="DOQ58" s="47"/>
      <c r="DOR58" s="47"/>
      <c r="DOS58" s="47"/>
      <c r="DOT58" s="47"/>
      <c r="DOU58" s="47"/>
      <c r="DOV58" s="47"/>
      <c r="DOW58" s="47"/>
      <c r="DOX58" s="47"/>
      <c r="DOY58" s="47"/>
      <c r="DOZ58" s="47"/>
      <c r="DPA58" s="47"/>
      <c r="DPB58" s="47"/>
      <c r="DPC58" s="47"/>
      <c r="DPD58" s="47"/>
      <c r="DPE58" s="47"/>
      <c r="DPF58" s="47"/>
      <c r="DPG58" s="47"/>
      <c r="DPH58" s="47"/>
      <c r="DPI58" s="47"/>
      <c r="DPJ58" s="47"/>
      <c r="DPK58" s="47"/>
      <c r="DPL58" s="47"/>
      <c r="DPM58" s="47"/>
      <c r="DPN58" s="47"/>
      <c r="DPO58" s="47"/>
      <c r="DPP58" s="47"/>
      <c r="DPQ58" s="47"/>
      <c r="DPR58" s="47"/>
      <c r="DPS58" s="47"/>
      <c r="DPT58" s="47"/>
      <c r="DPU58" s="47"/>
      <c r="DPV58" s="47"/>
      <c r="DPW58" s="47"/>
      <c r="DPX58" s="47"/>
      <c r="DPY58" s="47"/>
      <c r="DPZ58" s="47"/>
      <c r="DQA58" s="47"/>
      <c r="DQB58" s="47"/>
      <c r="DQC58" s="47"/>
      <c r="DQD58" s="47"/>
      <c r="DQE58" s="47"/>
      <c r="DQF58" s="47"/>
      <c r="DQG58" s="47"/>
      <c r="DQH58" s="47"/>
      <c r="DQI58" s="47"/>
      <c r="DQJ58" s="47"/>
      <c r="DQK58" s="47"/>
      <c r="DQL58" s="47"/>
      <c r="DQM58" s="47"/>
      <c r="DQN58" s="47"/>
      <c r="DQO58" s="47"/>
      <c r="DQP58" s="47"/>
      <c r="DQQ58" s="47"/>
      <c r="DQR58" s="47"/>
      <c r="DQS58" s="47"/>
      <c r="DQT58" s="47"/>
      <c r="DQU58" s="47"/>
      <c r="DQV58" s="47"/>
      <c r="DQW58" s="47"/>
      <c r="DQX58" s="47"/>
      <c r="DQY58" s="47"/>
      <c r="DQZ58" s="47"/>
      <c r="DRA58" s="47"/>
      <c r="DRB58" s="47"/>
      <c r="DRC58" s="47"/>
      <c r="DRD58" s="47"/>
      <c r="DRE58" s="47"/>
      <c r="DRF58" s="47"/>
      <c r="DRG58" s="47"/>
      <c r="DRH58" s="47"/>
      <c r="DRI58" s="47"/>
      <c r="DRJ58" s="47"/>
      <c r="DRK58" s="47"/>
      <c r="DRL58" s="47"/>
      <c r="DRM58" s="47"/>
      <c r="DRN58" s="47"/>
      <c r="DRO58" s="47"/>
      <c r="DRP58" s="47"/>
      <c r="DRQ58" s="47"/>
      <c r="DRR58" s="47"/>
      <c r="DRS58" s="47"/>
      <c r="DRT58" s="47"/>
      <c r="DRU58" s="47"/>
      <c r="DRV58" s="47"/>
      <c r="DRW58" s="47"/>
      <c r="DRX58" s="47"/>
      <c r="DRY58" s="47"/>
      <c r="DRZ58" s="47"/>
      <c r="DSA58" s="47"/>
      <c r="DSB58" s="47"/>
      <c r="DSC58" s="47"/>
      <c r="DSD58" s="47"/>
      <c r="DSE58" s="47"/>
      <c r="DSF58" s="47"/>
      <c r="DSG58" s="47"/>
      <c r="DSH58" s="47"/>
      <c r="DSI58" s="47"/>
      <c r="DSJ58" s="47"/>
      <c r="DSK58" s="47"/>
      <c r="DSL58" s="47"/>
      <c r="DSM58" s="47"/>
      <c r="DSN58" s="47"/>
      <c r="DSO58" s="47"/>
      <c r="DSP58" s="47"/>
      <c r="DSQ58" s="47"/>
      <c r="DSR58" s="47"/>
      <c r="DSS58" s="47"/>
      <c r="DST58" s="47"/>
      <c r="DSU58" s="47"/>
      <c r="DSV58" s="47"/>
      <c r="DSW58" s="47"/>
      <c r="DSX58" s="47"/>
      <c r="DSY58" s="47"/>
      <c r="DSZ58" s="47"/>
      <c r="DTA58" s="47"/>
      <c r="DTB58" s="47"/>
      <c r="DTC58" s="47"/>
      <c r="DTD58" s="47"/>
      <c r="DTE58" s="47"/>
      <c r="DTF58" s="47"/>
      <c r="DTG58" s="47"/>
      <c r="DTH58" s="47"/>
      <c r="DTI58" s="47"/>
      <c r="DTJ58" s="47"/>
      <c r="DTK58" s="47"/>
      <c r="DTL58" s="47"/>
      <c r="DTM58" s="47"/>
      <c r="DTN58" s="47"/>
      <c r="DTO58" s="47"/>
      <c r="DTP58" s="47"/>
      <c r="DTQ58" s="47"/>
      <c r="DTR58" s="47"/>
      <c r="DTS58" s="47"/>
      <c r="DTT58" s="47"/>
      <c r="DTU58" s="47"/>
      <c r="DTV58" s="47"/>
      <c r="DTW58" s="47"/>
      <c r="DTX58" s="47"/>
      <c r="DTY58" s="47"/>
      <c r="DTZ58" s="47"/>
      <c r="DUA58" s="47"/>
      <c r="DUB58" s="47"/>
      <c r="DUC58" s="47"/>
      <c r="DUD58" s="47"/>
      <c r="DUE58" s="47"/>
      <c r="DUF58" s="47"/>
      <c r="DUG58" s="47"/>
      <c r="DUH58" s="47"/>
      <c r="DUI58" s="47"/>
      <c r="DUJ58" s="47"/>
      <c r="DUK58" s="47"/>
      <c r="DUL58" s="47"/>
      <c r="DUM58" s="47"/>
      <c r="DUN58" s="47"/>
      <c r="DUO58" s="47"/>
      <c r="DUP58" s="47"/>
      <c r="DUQ58" s="47"/>
      <c r="DUR58" s="47"/>
      <c r="DUS58" s="47"/>
      <c r="DUT58" s="47"/>
      <c r="DUU58" s="47"/>
      <c r="DUV58" s="47"/>
      <c r="DUW58" s="47"/>
      <c r="DUX58" s="47"/>
      <c r="DUY58" s="47"/>
      <c r="DUZ58" s="47"/>
      <c r="DVA58" s="47"/>
      <c r="DVB58" s="47"/>
      <c r="DVC58" s="47"/>
      <c r="DVD58" s="47"/>
      <c r="DVE58" s="47"/>
      <c r="DVF58" s="47"/>
      <c r="DVG58" s="47"/>
      <c r="DVH58" s="47"/>
      <c r="DVI58" s="47"/>
      <c r="DVJ58" s="47"/>
      <c r="DVK58" s="47"/>
      <c r="DVL58" s="47"/>
      <c r="DVM58" s="47"/>
      <c r="DVN58" s="47"/>
      <c r="DVO58" s="47"/>
      <c r="DVP58" s="47"/>
      <c r="DVQ58" s="47"/>
      <c r="DVR58" s="47"/>
      <c r="DVS58" s="47"/>
      <c r="DVT58" s="47"/>
      <c r="DVU58" s="47"/>
      <c r="DVV58" s="47"/>
      <c r="DVW58" s="47"/>
      <c r="DVX58" s="47"/>
      <c r="DVY58" s="47"/>
      <c r="DVZ58" s="47"/>
      <c r="DWA58" s="47"/>
      <c r="DWB58" s="47"/>
      <c r="DWC58" s="47"/>
      <c r="DWD58" s="47"/>
      <c r="DWE58" s="47"/>
      <c r="DWF58" s="47"/>
      <c r="DWG58" s="47"/>
      <c r="DWH58" s="47"/>
      <c r="DWI58" s="47"/>
      <c r="DWJ58" s="47"/>
      <c r="DWK58" s="47"/>
      <c r="DWL58" s="47"/>
      <c r="DWM58" s="47"/>
      <c r="DWN58" s="47"/>
      <c r="DWO58" s="47"/>
      <c r="DWP58" s="47"/>
      <c r="DWQ58" s="47"/>
      <c r="DWR58" s="47"/>
      <c r="DWS58" s="47"/>
      <c r="DWT58" s="47"/>
      <c r="DWU58" s="47"/>
      <c r="DWV58" s="47"/>
      <c r="DWW58" s="47"/>
      <c r="DWX58" s="47"/>
      <c r="DWY58" s="47"/>
      <c r="DWZ58" s="47"/>
      <c r="DXA58" s="47"/>
      <c r="DXB58" s="47"/>
      <c r="DXC58" s="47"/>
      <c r="DXD58" s="47"/>
      <c r="DXE58" s="47"/>
      <c r="DXF58" s="47"/>
      <c r="DXG58" s="47"/>
      <c r="DXH58" s="47"/>
      <c r="DXI58" s="47"/>
      <c r="DXJ58" s="47"/>
      <c r="DXK58" s="47"/>
      <c r="DXL58" s="47"/>
      <c r="DXM58" s="47"/>
      <c r="DXN58" s="47"/>
      <c r="DXO58" s="47"/>
      <c r="DXP58" s="47"/>
      <c r="DXQ58" s="47"/>
      <c r="DXR58" s="47"/>
      <c r="DXS58" s="47"/>
      <c r="DXT58" s="47"/>
      <c r="DXU58" s="47"/>
      <c r="DXV58" s="47"/>
      <c r="DXW58" s="47"/>
      <c r="DXX58" s="47"/>
      <c r="DXY58" s="47"/>
      <c r="DXZ58" s="47"/>
      <c r="DYA58" s="47"/>
      <c r="DYB58" s="47"/>
      <c r="DYC58" s="47"/>
      <c r="DYD58" s="47"/>
      <c r="DYE58" s="47"/>
      <c r="DYF58" s="47"/>
      <c r="DYG58" s="47"/>
      <c r="DYH58" s="47"/>
      <c r="DYI58" s="47"/>
      <c r="DYJ58" s="47"/>
      <c r="DYK58" s="47"/>
      <c r="DYL58" s="47"/>
      <c r="DYM58" s="47"/>
      <c r="DYN58" s="47"/>
      <c r="DYO58" s="47"/>
      <c r="DYP58" s="47"/>
      <c r="DYQ58" s="47"/>
      <c r="DYR58" s="47"/>
      <c r="DYS58" s="47"/>
      <c r="DYT58" s="47"/>
      <c r="DYU58" s="47"/>
      <c r="DYV58" s="47"/>
      <c r="DYW58" s="47"/>
      <c r="DYX58" s="47"/>
      <c r="DYY58" s="47"/>
      <c r="DYZ58" s="47"/>
      <c r="DZA58" s="47"/>
      <c r="DZB58" s="47"/>
      <c r="DZC58" s="47"/>
      <c r="DZD58" s="47"/>
      <c r="DZE58" s="47"/>
      <c r="DZF58" s="47"/>
      <c r="DZG58" s="47"/>
      <c r="DZH58" s="47"/>
      <c r="DZI58" s="47"/>
      <c r="DZJ58" s="47"/>
      <c r="DZK58" s="47"/>
      <c r="DZL58" s="47"/>
      <c r="DZM58" s="47"/>
      <c r="DZN58" s="47"/>
      <c r="DZO58" s="47"/>
      <c r="DZP58" s="47"/>
      <c r="DZQ58" s="47"/>
      <c r="DZR58" s="47"/>
      <c r="DZS58" s="47"/>
      <c r="DZT58" s="47"/>
      <c r="DZU58" s="47"/>
      <c r="DZV58" s="47"/>
      <c r="DZW58" s="47"/>
      <c r="DZX58" s="47"/>
      <c r="DZY58" s="47"/>
      <c r="DZZ58" s="47"/>
      <c r="EAA58" s="47"/>
      <c r="EAB58" s="47"/>
      <c r="EAC58" s="47"/>
      <c r="EAD58" s="47"/>
      <c r="EAE58" s="47"/>
      <c r="EAF58" s="47"/>
      <c r="EAG58" s="47"/>
      <c r="EAH58" s="47"/>
      <c r="EAI58" s="47"/>
      <c r="EAJ58" s="47"/>
      <c r="EAK58" s="47"/>
      <c r="EAL58" s="47"/>
      <c r="EAM58" s="47"/>
      <c r="EAN58" s="47"/>
      <c r="EAO58" s="47"/>
      <c r="EAP58" s="47"/>
      <c r="EAQ58" s="47"/>
      <c r="EAR58" s="47"/>
      <c r="EAS58" s="47"/>
      <c r="EAT58" s="47"/>
      <c r="EAU58" s="47"/>
      <c r="EAV58" s="47"/>
      <c r="EAW58" s="47"/>
      <c r="EAX58" s="47"/>
      <c r="EAY58" s="47"/>
      <c r="EAZ58" s="47"/>
      <c r="EBA58" s="47"/>
      <c r="EBB58" s="47"/>
      <c r="EBC58" s="47"/>
      <c r="EBD58" s="47"/>
      <c r="EBE58" s="47"/>
      <c r="EBF58" s="47"/>
      <c r="EBG58" s="47"/>
      <c r="EBH58" s="47"/>
      <c r="EBI58" s="47"/>
      <c r="EBJ58" s="47"/>
      <c r="EBK58" s="47"/>
      <c r="EBL58" s="47"/>
      <c r="EBM58" s="47"/>
      <c r="EBN58" s="47"/>
      <c r="EBO58" s="47"/>
      <c r="EBP58" s="47"/>
      <c r="EBQ58" s="47"/>
      <c r="EBR58" s="47"/>
      <c r="EBS58" s="47"/>
      <c r="EBT58" s="47"/>
      <c r="EBU58" s="47"/>
      <c r="EBV58" s="47"/>
      <c r="EBW58" s="47"/>
      <c r="EBX58" s="47"/>
      <c r="EBY58" s="47"/>
      <c r="EBZ58" s="47"/>
      <c r="ECA58" s="47"/>
      <c r="ECB58" s="47"/>
      <c r="ECC58" s="47"/>
      <c r="ECD58" s="47"/>
      <c r="ECE58" s="47"/>
      <c r="ECF58" s="47"/>
      <c r="ECG58" s="47"/>
      <c r="ECH58" s="47"/>
      <c r="ECI58" s="47"/>
      <c r="ECJ58" s="47"/>
      <c r="ECK58" s="47"/>
      <c r="ECL58" s="47"/>
      <c r="ECM58" s="47"/>
      <c r="ECN58" s="47"/>
      <c r="ECO58" s="47"/>
      <c r="ECP58" s="47"/>
      <c r="ECQ58" s="47"/>
      <c r="ECR58" s="47"/>
      <c r="ECS58" s="47"/>
      <c r="ECT58" s="47"/>
      <c r="ECU58" s="47"/>
      <c r="ECV58" s="47"/>
      <c r="ECW58" s="47"/>
      <c r="ECX58" s="47"/>
      <c r="ECY58" s="47"/>
      <c r="ECZ58" s="47"/>
      <c r="EDA58" s="47"/>
      <c r="EDB58" s="47"/>
      <c r="EDC58" s="47"/>
      <c r="EDD58" s="47"/>
      <c r="EDE58" s="47"/>
      <c r="EDF58" s="47"/>
      <c r="EDG58" s="47"/>
      <c r="EDH58" s="47"/>
      <c r="EDI58" s="47"/>
      <c r="EDJ58" s="47"/>
      <c r="EDK58" s="47"/>
      <c r="EDL58" s="47"/>
      <c r="EDM58" s="47"/>
      <c r="EDN58" s="47"/>
      <c r="EDO58" s="47"/>
      <c r="EDP58" s="47"/>
      <c r="EDQ58" s="47"/>
      <c r="EDR58" s="47"/>
      <c r="EDS58" s="47"/>
      <c r="EDT58" s="47"/>
      <c r="EDU58" s="47"/>
      <c r="EDV58" s="47"/>
      <c r="EDW58" s="47"/>
      <c r="EDX58" s="47"/>
      <c r="EDY58" s="47"/>
      <c r="EDZ58" s="47"/>
      <c r="EEA58" s="47"/>
      <c r="EEB58" s="47"/>
      <c r="EEC58" s="47"/>
      <c r="EED58" s="47"/>
      <c r="EEE58" s="47"/>
      <c r="EEF58" s="47"/>
      <c r="EEG58" s="47"/>
      <c r="EEH58" s="47"/>
      <c r="EEI58" s="47"/>
      <c r="EEJ58" s="47"/>
      <c r="EEK58" s="47"/>
      <c r="EEL58" s="47"/>
      <c r="EEM58" s="47"/>
      <c r="EEN58" s="47"/>
      <c r="EEO58" s="47"/>
      <c r="EEP58" s="47"/>
      <c r="EEQ58" s="47"/>
      <c r="EER58" s="47"/>
      <c r="EES58" s="47"/>
      <c r="EET58" s="47"/>
      <c r="EEU58" s="47"/>
      <c r="EEV58" s="47"/>
      <c r="EEW58" s="47"/>
      <c r="EEX58" s="47"/>
      <c r="EEY58" s="47"/>
      <c r="EEZ58" s="47"/>
      <c r="EFA58" s="47"/>
      <c r="EFB58" s="47"/>
      <c r="EFC58" s="47"/>
      <c r="EFD58" s="47"/>
      <c r="EFE58" s="47"/>
      <c r="EFF58" s="47"/>
      <c r="EFG58" s="47"/>
      <c r="EFH58" s="47"/>
      <c r="EFI58" s="47"/>
      <c r="EFJ58" s="47"/>
      <c r="EFK58" s="47"/>
      <c r="EFL58" s="47"/>
      <c r="EFM58" s="47"/>
      <c r="EFN58" s="47"/>
      <c r="EFO58" s="47"/>
      <c r="EFP58" s="47"/>
      <c r="EFQ58" s="47"/>
      <c r="EFR58" s="47"/>
      <c r="EFS58" s="47"/>
      <c r="EFT58" s="47"/>
      <c r="EFU58" s="47"/>
      <c r="EFV58" s="47"/>
      <c r="EFW58" s="47"/>
      <c r="EFX58" s="47"/>
      <c r="EFY58" s="47"/>
      <c r="EFZ58" s="47"/>
      <c r="EGA58" s="47"/>
      <c r="EGB58" s="47"/>
      <c r="EGC58" s="47"/>
      <c r="EGD58" s="47"/>
      <c r="EGE58" s="47"/>
      <c r="EGF58" s="47"/>
      <c r="EGG58" s="47"/>
      <c r="EGH58" s="47"/>
      <c r="EGI58" s="47"/>
      <c r="EGJ58" s="47"/>
      <c r="EGK58" s="47"/>
      <c r="EGL58" s="47"/>
      <c r="EGM58" s="47"/>
      <c r="EGN58" s="47"/>
      <c r="EGO58" s="47"/>
      <c r="EGP58" s="47"/>
      <c r="EGQ58" s="47"/>
      <c r="EGR58" s="47"/>
      <c r="EGS58" s="47"/>
      <c r="EGT58" s="47"/>
      <c r="EGU58" s="47"/>
      <c r="EGV58" s="47"/>
      <c r="EGW58" s="47"/>
      <c r="EGX58" s="47"/>
      <c r="EGY58" s="47"/>
      <c r="EGZ58" s="47"/>
      <c r="EHA58" s="47"/>
      <c r="EHB58" s="47"/>
      <c r="EHC58" s="47"/>
      <c r="EHD58" s="47"/>
      <c r="EHE58" s="47"/>
      <c r="EHF58" s="47"/>
      <c r="EHG58" s="47"/>
      <c r="EHH58" s="47"/>
      <c r="EHI58" s="47"/>
      <c r="EHJ58" s="47"/>
      <c r="EHK58" s="47"/>
      <c r="EHL58" s="47"/>
      <c r="EHM58" s="47"/>
      <c r="EHN58" s="47"/>
      <c r="EHO58" s="47"/>
      <c r="EHP58" s="47"/>
      <c r="EHQ58" s="47"/>
      <c r="EHR58" s="47"/>
      <c r="EHS58" s="47"/>
      <c r="EHT58" s="47"/>
      <c r="EHU58" s="47"/>
      <c r="EHV58" s="47"/>
      <c r="EHW58" s="47"/>
      <c r="EHX58" s="47"/>
      <c r="EHY58" s="47"/>
      <c r="EHZ58" s="47"/>
      <c r="EIA58" s="47"/>
      <c r="EIB58" s="47"/>
      <c r="EIC58" s="47"/>
      <c r="EID58" s="47"/>
      <c r="EIE58" s="47"/>
      <c r="EIF58" s="47"/>
      <c r="EIG58" s="47"/>
      <c r="EIH58" s="47"/>
      <c r="EII58" s="47"/>
      <c r="EIJ58" s="47"/>
      <c r="EIK58" s="47"/>
      <c r="EIL58" s="47"/>
      <c r="EIM58" s="47"/>
      <c r="EIN58" s="47"/>
      <c r="EIO58" s="47"/>
      <c r="EIP58" s="47"/>
      <c r="EIQ58" s="47"/>
      <c r="EIR58" s="47"/>
      <c r="EIS58" s="47"/>
      <c r="EIT58" s="47"/>
      <c r="EIU58" s="47"/>
      <c r="EIV58" s="47"/>
      <c r="EIW58" s="47"/>
      <c r="EIX58" s="47"/>
      <c r="EIY58" s="47"/>
      <c r="EIZ58" s="47"/>
      <c r="EJA58" s="47"/>
      <c r="EJB58" s="47"/>
      <c r="EJC58" s="47"/>
      <c r="EJD58" s="47"/>
      <c r="EJE58" s="47"/>
      <c r="EJF58" s="47"/>
      <c r="EJG58" s="47"/>
      <c r="EJH58" s="47"/>
      <c r="EJI58" s="47"/>
      <c r="EJJ58" s="47"/>
      <c r="EJK58" s="47"/>
      <c r="EJL58" s="47"/>
      <c r="EJM58" s="47"/>
      <c r="EJN58" s="47"/>
      <c r="EJO58" s="47"/>
      <c r="EJP58" s="47"/>
      <c r="EJQ58" s="47"/>
      <c r="EJR58" s="47"/>
      <c r="EJS58" s="47"/>
      <c r="EJT58" s="47"/>
      <c r="EJU58" s="47"/>
      <c r="EJV58" s="47"/>
      <c r="EJW58" s="47"/>
      <c r="EJX58" s="47"/>
      <c r="EJY58" s="47"/>
      <c r="EJZ58" s="47"/>
      <c r="EKA58" s="47"/>
      <c r="EKB58" s="47"/>
      <c r="EKC58" s="47"/>
      <c r="EKD58" s="47"/>
      <c r="EKE58" s="47"/>
      <c r="EKF58" s="47"/>
      <c r="EKG58" s="47"/>
      <c r="EKH58" s="47"/>
      <c r="EKI58" s="47"/>
      <c r="EKJ58" s="47"/>
      <c r="EKK58" s="47"/>
      <c r="EKL58" s="47"/>
      <c r="EKM58" s="47"/>
      <c r="EKN58" s="47"/>
      <c r="EKO58" s="47"/>
      <c r="EKP58" s="47"/>
      <c r="EKQ58" s="47"/>
      <c r="EKR58" s="47"/>
      <c r="EKS58" s="47"/>
      <c r="EKT58" s="47"/>
      <c r="EKU58" s="47"/>
      <c r="EKV58" s="47"/>
      <c r="EKW58" s="47"/>
      <c r="EKX58" s="47"/>
      <c r="EKY58" s="47"/>
      <c r="EKZ58" s="47"/>
      <c r="ELA58" s="47"/>
      <c r="ELB58" s="47"/>
      <c r="ELC58" s="47"/>
      <c r="ELD58" s="47"/>
      <c r="ELE58" s="47"/>
      <c r="ELF58" s="47"/>
      <c r="ELG58" s="47"/>
      <c r="ELH58" s="47"/>
      <c r="ELI58" s="47"/>
      <c r="ELJ58" s="47"/>
      <c r="ELK58" s="47"/>
      <c r="ELL58" s="47"/>
      <c r="ELM58" s="47"/>
      <c r="ELN58" s="47"/>
      <c r="ELO58" s="47"/>
      <c r="ELP58" s="47"/>
      <c r="ELQ58" s="47"/>
      <c r="ELR58" s="47"/>
      <c r="ELS58" s="47"/>
      <c r="ELT58" s="47"/>
      <c r="ELU58" s="47"/>
      <c r="ELV58" s="47"/>
      <c r="ELW58" s="47"/>
      <c r="ELX58" s="47"/>
      <c r="ELY58" s="47"/>
      <c r="ELZ58" s="47"/>
      <c r="EMA58" s="47"/>
      <c r="EMB58" s="47"/>
      <c r="EMC58" s="47"/>
      <c r="EMD58" s="47"/>
      <c r="EME58" s="47"/>
      <c r="EMF58" s="47"/>
      <c r="EMG58" s="47"/>
      <c r="EMH58" s="47"/>
      <c r="EMI58" s="47"/>
      <c r="EMJ58" s="47"/>
      <c r="EMK58" s="47"/>
      <c r="EML58" s="47"/>
      <c r="EMM58" s="47"/>
      <c r="EMN58" s="47"/>
      <c r="EMO58" s="47"/>
      <c r="EMP58" s="47"/>
      <c r="EMQ58" s="47"/>
      <c r="EMR58" s="47"/>
      <c r="EMS58" s="47"/>
      <c r="EMT58" s="47"/>
      <c r="EMU58" s="47"/>
      <c r="EMV58" s="47"/>
      <c r="EMW58" s="47"/>
      <c r="EMX58" s="47"/>
      <c r="EMY58" s="47"/>
      <c r="EMZ58" s="47"/>
      <c r="ENA58" s="47"/>
      <c r="ENB58" s="47"/>
      <c r="ENC58" s="47"/>
      <c r="END58" s="47"/>
      <c r="ENE58" s="47"/>
      <c r="ENF58" s="47"/>
      <c r="ENG58" s="47"/>
      <c r="ENH58" s="47"/>
      <c r="ENI58" s="47"/>
      <c r="ENJ58" s="47"/>
      <c r="ENK58" s="47"/>
      <c r="ENL58" s="47"/>
      <c r="ENM58" s="47"/>
      <c r="ENN58" s="47"/>
      <c r="ENO58" s="47"/>
      <c r="ENP58" s="47"/>
      <c r="ENQ58" s="47"/>
      <c r="ENR58" s="47"/>
      <c r="ENS58" s="47"/>
      <c r="ENT58" s="47"/>
      <c r="ENU58" s="47"/>
      <c r="ENV58" s="47"/>
      <c r="ENW58" s="47"/>
      <c r="ENX58" s="47"/>
      <c r="ENY58" s="47"/>
      <c r="ENZ58" s="47"/>
      <c r="EOA58" s="47"/>
      <c r="EOB58" s="47"/>
      <c r="EOC58" s="47"/>
      <c r="EOD58" s="47"/>
      <c r="EOE58" s="47"/>
      <c r="EOF58" s="47"/>
      <c r="EOG58" s="47"/>
      <c r="EOH58" s="47"/>
      <c r="EOI58" s="47"/>
      <c r="EOJ58" s="47"/>
      <c r="EOK58" s="47"/>
      <c r="EOL58" s="47"/>
      <c r="EOM58" s="47"/>
      <c r="EON58" s="47"/>
      <c r="EOO58" s="47"/>
      <c r="EOP58" s="47"/>
      <c r="EOQ58" s="47"/>
      <c r="EOR58" s="47"/>
      <c r="EOS58" s="47"/>
      <c r="EOT58" s="47"/>
      <c r="EOU58" s="47"/>
      <c r="EOV58" s="47"/>
      <c r="EOW58" s="47"/>
      <c r="EOX58" s="47"/>
      <c r="EOY58" s="47"/>
      <c r="EOZ58" s="47"/>
      <c r="EPA58" s="47"/>
      <c r="EPB58" s="47"/>
      <c r="EPC58" s="47"/>
      <c r="EPD58" s="47"/>
      <c r="EPE58" s="47"/>
      <c r="EPF58" s="47"/>
      <c r="EPG58" s="47"/>
      <c r="EPH58" s="47"/>
      <c r="EPI58" s="47"/>
      <c r="EPJ58" s="47"/>
      <c r="EPK58" s="47"/>
      <c r="EPL58" s="47"/>
      <c r="EPM58" s="47"/>
      <c r="EPN58" s="47"/>
      <c r="EPO58" s="47"/>
      <c r="EPP58" s="47"/>
      <c r="EPQ58" s="47"/>
      <c r="EPR58" s="47"/>
      <c r="EPS58" s="47"/>
      <c r="EPT58" s="47"/>
      <c r="EPU58" s="47"/>
      <c r="EPV58" s="47"/>
      <c r="EPW58" s="47"/>
      <c r="EPX58" s="47"/>
      <c r="EPY58" s="47"/>
      <c r="EPZ58" s="47"/>
      <c r="EQA58" s="47"/>
      <c r="EQB58" s="47"/>
      <c r="EQC58" s="47"/>
      <c r="EQD58" s="47"/>
      <c r="EQE58" s="47"/>
      <c r="EQF58" s="47"/>
      <c r="EQG58" s="47"/>
      <c r="EQH58" s="47"/>
      <c r="EQI58" s="47"/>
      <c r="EQJ58" s="47"/>
      <c r="EQK58" s="47"/>
      <c r="EQL58" s="47"/>
      <c r="EQM58" s="47"/>
      <c r="EQN58" s="47"/>
      <c r="EQO58" s="47"/>
      <c r="EQP58" s="47"/>
      <c r="EQQ58" s="47"/>
      <c r="EQR58" s="47"/>
      <c r="EQS58" s="47"/>
      <c r="EQT58" s="47"/>
      <c r="EQU58" s="47"/>
      <c r="EQV58" s="47"/>
      <c r="EQW58" s="47"/>
      <c r="EQX58" s="47"/>
      <c r="EQY58" s="47"/>
      <c r="EQZ58" s="47"/>
      <c r="ERA58" s="47"/>
      <c r="ERB58" s="47"/>
      <c r="ERC58" s="47"/>
      <c r="ERD58" s="47"/>
      <c r="ERE58" s="47"/>
      <c r="ERF58" s="47"/>
      <c r="ERG58" s="47"/>
      <c r="ERH58" s="47"/>
      <c r="ERI58" s="47"/>
      <c r="ERJ58" s="47"/>
      <c r="ERK58" s="47"/>
      <c r="ERL58" s="47"/>
      <c r="ERM58" s="47"/>
      <c r="ERN58" s="47"/>
      <c r="ERO58" s="47"/>
      <c r="ERP58" s="47"/>
      <c r="ERQ58" s="47"/>
      <c r="ERR58" s="47"/>
      <c r="ERS58" s="47"/>
      <c r="ERT58" s="47"/>
      <c r="ERU58" s="47"/>
      <c r="ERV58" s="47"/>
      <c r="ERW58" s="47"/>
      <c r="ERX58" s="47"/>
      <c r="ERY58" s="47"/>
      <c r="ERZ58" s="47"/>
      <c r="ESA58" s="47"/>
      <c r="ESB58" s="47"/>
      <c r="ESC58" s="47"/>
      <c r="ESD58" s="47"/>
      <c r="ESE58" s="47"/>
      <c r="ESF58" s="47"/>
      <c r="ESG58" s="47"/>
      <c r="ESH58" s="47"/>
      <c r="ESI58" s="47"/>
      <c r="ESJ58" s="47"/>
      <c r="ESK58" s="47"/>
      <c r="ESL58" s="47"/>
      <c r="ESM58" s="47"/>
      <c r="ESN58" s="47"/>
      <c r="ESO58" s="47"/>
      <c r="ESP58" s="47"/>
      <c r="ESQ58" s="47"/>
      <c r="ESR58" s="47"/>
      <c r="ESS58" s="47"/>
      <c r="EST58" s="47"/>
      <c r="ESU58" s="47"/>
      <c r="ESV58" s="47"/>
      <c r="ESW58" s="47"/>
      <c r="ESX58" s="47"/>
      <c r="ESY58" s="47"/>
      <c r="ESZ58" s="47"/>
      <c r="ETA58" s="47"/>
      <c r="ETB58" s="47"/>
      <c r="ETC58" s="47"/>
      <c r="ETD58" s="47"/>
      <c r="ETE58" s="47"/>
      <c r="ETF58" s="47"/>
      <c r="ETG58" s="47"/>
      <c r="ETH58" s="47"/>
      <c r="ETI58" s="47"/>
      <c r="ETJ58" s="47"/>
      <c r="ETK58" s="47"/>
      <c r="ETL58" s="47"/>
      <c r="ETM58" s="47"/>
      <c r="ETN58" s="47"/>
      <c r="ETO58" s="47"/>
      <c r="ETP58" s="47"/>
      <c r="ETQ58" s="47"/>
      <c r="ETR58" s="47"/>
      <c r="ETS58" s="47"/>
      <c r="ETT58" s="47"/>
      <c r="ETU58" s="47"/>
      <c r="ETV58" s="47"/>
      <c r="ETW58" s="47"/>
      <c r="ETX58" s="47"/>
      <c r="ETY58" s="47"/>
      <c r="ETZ58" s="47"/>
      <c r="EUA58" s="47"/>
      <c r="EUB58" s="47"/>
      <c r="EUC58" s="47"/>
      <c r="EUD58" s="47"/>
      <c r="EUE58" s="47"/>
      <c r="EUF58" s="47"/>
      <c r="EUG58" s="47"/>
      <c r="EUH58" s="47"/>
      <c r="EUI58" s="47"/>
      <c r="EUJ58" s="47"/>
      <c r="EUK58" s="47"/>
      <c r="EUL58" s="47"/>
      <c r="EUM58" s="47"/>
      <c r="EUN58" s="47"/>
      <c r="EUO58" s="47"/>
      <c r="EUP58" s="47"/>
      <c r="EUQ58" s="47"/>
      <c r="EUR58" s="47"/>
      <c r="EUS58" s="47"/>
      <c r="EUT58" s="47"/>
      <c r="EUU58" s="47"/>
      <c r="EUV58" s="47"/>
      <c r="EUW58" s="47"/>
      <c r="EUX58" s="47"/>
      <c r="EUY58" s="47"/>
      <c r="EUZ58" s="47"/>
      <c r="EVA58" s="47"/>
      <c r="EVB58" s="47"/>
      <c r="EVC58" s="47"/>
      <c r="EVD58" s="47"/>
      <c r="EVE58" s="47"/>
      <c r="EVF58" s="47"/>
      <c r="EVG58" s="47"/>
      <c r="EVH58" s="47"/>
      <c r="EVI58" s="47"/>
      <c r="EVJ58" s="47"/>
      <c r="EVK58" s="47"/>
      <c r="EVL58" s="47"/>
      <c r="EVM58" s="47"/>
      <c r="EVN58" s="47"/>
      <c r="EVO58" s="47"/>
      <c r="EVP58" s="47"/>
      <c r="EVQ58" s="47"/>
      <c r="EVR58" s="47"/>
      <c r="EVS58" s="47"/>
      <c r="EVT58" s="47"/>
      <c r="EVU58" s="47"/>
      <c r="EVV58" s="47"/>
      <c r="EVW58" s="47"/>
      <c r="EVX58" s="47"/>
      <c r="EVY58" s="47"/>
      <c r="EVZ58" s="47"/>
      <c r="EWA58" s="47"/>
      <c r="EWB58" s="47"/>
      <c r="EWC58" s="47"/>
      <c r="EWD58" s="47"/>
      <c r="EWE58" s="47"/>
      <c r="EWF58" s="47"/>
      <c r="EWG58" s="47"/>
      <c r="EWH58" s="47"/>
      <c r="EWI58" s="47"/>
      <c r="EWJ58" s="47"/>
      <c r="EWK58" s="47"/>
      <c r="EWL58" s="47"/>
      <c r="EWM58" s="47"/>
      <c r="EWN58" s="47"/>
      <c r="EWO58" s="47"/>
      <c r="EWP58" s="47"/>
      <c r="EWQ58" s="47"/>
      <c r="EWR58" s="47"/>
      <c r="EWS58" s="47"/>
      <c r="EWT58" s="47"/>
      <c r="EWU58" s="47"/>
      <c r="EWV58" s="47"/>
      <c r="EWW58" s="47"/>
      <c r="EWX58" s="47"/>
      <c r="EWY58" s="47"/>
      <c r="EWZ58" s="47"/>
      <c r="EXA58" s="47"/>
      <c r="EXB58" s="47"/>
      <c r="EXC58" s="47"/>
      <c r="EXD58" s="47"/>
      <c r="EXE58" s="47"/>
      <c r="EXF58" s="47"/>
      <c r="EXG58" s="47"/>
      <c r="EXH58" s="47"/>
      <c r="EXI58" s="47"/>
      <c r="EXJ58" s="47"/>
      <c r="EXK58" s="47"/>
      <c r="EXL58" s="47"/>
      <c r="EXM58" s="47"/>
      <c r="EXN58" s="47"/>
      <c r="EXO58" s="47"/>
      <c r="EXP58" s="47"/>
      <c r="EXQ58" s="47"/>
      <c r="EXR58" s="47"/>
      <c r="EXS58" s="47"/>
      <c r="EXT58" s="47"/>
      <c r="EXU58" s="47"/>
      <c r="EXV58" s="47"/>
      <c r="EXW58" s="47"/>
      <c r="EXX58" s="47"/>
      <c r="EXY58" s="47"/>
      <c r="EXZ58" s="47"/>
      <c r="EYA58" s="47"/>
      <c r="EYB58" s="47"/>
      <c r="EYC58" s="47"/>
      <c r="EYD58" s="47"/>
      <c r="EYE58" s="47"/>
      <c r="EYF58" s="47"/>
      <c r="EYG58" s="47"/>
      <c r="EYH58" s="47"/>
      <c r="EYI58" s="47"/>
      <c r="EYJ58" s="47"/>
      <c r="EYK58" s="47"/>
      <c r="EYL58" s="47"/>
      <c r="EYM58" s="47"/>
      <c r="EYN58" s="47"/>
      <c r="EYO58" s="47"/>
      <c r="EYP58" s="47"/>
      <c r="EYQ58" s="47"/>
      <c r="EYR58" s="47"/>
      <c r="EYS58" s="47"/>
      <c r="EYT58" s="47"/>
      <c r="EYU58" s="47"/>
      <c r="EYV58" s="47"/>
      <c r="EYW58" s="47"/>
      <c r="EYX58" s="47"/>
      <c r="EYY58" s="47"/>
      <c r="EYZ58" s="47"/>
      <c r="EZA58" s="47"/>
      <c r="EZB58" s="47"/>
      <c r="EZC58" s="47"/>
      <c r="EZD58" s="47"/>
      <c r="EZE58" s="47"/>
      <c r="EZF58" s="47"/>
      <c r="EZG58" s="47"/>
      <c r="EZH58" s="47"/>
      <c r="EZI58" s="47"/>
      <c r="EZJ58" s="47"/>
      <c r="EZK58" s="47"/>
      <c r="EZL58" s="47"/>
      <c r="EZM58" s="47"/>
      <c r="EZN58" s="47"/>
      <c r="EZO58" s="47"/>
      <c r="EZP58" s="47"/>
      <c r="EZQ58" s="47"/>
      <c r="EZR58" s="47"/>
      <c r="EZS58" s="47"/>
      <c r="EZT58" s="47"/>
      <c r="EZU58" s="47"/>
      <c r="EZV58" s="47"/>
      <c r="EZW58" s="47"/>
      <c r="EZX58" s="47"/>
      <c r="EZY58" s="47"/>
      <c r="EZZ58" s="47"/>
      <c r="FAA58" s="47"/>
      <c r="FAB58" s="47"/>
      <c r="FAC58" s="47"/>
      <c r="FAD58" s="47"/>
      <c r="FAE58" s="47"/>
      <c r="FAF58" s="47"/>
      <c r="FAG58" s="47"/>
      <c r="FAH58" s="47"/>
      <c r="FAI58" s="47"/>
      <c r="FAJ58" s="47"/>
      <c r="FAK58" s="47"/>
      <c r="FAL58" s="47"/>
      <c r="FAM58" s="47"/>
      <c r="FAN58" s="47"/>
      <c r="FAO58" s="47"/>
      <c r="FAP58" s="47"/>
      <c r="FAQ58" s="47"/>
      <c r="FAR58" s="47"/>
      <c r="FAS58" s="47"/>
      <c r="FAT58" s="47"/>
      <c r="FAU58" s="47"/>
      <c r="FAV58" s="47"/>
      <c r="FAW58" s="47"/>
      <c r="FAX58" s="47"/>
      <c r="FAY58" s="47"/>
      <c r="FAZ58" s="47"/>
      <c r="FBA58" s="47"/>
      <c r="FBB58" s="47"/>
      <c r="FBC58" s="47"/>
      <c r="FBD58" s="47"/>
      <c r="FBE58" s="47"/>
      <c r="FBF58" s="47"/>
      <c r="FBG58" s="47"/>
      <c r="FBH58" s="47"/>
      <c r="FBI58" s="47"/>
      <c r="FBJ58" s="47"/>
      <c r="FBK58" s="47"/>
      <c r="FBL58" s="47"/>
      <c r="FBM58" s="47"/>
      <c r="FBN58" s="47"/>
      <c r="FBO58" s="47"/>
      <c r="FBP58" s="47"/>
      <c r="FBQ58" s="47"/>
      <c r="FBR58" s="47"/>
      <c r="FBS58" s="47"/>
      <c r="FBT58" s="47"/>
      <c r="FBU58" s="47"/>
      <c r="FBV58" s="47"/>
      <c r="FBW58" s="47"/>
      <c r="FBX58" s="47"/>
      <c r="FBY58" s="47"/>
      <c r="FBZ58" s="47"/>
      <c r="FCA58" s="47"/>
      <c r="FCB58" s="47"/>
      <c r="FCC58" s="47"/>
      <c r="FCD58" s="47"/>
      <c r="FCE58" s="47"/>
      <c r="FCF58" s="47"/>
      <c r="FCG58" s="47"/>
      <c r="FCH58" s="47"/>
      <c r="FCI58" s="47"/>
      <c r="FCJ58" s="47"/>
      <c r="FCK58" s="47"/>
      <c r="FCL58" s="47"/>
      <c r="FCM58" s="47"/>
      <c r="FCN58" s="47"/>
      <c r="FCO58" s="47"/>
      <c r="FCP58" s="47"/>
      <c r="FCQ58" s="47"/>
      <c r="FCR58" s="47"/>
      <c r="FCS58" s="47"/>
      <c r="FCT58" s="47"/>
      <c r="FCU58" s="47"/>
      <c r="FCV58" s="47"/>
      <c r="FCW58" s="47"/>
      <c r="FCX58" s="47"/>
      <c r="FCY58" s="47"/>
      <c r="FCZ58" s="47"/>
      <c r="FDA58" s="47"/>
      <c r="FDB58" s="47"/>
      <c r="FDC58" s="47"/>
      <c r="FDD58" s="47"/>
      <c r="FDE58" s="47"/>
      <c r="FDF58" s="47"/>
      <c r="FDG58" s="47"/>
      <c r="FDH58" s="47"/>
      <c r="FDI58" s="47"/>
      <c r="FDJ58" s="47"/>
      <c r="FDK58" s="47"/>
      <c r="FDL58" s="47"/>
      <c r="FDM58" s="47"/>
      <c r="FDN58" s="47"/>
      <c r="FDO58" s="47"/>
      <c r="FDP58" s="47"/>
      <c r="FDQ58" s="47"/>
      <c r="FDR58" s="47"/>
      <c r="FDS58" s="47"/>
      <c r="FDT58" s="47"/>
      <c r="FDU58" s="47"/>
      <c r="FDV58" s="47"/>
      <c r="FDW58" s="47"/>
      <c r="FDX58" s="47"/>
      <c r="FDY58" s="47"/>
      <c r="FDZ58" s="47"/>
      <c r="FEA58" s="47"/>
      <c r="FEB58" s="47"/>
      <c r="FEC58" s="47"/>
      <c r="FED58" s="47"/>
      <c r="FEE58" s="47"/>
      <c r="FEF58" s="47"/>
      <c r="FEG58" s="47"/>
      <c r="FEH58" s="47"/>
      <c r="FEI58" s="47"/>
      <c r="FEJ58" s="47"/>
      <c r="FEK58" s="47"/>
      <c r="FEL58" s="47"/>
      <c r="FEM58" s="47"/>
      <c r="FEN58" s="47"/>
      <c r="FEO58" s="47"/>
      <c r="FEP58" s="47"/>
      <c r="FEQ58" s="47"/>
      <c r="FER58" s="47"/>
      <c r="FES58" s="47"/>
      <c r="FET58" s="47"/>
      <c r="FEU58" s="47"/>
      <c r="FEV58" s="47"/>
      <c r="FEW58" s="47"/>
      <c r="FEX58" s="47"/>
      <c r="FEY58" s="47"/>
      <c r="FEZ58" s="47"/>
      <c r="FFA58" s="47"/>
      <c r="FFB58" s="47"/>
      <c r="FFC58" s="47"/>
      <c r="FFD58" s="47"/>
      <c r="FFE58" s="47"/>
      <c r="FFF58" s="47"/>
      <c r="FFG58" s="47"/>
      <c r="FFH58" s="47"/>
      <c r="FFI58" s="47"/>
      <c r="FFJ58" s="47"/>
      <c r="FFK58" s="47"/>
      <c r="FFL58" s="47"/>
      <c r="FFM58" s="47"/>
      <c r="FFN58" s="47"/>
      <c r="FFO58" s="47"/>
      <c r="FFP58" s="47"/>
      <c r="FFQ58" s="47"/>
      <c r="FFR58" s="47"/>
      <c r="FFS58" s="47"/>
      <c r="FFT58" s="47"/>
      <c r="FFU58" s="47"/>
      <c r="FFV58" s="47"/>
      <c r="FFW58" s="47"/>
      <c r="FFX58" s="47"/>
      <c r="FFY58" s="47"/>
      <c r="FFZ58" s="47"/>
      <c r="FGA58" s="47"/>
      <c r="FGB58" s="47"/>
      <c r="FGC58" s="47"/>
      <c r="FGD58" s="47"/>
      <c r="FGE58" s="47"/>
      <c r="FGF58" s="47"/>
      <c r="FGG58" s="47"/>
      <c r="FGH58" s="47"/>
      <c r="FGI58" s="47"/>
      <c r="FGJ58" s="47"/>
      <c r="FGK58" s="47"/>
      <c r="FGL58" s="47"/>
      <c r="FGM58" s="47"/>
      <c r="FGN58" s="47"/>
      <c r="FGO58" s="47"/>
      <c r="FGP58" s="47"/>
      <c r="FGQ58" s="47"/>
      <c r="FGR58" s="47"/>
      <c r="FGS58" s="47"/>
      <c r="FGT58" s="47"/>
      <c r="FGU58" s="47"/>
      <c r="FGV58" s="47"/>
      <c r="FGW58" s="47"/>
      <c r="FGX58" s="47"/>
      <c r="FGY58" s="47"/>
      <c r="FGZ58" s="47"/>
      <c r="FHA58" s="47"/>
      <c r="FHB58" s="47"/>
      <c r="FHC58" s="47"/>
      <c r="FHD58" s="47"/>
      <c r="FHE58" s="47"/>
      <c r="FHF58" s="47"/>
      <c r="FHG58" s="47"/>
      <c r="FHH58" s="47"/>
      <c r="FHI58" s="47"/>
      <c r="FHJ58" s="47"/>
      <c r="FHK58" s="47"/>
      <c r="FHL58" s="47"/>
      <c r="FHM58" s="47"/>
      <c r="FHN58" s="47"/>
      <c r="FHO58" s="47"/>
      <c r="FHP58" s="47"/>
      <c r="FHQ58" s="47"/>
      <c r="FHR58" s="47"/>
      <c r="FHS58" s="47"/>
      <c r="FHT58" s="47"/>
      <c r="FHU58" s="47"/>
      <c r="FHV58" s="47"/>
      <c r="FHW58" s="47"/>
      <c r="FHX58" s="47"/>
      <c r="FHY58" s="47"/>
      <c r="FHZ58" s="47"/>
      <c r="FIA58" s="47"/>
      <c r="FIB58" s="47"/>
      <c r="FIC58" s="47"/>
      <c r="FID58" s="47"/>
      <c r="FIE58" s="47"/>
      <c r="FIF58" s="47"/>
      <c r="FIG58" s="47"/>
      <c r="FIH58" s="47"/>
      <c r="FII58" s="47"/>
      <c r="FIJ58" s="47"/>
      <c r="FIK58" s="47"/>
      <c r="FIL58" s="47"/>
      <c r="FIM58" s="47"/>
      <c r="FIN58" s="47"/>
      <c r="FIO58" s="47"/>
      <c r="FIP58" s="47"/>
      <c r="FIQ58" s="47"/>
      <c r="FIR58" s="47"/>
      <c r="FIS58" s="47"/>
      <c r="FIT58" s="47"/>
      <c r="FIU58" s="47"/>
      <c r="FIV58" s="47"/>
      <c r="FIW58" s="47"/>
      <c r="FIX58" s="47"/>
      <c r="FIY58" s="47"/>
      <c r="FIZ58" s="47"/>
      <c r="FJA58" s="47"/>
      <c r="FJB58" s="47"/>
      <c r="FJC58" s="47"/>
      <c r="FJD58" s="47"/>
      <c r="FJE58" s="47"/>
      <c r="FJF58" s="47"/>
      <c r="FJG58" s="47"/>
      <c r="FJH58" s="47"/>
      <c r="FJI58" s="47"/>
      <c r="FJJ58" s="47"/>
      <c r="FJK58" s="47"/>
      <c r="FJL58" s="47"/>
      <c r="FJM58" s="47"/>
      <c r="FJN58" s="47"/>
      <c r="FJO58" s="47"/>
      <c r="FJP58" s="47"/>
      <c r="FJQ58" s="47"/>
      <c r="FJR58" s="47"/>
      <c r="FJS58" s="47"/>
      <c r="FJT58" s="47"/>
      <c r="FJU58" s="47"/>
      <c r="FJV58" s="47"/>
      <c r="FJW58" s="47"/>
      <c r="FJX58" s="47"/>
      <c r="FJY58" s="47"/>
      <c r="FJZ58" s="47"/>
      <c r="FKA58" s="47"/>
      <c r="FKB58" s="47"/>
      <c r="FKC58" s="47"/>
      <c r="FKD58" s="47"/>
      <c r="FKE58" s="47"/>
      <c r="FKF58" s="47"/>
      <c r="FKG58" s="47"/>
      <c r="FKH58" s="47"/>
      <c r="FKI58" s="47"/>
      <c r="FKJ58" s="47"/>
      <c r="FKK58" s="47"/>
      <c r="FKL58" s="47"/>
      <c r="FKM58" s="47"/>
      <c r="FKN58" s="47"/>
      <c r="FKO58" s="47"/>
      <c r="FKP58" s="47"/>
      <c r="FKQ58" s="47"/>
      <c r="FKR58" s="47"/>
      <c r="FKS58" s="47"/>
      <c r="FKT58" s="47"/>
      <c r="FKU58" s="47"/>
      <c r="FKV58" s="47"/>
      <c r="FKW58" s="47"/>
      <c r="FKX58" s="47"/>
      <c r="FKY58" s="47"/>
      <c r="FKZ58" s="47"/>
      <c r="FLA58" s="47"/>
      <c r="FLB58" s="47"/>
      <c r="FLC58" s="47"/>
      <c r="FLD58" s="47"/>
      <c r="FLE58" s="47"/>
      <c r="FLF58" s="47"/>
      <c r="FLG58" s="47"/>
      <c r="FLH58" s="47"/>
      <c r="FLI58" s="47"/>
      <c r="FLJ58" s="47"/>
      <c r="FLK58" s="47"/>
      <c r="FLL58" s="47"/>
      <c r="FLM58" s="47"/>
      <c r="FLN58" s="47"/>
      <c r="FLO58" s="47"/>
      <c r="FLP58" s="47"/>
      <c r="FLQ58" s="47"/>
      <c r="FLR58" s="47"/>
      <c r="FLS58" s="47"/>
      <c r="FLT58" s="47"/>
      <c r="FLU58" s="47"/>
      <c r="FLV58" s="47"/>
      <c r="FLW58" s="47"/>
      <c r="FLX58" s="47"/>
      <c r="FLY58" s="47"/>
      <c r="FLZ58" s="47"/>
      <c r="FMA58" s="47"/>
      <c r="FMB58" s="47"/>
      <c r="FMC58" s="47"/>
      <c r="FMD58" s="47"/>
      <c r="FME58" s="47"/>
      <c r="FMF58" s="47"/>
      <c r="FMG58" s="47"/>
      <c r="FMH58" s="47"/>
      <c r="FMI58" s="47"/>
      <c r="FMJ58" s="47"/>
      <c r="FMK58" s="47"/>
      <c r="FML58" s="47"/>
      <c r="FMM58" s="47"/>
      <c r="FMN58" s="47"/>
      <c r="FMO58" s="47"/>
      <c r="FMP58" s="47"/>
      <c r="FMQ58" s="47"/>
      <c r="FMR58" s="47"/>
      <c r="FMS58" s="47"/>
      <c r="FMT58" s="47"/>
      <c r="FMU58" s="47"/>
      <c r="FMV58" s="47"/>
      <c r="FMW58" s="47"/>
      <c r="FMX58" s="47"/>
      <c r="FMY58" s="47"/>
      <c r="FMZ58" s="47"/>
      <c r="FNA58" s="47"/>
      <c r="FNB58" s="47"/>
      <c r="FNC58" s="47"/>
      <c r="FND58" s="47"/>
      <c r="FNE58" s="47"/>
      <c r="FNF58" s="47"/>
      <c r="FNG58" s="47"/>
      <c r="FNH58" s="47"/>
      <c r="FNI58" s="47"/>
      <c r="FNJ58" s="47"/>
      <c r="FNK58" s="47"/>
      <c r="FNL58" s="47"/>
      <c r="FNM58" s="47"/>
      <c r="FNN58" s="47"/>
      <c r="FNO58" s="47"/>
      <c r="FNP58" s="47"/>
      <c r="FNQ58" s="47"/>
      <c r="FNR58" s="47"/>
      <c r="FNS58" s="47"/>
      <c r="FNT58" s="47"/>
      <c r="FNU58" s="47"/>
      <c r="FNV58" s="47"/>
      <c r="FNW58" s="47"/>
      <c r="FNX58" s="47"/>
      <c r="FNY58" s="47"/>
      <c r="FNZ58" s="47"/>
      <c r="FOA58" s="47"/>
      <c r="FOB58" s="47"/>
      <c r="FOC58" s="47"/>
      <c r="FOD58" s="47"/>
      <c r="FOE58" s="47"/>
      <c r="FOF58" s="47"/>
      <c r="FOG58" s="47"/>
      <c r="FOH58" s="47"/>
      <c r="FOI58" s="47"/>
      <c r="FOJ58" s="47"/>
      <c r="FOK58" s="47"/>
      <c r="FOL58" s="47"/>
      <c r="FOM58" s="47"/>
      <c r="FON58" s="47"/>
      <c r="FOO58" s="47"/>
      <c r="FOP58" s="47"/>
      <c r="FOQ58" s="47"/>
      <c r="FOR58" s="47"/>
      <c r="FOS58" s="47"/>
      <c r="FOT58" s="47"/>
      <c r="FOU58" s="47"/>
      <c r="FOV58" s="47"/>
      <c r="FOW58" s="47"/>
      <c r="FOX58" s="47"/>
      <c r="FOY58" s="47"/>
      <c r="FOZ58" s="47"/>
      <c r="FPA58" s="47"/>
      <c r="FPB58" s="47"/>
      <c r="FPC58" s="47"/>
      <c r="FPD58" s="47"/>
      <c r="FPE58" s="47"/>
      <c r="FPF58" s="47"/>
      <c r="FPG58" s="47"/>
      <c r="FPH58" s="47"/>
      <c r="FPI58" s="47"/>
      <c r="FPJ58" s="47"/>
      <c r="FPK58" s="47"/>
      <c r="FPL58" s="47"/>
      <c r="FPM58" s="47"/>
      <c r="FPN58" s="47"/>
      <c r="FPO58" s="47"/>
      <c r="FPP58" s="47"/>
      <c r="FPQ58" s="47"/>
      <c r="FPR58" s="47"/>
      <c r="FPS58" s="47"/>
      <c r="FPT58" s="47"/>
      <c r="FPU58" s="47"/>
      <c r="FPV58" s="47"/>
      <c r="FPW58" s="47"/>
      <c r="FPX58" s="47"/>
      <c r="FPY58" s="47"/>
      <c r="FPZ58" s="47"/>
      <c r="FQA58" s="47"/>
      <c r="FQB58" s="47"/>
      <c r="FQC58" s="47"/>
      <c r="FQD58" s="47"/>
      <c r="FQE58" s="47"/>
      <c r="FQF58" s="47"/>
      <c r="FQG58" s="47"/>
      <c r="FQH58" s="47"/>
      <c r="FQI58" s="47"/>
      <c r="FQJ58" s="47"/>
      <c r="FQK58" s="47"/>
      <c r="FQL58" s="47"/>
      <c r="FQM58" s="47"/>
      <c r="FQN58" s="47"/>
      <c r="FQO58" s="47"/>
      <c r="FQP58" s="47"/>
      <c r="FQQ58" s="47"/>
      <c r="FQR58" s="47"/>
      <c r="FQS58" s="47"/>
      <c r="FQT58" s="47"/>
      <c r="FQU58" s="47"/>
      <c r="FQV58" s="47"/>
      <c r="FQW58" s="47"/>
      <c r="FQX58" s="47"/>
      <c r="FQY58" s="47"/>
      <c r="FQZ58" s="47"/>
      <c r="FRA58" s="47"/>
      <c r="FRB58" s="47"/>
      <c r="FRC58" s="47"/>
      <c r="FRD58" s="47"/>
      <c r="FRE58" s="47"/>
      <c r="FRF58" s="47"/>
      <c r="FRG58" s="47"/>
      <c r="FRH58" s="47"/>
      <c r="FRI58" s="47"/>
      <c r="FRJ58" s="47"/>
      <c r="FRK58" s="47"/>
      <c r="FRL58" s="47"/>
      <c r="FRM58" s="47"/>
      <c r="FRN58" s="47"/>
      <c r="FRO58" s="47"/>
      <c r="FRP58" s="47"/>
      <c r="FRQ58" s="47"/>
      <c r="FRR58" s="47"/>
      <c r="FRS58" s="47"/>
      <c r="FRT58" s="47"/>
      <c r="FRU58" s="47"/>
      <c r="FRV58" s="47"/>
      <c r="FRW58" s="47"/>
      <c r="FRX58" s="47"/>
      <c r="FRY58" s="47"/>
      <c r="FRZ58" s="47"/>
      <c r="FSA58" s="47"/>
      <c r="FSB58" s="47"/>
      <c r="FSC58" s="47"/>
      <c r="FSD58" s="47"/>
      <c r="FSE58" s="47"/>
      <c r="FSF58" s="47"/>
      <c r="FSG58" s="47"/>
      <c r="FSH58" s="47"/>
      <c r="FSI58" s="47"/>
      <c r="FSJ58" s="47"/>
      <c r="FSK58" s="47"/>
      <c r="FSL58" s="47"/>
      <c r="FSM58" s="47"/>
      <c r="FSN58" s="47"/>
      <c r="FSO58" s="47"/>
      <c r="FSP58" s="47"/>
      <c r="FSQ58" s="47"/>
      <c r="FSR58" s="47"/>
      <c r="FSS58" s="47"/>
      <c r="FST58" s="47"/>
      <c r="FSU58" s="47"/>
      <c r="FSV58" s="47"/>
      <c r="FSW58" s="47"/>
      <c r="FSX58" s="47"/>
      <c r="FSY58" s="47"/>
      <c r="FSZ58" s="47"/>
      <c r="FTA58" s="47"/>
      <c r="FTB58" s="47"/>
      <c r="FTC58" s="47"/>
      <c r="FTD58" s="47"/>
      <c r="FTE58" s="47"/>
      <c r="FTF58" s="47"/>
      <c r="FTG58" s="47"/>
      <c r="FTH58" s="47"/>
      <c r="FTI58" s="47"/>
      <c r="FTJ58" s="47"/>
      <c r="FTK58" s="47"/>
      <c r="FTL58" s="47"/>
      <c r="FTM58" s="47"/>
      <c r="FTN58" s="47"/>
      <c r="FTO58" s="47"/>
      <c r="FTP58" s="47"/>
      <c r="FTQ58" s="47"/>
      <c r="FTR58" s="47"/>
      <c r="FTS58" s="47"/>
      <c r="FTT58" s="47"/>
      <c r="FTU58" s="47"/>
      <c r="FTV58" s="47"/>
      <c r="FTW58" s="47"/>
      <c r="FTX58" s="47"/>
      <c r="FTY58" s="47"/>
      <c r="FTZ58" s="47"/>
      <c r="FUA58" s="47"/>
      <c r="FUB58" s="47"/>
      <c r="FUC58" s="47"/>
      <c r="FUD58" s="47"/>
      <c r="FUE58" s="47"/>
      <c r="FUF58" s="47"/>
      <c r="FUG58" s="47"/>
      <c r="FUH58" s="47"/>
      <c r="FUI58" s="47"/>
      <c r="FUJ58" s="47"/>
      <c r="FUK58" s="47"/>
      <c r="FUL58" s="47"/>
      <c r="FUM58" s="47"/>
      <c r="FUN58" s="47"/>
      <c r="FUO58" s="47"/>
      <c r="FUP58" s="47"/>
      <c r="FUQ58" s="47"/>
      <c r="FUR58" s="47"/>
      <c r="FUS58" s="47"/>
      <c r="FUT58" s="47"/>
      <c r="FUU58" s="47"/>
      <c r="FUV58" s="47"/>
      <c r="FUW58" s="47"/>
      <c r="FUX58" s="47"/>
      <c r="FUY58" s="47"/>
      <c r="FUZ58" s="47"/>
      <c r="FVA58" s="47"/>
      <c r="FVB58" s="47"/>
      <c r="FVC58" s="47"/>
      <c r="FVD58" s="47"/>
      <c r="FVE58" s="47"/>
      <c r="FVF58" s="47"/>
      <c r="FVG58" s="47"/>
      <c r="FVH58" s="47"/>
      <c r="FVI58" s="47"/>
      <c r="FVJ58" s="47"/>
      <c r="FVK58" s="47"/>
      <c r="FVL58" s="47"/>
      <c r="FVM58" s="47"/>
      <c r="FVN58" s="47"/>
      <c r="FVO58" s="47"/>
      <c r="FVP58" s="47"/>
      <c r="FVQ58" s="47"/>
      <c r="FVR58" s="47"/>
      <c r="FVS58" s="47"/>
      <c r="FVT58" s="47"/>
      <c r="FVU58" s="47"/>
      <c r="FVV58" s="47"/>
      <c r="FVW58" s="47"/>
      <c r="FVX58" s="47"/>
      <c r="FVY58" s="47"/>
      <c r="FVZ58" s="47"/>
      <c r="FWA58" s="47"/>
      <c r="FWB58" s="47"/>
      <c r="FWC58" s="47"/>
      <c r="FWD58" s="47"/>
      <c r="FWE58" s="47"/>
      <c r="FWF58" s="47"/>
      <c r="FWG58" s="47"/>
      <c r="FWH58" s="47"/>
      <c r="FWI58" s="47"/>
      <c r="FWJ58" s="47"/>
      <c r="FWK58" s="47"/>
      <c r="FWL58" s="47"/>
      <c r="FWM58" s="47"/>
      <c r="FWN58" s="47"/>
      <c r="FWO58" s="47"/>
      <c r="FWP58" s="47"/>
      <c r="FWQ58" s="47"/>
      <c r="FWR58" s="47"/>
      <c r="FWS58" s="47"/>
      <c r="FWT58" s="47"/>
      <c r="FWU58" s="47"/>
      <c r="FWV58" s="47"/>
      <c r="FWW58" s="47"/>
      <c r="FWX58" s="47"/>
      <c r="FWY58" s="47"/>
      <c r="FWZ58" s="47"/>
      <c r="FXA58" s="47"/>
      <c r="FXB58" s="47"/>
      <c r="FXC58" s="47"/>
      <c r="FXD58" s="47"/>
      <c r="FXE58" s="47"/>
      <c r="FXF58" s="47"/>
      <c r="FXG58" s="47"/>
      <c r="FXH58" s="47"/>
      <c r="FXI58" s="47"/>
      <c r="FXJ58" s="47"/>
      <c r="FXK58" s="47"/>
      <c r="FXL58" s="47"/>
      <c r="FXM58" s="47"/>
      <c r="FXN58" s="47"/>
      <c r="FXO58" s="47"/>
      <c r="FXP58" s="47"/>
      <c r="FXQ58" s="47"/>
      <c r="FXR58" s="47"/>
      <c r="FXS58" s="47"/>
      <c r="FXT58" s="47"/>
      <c r="FXU58" s="47"/>
      <c r="FXV58" s="47"/>
      <c r="FXW58" s="47"/>
      <c r="FXX58" s="47"/>
      <c r="FXY58" s="47"/>
      <c r="FXZ58" s="47"/>
      <c r="FYA58" s="47"/>
      <c r="FYB58" s="47"/>
      <c r="FYC58" s="47"/>
      <c r="FYD58" s="47"/>
      <c r="FYE58" s="47"/>
      <c r="FYF58" s="47"/>
      <c r="FYG58" s="47"/>
      <c r="FYH58" s="47"/>
      <c r="FYI58" s="47"/>
      <c r="FYJ58" s="47"/>
      <c r="FYK58" s="47"/>
      <c r="FYL58" s="47"/>
      <c r="FYM58" s="47"/>
      <c r="FYN58" s="47"/>
      <c r="FYO58" s="47"/>
      <c r="FYP58" s="47"/>
      <c r="FYQ58" s="47"/>
      <c r="FYR58" s="47"/>
      <c r="FYS58" s="47"/>
      <c r="FYT58" s="47"/>
      <c r="FYU58" s="47"/>
      <c r="FYV58" s="47"/>
      <c r="FYW58" s="47"/>
      <c r="FYX58" s="47"/>
      <c r="FYY58" s="47"/>
      <c r="FYZ58" s="47"/>
      <c r="FZA58" s="47"/>
      <c r="FZB58" s="47"/>
      <c r="FZC58" s="47"/>
      <c r="FZD58" s="47"/>
      <c r="FZE58" s="47"/>
      <c r="FZF58" s="47"/>
      <c r="FZG58" s="47"/>
      <c r="FZH58" s="47"/>
      <c r="FZI58" s="47"/>
      <c r="FZJ58" s="47"/>
      <c r="FZK58" s="47"/>
      <c r="FZL58" s="47"/>
      <c r="FZM58" s="47"/>
      <c r="FZN58" s="47"/>
      <c r="FZO58" s="47"/>
      <c r="FZP58" s="47"/>
      <c r="FZQ58" s="47"/>
      <c r="FZR58" s="47"/>
      <c r="FZS58" s="47"/>
      <c r="FZT58" s="47"/>
      <c r="FZU58" s="47"/>
      <c r="FZV58" s="47"/>
      <c r="FZW58" s="47"/>
      <c r="FZX58" s="47"/>
      <c r="FZY58" s="47"/>
      <c r="FZZ58" s="47"/>
      <c r="GAA58" s="47"/>
      <c r="GAB58" s="47"/>
      <c r="GAC58" s="47"/>
      <c r="GAD58" s="47"/>
      <c r="GAE58" s="47"/>
      <c r="GAF58" s="47"/>
      <c r="GAG58" s="47"/>
      <c r="GAH58" s="47"/>
      <c r="GAI58" s="47"/>
      <c r="GAJ58" s="47"/>
      <c r="GAK58" s="47"/>
      <c r="GAL58" s="47"/>
      <c r="GAM58" s="47"/>
      <c r="GAN58" s="47"/>
      <c r="GAO58" s="47"/>
      <c r="GAP58" s="47"/>
      <c r="GAQ58" s="47"/>
      <c r="GAR58" s="47"/>
      <c r="GAS58" s="47"/>
      <c r="GAT58" s="47"/>
      <c r="GAU58" s="47"/>
      <c r="GAV58" s="47"/>
      <c r="GAW58" s="47"/>
      <c r="GAX58" s="47"/>
      <c r="GAY58" s="47"/>
      <c r="GAZ58" s="47"/>
      <c r="GBA58" s="47"/>
      <c r="GBB58" s="47"/>
      <c r="GBC58" s="47"/>
      <c r="GBD58" s="47"/>
      <c r="GBE58" s="47"/>
      <c r="GBF58" s="47"/>
      <c r="GBG58" s="47"/>
      <c r="GBH58" s="47"/>
      <c r="GBI58" s="47"/>
      <c r="GBJ58" s="47"/>
      <c r="GBK58" s="47"/>
      <c r="GBL58" s="47"/>
      <c r="GBM58" s="47"/>
      <c r="GBN58" s="47"/>
      <c r="GBO58" s="47"/>
      <c r="GBP58" s="47"/>
      <c r="GBQ58" s="47"/>
      <c r="GBR58" s="47"/>
      <c r="GBS58" s="47"/>
      <c r="GBT58" s="47"/>
      <c r="GBU58" s="47"/>
      <c r="GBV58" s="47"/>
      <c r="GBW58" s="47"/>
      <c r="GBX58" s="47"/>
      <c r="GBY58" s="47"/>
      <c r="GBZ58" s="47"/>
      <c r="GCA58" s="47"/>
      <c r="GCB58" s="47"/>
      <c r="GCC58" s="47"/>
      <c r="GCD58" s="47"/>
      <c r="GCE58" s="47"/>
      <c r="GCF58" s="47"/>
      <c r="GCG58" s="47"/>
      <c r="GCH58" s="47"/>
      <c r="GCI58" s="47"/>
      <c r="GCJ58" s="47"/>
      <c r="GCK58" s="47"/>
      <c r="GCL58" s="47"/>
      <c r="GCM58" s="47"/>
      <c r="GCN58" s="47"/>
      <c r="GCO58" s="47"/>
      <c r="GCP58" s="47"/>
      <c r="GCQ58" s="47"/>
      <c r="GCR58" s="47"/>
      <c r="GCS58" s="47"/>
      <c r="GCT58" s="47"/>
      <c r="GCU58" s="47"/>
      <c r="GCV58" s="47"/>
      <c r="GCW58" s="47"/>
      <c r="GCX58" s="47"/>
      <c r="GCY58" s="47"/>
      <c r="GCZ58" s="47"/>
      <c r="GDA58" s="47"/>
      <c r="GDB58" s="47"/>
      <c r="GDC58" s="47"/>
      <c r="GDD58" s="47"/>
      <c r="GDE58" s="47"/>
      <c r="GDF58" s="47"/>
      <c r="GDG58" s="47"/>
      <c r="GDH58" s="47"/>
      <c r="GDI58" s="47"/>
      <c r="GDJ58" s="47"/>
      <c r="GDK58" s="47"/>
      <c r="GDL58" s="47"/>
      <c r="GDM58" s="47"/>
      <c r="GDN58" s="47"/>
      <c r="GDO58" s="47"/>
      <c r="GDP58" s="47"/>
      <c r="GDQ58" s="47"/>
      <c r="GDR58" s="47"/>
      <c r="GDS58" s="47"/>
      <c r="GDT58" s="47"/>
      <c r="GDU58" s="47"/>
      <c r="GDV58" s="47"/>
      <c r="GDW58" s="47"/>
      <c r="GDX58" s="47"/>
      <c r="GDY58" s="47"/>
      <c r="GDZ58" s="47"/>
      <c r="GEA58" s="47"/>
      <c r="GEB58" s="47"/>
      <c r="GEC58" s="47"/>
      <c r="GED58" s="47"/>
      <c r="GEE58" s="47"/>
      <c r="GEF58" s="47"/>
      <c r="GEG58" s="47"/>
      <c r="GEH58" s="47"/>
      <c r="GEI58" s="47"/>
      <c r="GEJ58" s="47"/>
      <c r="GEK58" s="47"/>
      <c r="GEL58" s="47"/>
      <c r="GEM58" s="47"/>
      <c r="GEN58" s="47"/>
      <c r="GEO58" s="47"/>
      <c r="GEP58" s="47"/>
      <c r="GEQ58" s="47"/>
      <c r="GER58" s="47"/>
      <c r="GES58" s="47"/>
      <c r="GET58" s="47"/>
      <c r="GEU58" s="47"/>
      <c r="GEV58" s="47"/>
      <c r="GEW58" s="47"/>
      <c r="GEX58" s="47"/>
      <c r="GEY58" s="47"/>
      <c r="GEZ58" s="47"/>
      <c r="GFA58" s="47"/>
      <c r="GFB58" s="47"/>
      <c r="GFC58" s="47"/>
      <c r="GFD58" s="47"/>
      <c r="GFE58" s="47"/>
      <c r="GFF58" s="47"/>
      <c r="GFG58" s="47"/>
      <c r="GFH58" s="47"/>
      <c r="GFI58" s="47"/>
      <c r="GFJ58" s="47"/>
      <c r="GFK58" s="47"/>
      <c r="GFL58" s="47"/>
      <c r="GFM58" s="47"/>
      <c r="GFN58" s="47"/>
      <c r="GFO58" s="47"/>
      <c r="GFP58" s="47"/>
      <c r="GFQ58" s="47"/>
      <c r="GFR58" s="47"/>
      <c r="GFS58" s="47"/>
      <c r="GFT58" s="47"/>
      <c r="GFU58" s="47"/>
      <c r="GFV58" s="47"/>
      <c r="GFW58" s="47"/>
      <c r="GFX58" s="47"/>
      <c r="GFY58" s="47"/>
      <c r="GFZ58" s="47"/>
      <c r="GGA58" s="47"/>
      <c r="GGB58" s="47"/>
      <c r="GGC58" s="47"/>
      <c r="GGD58" s="47"/>
      <c r="GGE58" s="47"/>
      <c r="GGF58" s="47"/>
      <c r="GGG58" s="47"/>
      <c r="GGH58" s="47"/>
      <c r="GGI58" s="47"/>
      <c r="GGJ58" s="47"/>
      <c r="GGK58" s="47"/>
      <c r="GGL58" s="47"/>
      <c r="GGM58" s="47"/>
      <c r="GGN58" s="47"/>
      <c r="GGO58" s="47"/>
      <c r="GGP58" s="47"/>
      <c r="GGQ58" s="47"/>
      <c r="GGR58" s="47"/>
      <c r="GGS58" s="47"/>
      <c r="GGT58" s="47"/>
      <c r="GGU58" s="47"/>
      <c r="GGV58" s="47"/>
      <c r="GGW58" s="47"/>
      <c r="GGX58" s="47"/>
      <c r="GGY58" s="47"/>
      <c r="GGZ58" s="47"/>
      <c r="GHA58" s="47"/>
      <c r="GHB58" s="47"/>
      <c r="GHC58" s="47"/>
      <c r="GHD58" s="47"/>
      <c r="GHE58" s="47"/>
      <c r="GHF58" s="47"/>
      <c r="GHG58" s="47"/>
      <c r="GHH58" s="47"/>
      <c r="GHI58" s="47"/>
      <c r="GHJ58" s="47"/>
      <c r="GHK58" s="47"/>
      <c r="GHL58" s="47"/>
      <c r="GHM58" s="47"/>
      <c r="GHN58" s="47"/>
      <c r="GHO58" s="47"/>
      <c r="GHP58" s="47"/>
      <c r="GHQ58" s="47"/>
      <c r="GHR58" s="47"/>
      <c r="GHS58" s="47"/>
      <c r="GHT58" s="47"/>
      <c r="GHU58" s="47"/>
      <c r="GHV58" s="47"/>
      <c r="GHW58" s="47"/>
      <c r="GHX58" s="47"/>
      <c r="GHY58" s="47"/>
      <c r="GHZ58" s="47"/>
      <c r="GIA58" s="47"/>
      <c r="GIB58" s="47"/>
      <c r="GIC58" s="47"/>
      <c r="GID58" s="47"/>
      <c r="GIE58" s="47"/>
      <c r="GIF58" s="47"/>
      <c r="GIG58" s="47"/>
      <c r="GIH58" s="47"/>
      <c r="GII58" s="47"/>
      <c r="GIJ58" s="47"/>
      <c r="GIK58" s="47"/>
      <c r="GIL58" s="47"/>
      <c r="GIM58" s="47"/>
      <c r="GIN58" s="47"/>
      <c r="GIO58" s="47"/>
      <c r="GIP58" s="47"/>
      <c r="GIQ58" s="47"/>
      <c r="GIR58" s="47"/>
      <c r="GIS58" s="47"/>
      <c r="GIT58" s="47"/>
      <c r="GIU58" s="47"/>
      <c r="GIV58" s="47"/>
      <c r="GIW58" s="47"/>
      <c r="GIX58" s="47"/>
      <c r="GIY58" s="47"/>
      <c r="GIZ58" s="47"/>
      <c r="GJA58" s="47"/>
      <c r="GJB58" s="47"/>
      <c r="GJC58" s="47"/>
      <c r="GJD58" s="47"/>
      <c r="GJE58" s="47"/>
      <c r="GJF58" s="47"/>
      <c r="GJG58" s="47"/>
      <c r="GJH58" s="47"/>
      <c r="GJI58" s="47"/>
      <c r="GJJ58" s="47"/>
      <c r="GJK58" s="47"/>
      <c r="GJL58" s="47"/>
      <c r="GJM58" s="47"/>
      <c r="GJN58" s="47"/>
      <c r="GJO58" s="47"/>
      <c r="GJP58" s="47"/>
      <c r="GJQ58" s="47"/>
      <c r="GJR58" s="47"/>
      <c r="GJS58" s="47"/>
      <c r="GJT58" s="47"/>
      <c r="GJU58" s="47"/>
      <c r="GJV58" s="47"/>
      <c r="GJW58" s="47"/>
      <c r="GJX58" s="47"/>
      <c r="GJY58" s="47"/>
      <c r="GJZ58" s="47"/>
      <c r="GKA58" s="47"/>
      <c r="GKB58" s="47"/>
      <c r="GKC58" s="47"/>
      <c r="GKD58" s="47"/>
      <c r="GKE58" s="47"/>
      <c r="GKF58" s="47"/>
      <c r="GKG58" s="47"/>
      <c r="GKH58" s="47"/>
      <c r="GKI58" s="47"/>
      <c r="GKJ58" s="47"/>
      <c r="GKK58" s="47"/>
      <c r="GKL58" s="47"/>
      <c r="GKM58" s="47"/>
      <c r="GKN58" s="47"/>
      <c r="GKO58" s="47"/>
      <c r="GKP58" s="47"/>
      <c r="GKQ58" s="47"/>
      <c r="GKR58" s="47"/>
      <c r="GKS58" s="47"/>
      <c r="GKT58" s="47"/>
      <c r="GKU58" s="47"/>
      <c r="GKV58" s="47"/>
      <c r="GKW58" s="47"/>
      <c r="GKX58" s="47"/>
      <c r="GKY58" s="47"/>
      <c r="GKZ58" s="47"/>
      <c r="GLA58" s="47"/>
      <c r="GLB58" s="47"/>
      <c r="GLC58" s="47"/>
      <c r="GLD58" s="47"/>
      <c r="GLE58" s="47"/>
      <c r="GLF58" s="47"/>
      <c r="GLG58" s="47"/>
      <c r="GLH58" s="47"/>
      <c r="GLI58" s="47"/>
      <c r="GLJ58" s="47"/>
      <c r="GLK58" s="47"/>
      <c r="GLL58" s="47"/>
      <c r="GLM58" s="47"/>
      <c r="GLN58" s="47"/>
      <c r="GLO58" s="47"/>
      <c r="GLP58" s="47"/>
      <c r="GLQ58" s="47"/>
      <c r="GLR58" s="47"/>
      <c r="GLS58" s="47"/>
      <c r="GLT58" s="47"/>
      <c r="GLU58" s="47"/>
      <c r="GLV58" s="47"/>
      <c r="GLW58" s="47"/>
      <c r="GLX58" s="47"/>
      <c r="GLY58" s="47"/>
      <c r="GLZ58" s="47"/>
      <c r="GMA58" s="47"/>
      <c r="GMB58" s="47"/>
      <c r="GMC58" s="47"/>
      <c r="GMD58" s="47"/>
      <c r="GME58" s="47"/>
      <c r="GMF58" s="47"/>
      <c r="GMG58" s="47"/>
      <c r="GMH58" s="47"/>
      <c r="GMI58" s="47"/>
      <c r="GMJ58" s="47"/>
      <c r="GMK58" s="47"/>
      <c r="GML58" s="47"/>
      <c r="GMM58" s="47"/>
      <c r="GMN58" s="47"/>
      <c r="GMO58" s="47"/>
      <c r="GMP58" s="47"/>
      <c r="GMQ58" s="47"/>
      <c r="GMR58" s="47"/>
      <c r="GMS58" s="47"/>
      <c r="GMT58" s="47"/>
      <c r="GMU58" s="47"/>
      <c r="GMV58" s="47"/>
      <c r="GMW58" s="47"/>
      <c r="GMX58" s="47"/>
      <c r="GMY58" s="47"/>
      <c r="GMZ58" s="47"/>
      <c r="GNA58" s="47"/>
      <c r="GNB58" s="47"/>
      <c r="GNC58" s="47"/>
      <c r="GND58" s="47"/>
      <c r="GNE58" s="47"/>
      <c r="GNF58" s="47"/>
      <c r="GNG58" s="47"/>
      <c r="GNH58" s="47"/>
      <c r="GNI58" s="47"/>
      <c r="GNJ58" s="47"/>
      <c r="GNK58" s="47"/>
      <c r="GNL58" s="47"/>
      <c r="GNM58" s="47"/>
      <c r="GNN58" s="47"/>
      <c r="GNO58" s="47"/>
      <c r="GNP58" s="47"/>
      <c r="GNQ58" s="47"/>
      <c r="GNR58" s="47"/>
      <c r="GNS58" s="47"/>
      <c r="GNT58" s="47"/>
      <c r="GNU58" s="47"/>
      <c r="GNV58" s="47"/>
      <c r="GNW58" s="47"/>
      <c r="GNX58" s="47"/>
      <c r="GNY58" s="47"/>
      <c r="GNZ58" s="47"/>
      <c r="GOA58" s="47"/>
      <c r="GOB58" s="47"/>
      <c r="GOC58" s="47"/>
      <c r="GOD58" s="47"/>
      <c r="GOE58" s="47"/>
      <c r="GOF58" s="47"/>
      <c r="GOG58" s="47"/>
      <c r="GOH58" s="47"/>
      <c r="GOI58" s="47"/>
      <c r="GOJ58" s="47"/>
      <c r="GOK58" s="47"/>
      <c r="GOL58" s="47"/>
      <c r="GOM58" s="47"/>
      <c r="GON58" s="47"/>
      <c r="GOO58" s="47"/>
      <c r="GOP58" s="47"/>
      <c r="GOQ58" s="47"/>
      <c r="GOR58" s="47"/>
      <c r="GOS58" s="47"/>
      <c r="GOT58" s="47"/>
      <c r="GOU58" s="47"/>
      <c r="GOV58" s="47"/>
      <c r="GOW58" s="47"/>
      <c r="GOX58" s="47"/>
      <c r="GOY58" s="47"/>
      <c r="GOZ58" s="47"/>
      <c r="GPA58" s="47"/>
      <c r="GPB58" s="47"/>
      <c r="GPC58" s="47"/>
      <c r="GPD58" s="47"/>
      <c r="GPE58" s="47"/>
      <c r="GPF58" s="47"/>
      <c r="GPG58" s="47"/>
      <c r="GPH58" s="47"/>
      <c r="GPI58" s="47"/>
      <c r="GPJ58" s="47"/>
      <c r="GPK58" s="47"/>
      <c r="GPL58" s="47"/>
      <c r="GPM58" s="47"/>
      <c r="GPN58" s="47"/>
      <c r="GPO58" s="47"/>
      <c r="GPP58" s="47"/>
      <c r="GPQ58" s="47"/>
      <c r="GPR58" s="47"/>
      <c r="GPS58" s="47"/>
      <c r="GPT58" s="47"/>
      <c r="GPU58" s="47"/>
      <c r="GPV58" s="47"/>
      <c r="GPW58" s="47"/>
      <c r="GPX58" s="47"/>
      <c r="GPY58" s="47"/>
      <c r="GPZ58" s="47"/>
      <c r="GQA58" s="47"/>
      <c r="GQB58" s="47"/>
      <c r="GQC58" s="47"/>
      <c r="GQD58" s="47"/>
      <c r="GQE58" s="47"/>
      <c r="GQF58" s="47"/>
      <c r="GQG58" s="47"/>
      <c r="GQH58" s="47"/>
      <c r="GQI58" s="47"/>
      <c r="GQJ58" s="47"/>
      <c r="GQK58" s="47"/>
      <c r="GQL58" s="47"/>
      <c r="GQM58" s="47"/>
      <c r="GQN58" s="47"/>
      <c r="GQO58" s="47"/>
      <c r="GQP58" s="47"/>
      <c r="GQQ58" s="47"/>
      <c r="GQR58" s="47"/>
      <c r="GQS58" s="47"/>
      <c r="GQT58" s="47"/>
      <c r="GQU58" s="47"/>
      <c r="GQV58" s="47"/>
      <c r="GQW58" s="47"/>
      <c r="GQX58" s="47"/>
      <c r="GQY58" s="47"/>
      <c r="GQZ58" s="47"/>
      <c r="GRA58" s="47"/>
      <c r="GRB58" s="47"/>
      <c r="GRC58" s="47"/>
      <c r="GRD58" s="47"/>
      <c r="GRE58" s="47"/>
      <c r="GRF58" s="47"/>
      <c r="GRG58" s="47"/>
      <c r="GRH58" s="47"/>
      <c r="GRI58" s="47"/>
      <c r="GRJ58" s="47"/>
      <c r="GRK58" s="47"/>
      <c r="GRL58" s="47"/>
      <c r="GRM58" s="47"/>
      <c r="GRN58" s="47"/>
      <c r="GRO58" s="47"/>
      <c r="GRP58" s="47"/>
      <c r="GRQ58" s="47"/>
      <c r="GRR58" s="47"/>
      <c r="GRS58" s="47"/>
      <c r="GRT58" s="47"/>
      <c r="GRU58" s="47"/>
      <c r="GRV58" s="47"/>
      <c r="GRW58" s="47"/>
      <c r="GRX58" s="47"/>
      <c r="GRY58" s="47"/>
      <c r="GRZ58" s="47"/>
      <c r="GSA58" s="47"/>
      <c r="GSB58" s="47"/>
      <c r="GSC58" s="47"/>
      <c r="GSD58" s="47"/>
      <c r="GSE58" s="47"/>
      <c r="GSF58" s="47"/>
      <c r="GSG58" s="47"/>
      <c r="GSH58" s="47"/>
      <c r="GSI58" s="47"/>
      <c r="GSJ58" s="47"/>
      <c r="GSK58" s="47"/>
      <c r="GSL58" s="47"/>
      <c r="GSM58" s="47"/>
      <c r="GSN58" s="47"/>
      <c r="GSO58" s="47"/>
      <c r="GSP58" s="47"/>
      <c r="GSQ58" s="47"/>
      <c r="GSR58" s="47"/>
      <c r="GSS58" s="47"/>
      <c r="GST58" s="47"/>
      <c r="GSU58" s="47"/>
      <c r="GSV58" s="47"/>
      <c r="GSW58" s="47"/>
      <c r="GSX58" s="47"/>
      <c r="GSY58" s="47"/>
      <c r="GSZ58" s="47"/>
      <c r="GTA58" s="47"/>
      <c r="GTB58" s="47"/>
      <c r="GTC58" s="47"/>
      <c r="GTD58" s="47"/>
      <c r="GTE58" s="47"/>
      <c r="GTF58" s="47"/>
      <c r="GTG58" s="47"/>
      <c r="GTH58" s="47"/>
      <c r="GTI58" s="47"/>
      <c r="GTJ58" s="47"/>
      <c r="GTK58" s="47"/>
      <c r="GTL58" s="47"/>
      <c r="GTM58" s="47"/>
      <c r="GTN58" s="47"/>
      <c r="GTO58" s="47"/>
      <c r="GTP58" s="47"/>
      <c r="GTQ58" s="47"/>
      <c r="GTR58" s="47"/>
      <c r="GTS58" s="47"/>
      <c r="GTT58" s="47"/>
      <c r="GTU58" s="47"/>
      <c r="GTV58" s="47"/>
      <c r="GTW58" s="47"/>
      <c r="GTX58" s="47"/>
      <c r="GTY58" s="47"/>
      <c r="GTZ58" s="47"/>
      <c r="GUA58" s="47"/>
      <c r="GUB58" s="47"/>
      <c r="GUC58" s="47"/>
      <c r="GUD58" s="47"/>
      <c r="GUE58" s="47"/>
      <c r="GUF58" s="47"/>
      <c r="GUG58" s="47"/>
      <c r="GUH58" s="47"/>
      <c r="GUI58" s="47"/>
      <c r="GUJ58" s="47"/>
      <c r="GUK58" s="47"/>
      <c r="GUL58" s="47"/>
      <c r="GUM58" s="47"/>
      <c r="GUN58" s="47"/>
      <c r="GUO58" s="47"/>
      <c r="GUP58" s="47"/>
      <c r="GUQ58" s="47"/>
      <c r="GUR58" s="47"/>
      <c r="GUS58" s="47"/>
      <c r="GUT58" s="47"/>
      <c r="GUU58" s="47"/>
      <c r="GUV58" s="47"/>
      <c r="GUW58" s="47"/>
      <c r="GUX58" s="47"/>
      <c r="GUY58" s="47"/>
      <c r="GUZ58" s="47"/>
      <c r="GVA58" s="47"/>
      <c r="GVB58" s="47"/>
      <c r="GVC58" s="47"/>
      <c r="GVD58" s="47"/>
      <c r="GVE58" s="47"/>
      <c r="GVF58" s="47"/>
      <c r="GVG58" s="47"/>
      <c r="GVH58" s="47"/>
      <c r="GVI58" s="47"/>
      <c r="GVJ58" s="47"/>
      <c r="GVK58" s="47"/>
      <c r="GVL58" s="47"/>
      <c r="GVM58" s="47"/>
      <c r="GVN58" s="47"/>
      <c r="GVO58" s="47"/>
      <c r="GVP58" s="47"/>
      <c r="GVQ58" s="47"/>
      <c r="GVR58" s="47"/>
      <c r="GVS58" s="47"/>
      <c r="GVT58" s="47"/>
      <c r="GVU58" s="47"/>
      <c r="GVV58" s="47"/>
      <c r="GVW58" s="47"/>
      <c r="GVX58" s="47"/>
      <c r="GVY58" s="47"/>
      <c r="GVZ58" s="47"/>
      <c r="GWA58" s="47"/>
      <c r="GWB58" s="47"/>
      <c r="GWC58" s="47"/>
      <c r="GWD58" s="47"/>
      <c r="GWE58" s="47"/>
      <c r="GWF58" s="47"/>
      <c r="GWG58" s="47"/>
      <c r="GWH58" s="47"/>
      <c r="GWI58" s="47"/>
      <c r="GWJ58" s="47"/>
      <c r="GWK58" s="47"/>
      <c r="GWL58" s="47"/>
      <c r="GWM58" s="47"/>
      <c r="GWN58" s="47"/>
      <c r="GWO58" s="47"/>
      <c r="GWP58" s="47"/>
      <c r="GWQ58" s="47"/>
      <c r="GWR58" s="47"/>
      <c r="GWS58" s="47"/>
      <c r="GWT58" s="47"/>
      <c r="GWU58" s="47"/>
      <c r="GWV58" s="47"/>
      <c r="GWW58" s="47"/>
      <c r="GWX58" s="47"/>
      <c r="GWY58" s="47"/>
      <c r="GWZ58" s="47"/>
      <c r="GXA58" s="47"/>
      <c r="GXB58" s="47"/>
      <c r="GXC58" s="47"/>
      <c r="GXD58" s="47"/>
      <c r="GXE58" s="47"/>
      <c r="GXF58" s="47"/>
      <c r="GXG58" s="47"/>
      <c r="GXH58" s="47"/>
      <c r="GXI58" s="47"/>
      <c r="GXJ58" s="47"/>
      <c r="GXK58" s="47"/>
      <c r="GXL58" s="47"/>
      <c r="GXM58" s="47"/>
      <c r="GXN58" s="47"/>
      <c r="GXO58" s="47"/>
      <c r="GXP58" s="47"/>
      <c r="GXQ58" s="47"/>
      <c r="GXR58" s="47"/>
      <c r="GXS58" s="47"/>
      <c r="GXT58" s="47"/>
      <c r="GXU58" s="47"/>
      <c r="GXV58" s="47"/>
      <c r="GXW58" s="47"/>
      <c r="GXX58" s="47"/>
      <c r="GXY58" s="47"/>
      <c r="GXZ58" s="47"/>
      <c r="GYA58" s="47"/>
      <c r="GYB58" s="47"/>
      <c r="GYC58" s="47"/>
      <c r="GYD58" s="47"/>
      <c r="GYE58" s="47"/>
      <c r="GYF58" s="47"/>
      <c r="GYG58" s="47"/>
      <c r="GYH58" s="47"/>
      <c r="GYI58" s="47"/>
      <c r="GYJ58" s="47"/>
      <c r="GYK58" s="47"/>
      <c r="GYL58" s="47"/>
      <c r="GYM58" s="47"/>
      <c r="GYN58" s="47"/>
      <c r="GYO58" s="47"/>
      <c r="GYP58" s="47"/>
      <c r="GYQ58" s="47"/>
      <c r="GYR58" s="47"/>
      <c r="GYS58" s="47"/>
      <c r="GYT58" s="47"/>
      <c r="GYU58" s="47"/>
      <c r="GYV58" s="47"/>
      <c r="GYW58" s="47"/>
      <c r="GYX58" s="47"/>
      <c r="GYY58" s="47"/>
      <c r="GYZ58" s="47"/>
      <c r="GZA58" s="47"/>
      <c r="GZB58" s="47"/>
      <c r="GZC58" s="47"/>
      <c r="GZD58" s="47"/>
      <c r="GZE58" s="47"/>
      <c r="GZF58" s="47"/>
      <c r="GZG58" s="47"/>
      <c r="GZH58" s="47"/>
      <c r="GZI58" s="47"/>
      <c r="GZJ58" s="47"/>
      <c r="GZK58" s="47"/>
      <c r="GZL58" s="47"/>
      <c r="GZM58" s="47"/>
      <c r="GZN58" s="47"/>
      <c r="GZO58" s="47"/>
      <c r="GZP58" s="47"/>
      <c r="GZQ58" s="47"/>
      <c r="GZR58" s="47"/>
      <c r="GZS58" s="47"/>
      <c r="GZT58" s="47"/>
      <c r="GZU58" s="47"/>
      <c r="GZV58" s="47"/>
      <c r="GZW58" s="47"/>
      <c r="GZX58" s="47"/>
      <c r="GZY58" s="47"/>
      <c r="GZZ58" s="47"/>
      <c r="HAA58" s="47"/>
      <c r="HAB58" s="47"/>
      <c r="HAC58" s="47"/>
      <c r="HAD58" s="47"/>
      <c r="HAE58" s="47"/>
      <c r="HAF58" s="47"/>
      <c r="HAG58" s="47"/>
      <c r="HAH58" s="47"/>
      <c r="HAI58" s="47"/>
      <c r="HAJ58" s="47"/>
      <c r="HAK58" s="47"/>
      <c r="HAL58" s="47"/>
      <c r="HAM58" s="47"/>
      <c r="HAN58" s="47"/>
      <c r="HAO58" s="47"/>
      <c r="HAP58" s="47"/>
      <c r="HAQ58" s="47"/>
      <c r="HAR58" s="47"/>
      <c r="HAS58" s="47"/>
      <c r="HAT58" s="47"/>
      <c r="HAU58" s="47"/>
      <c r="HAV58" s="47"/>
      <c r="HAW58" s="47"/>
      <c r="HAX58" s="47"/>
      <c r="HAY58" s="47"/>
      <c r="HAZ58" s="47"/>
      <c r="HBA58" s="47"/>
      <c r="HBB58" s="47"/>
      <c r="HBC58" s="47"/>
      <c r="HBD58" s="47"/>
      <c r="HBE58" s="47"/>
      <c r="HBF58" s="47"/>
      <c r="HBG58" s="47"/>
      <c r="HBH58" s="47"/>
      <c r="HBI58" s="47"/>
      <c r="HBJ58" s="47"/>
      <c r="HBK58" s="47"/>
      <c r="HBL58" s="47"/>
      <c r="HBM58" s="47"/>
      <c r="HBN58" s="47"/>
      <c r="HBO58" s="47"/>
      <c r="HBP58" s="47"/>
      <c r="HBQ58" s="47"/>
      <c r="HBR58" s="47"/>
      <c r="HBS58" s="47"/>
      <c r="HBT58" s="47"/>
      <c r="HBU58" s="47"/>
      <c r="HBV58" s="47"/>
      <c r="HBW58" s="47"/>
      <c r="HBX58" s="47"/>
      <c r="HBY58" s="47"/>
      <c r="HBZ58" s="47"/>
      <c r="HCA58" s="47"/>
      <c r="HCB58" s="47"/>
      <c r="HCC58" s="47"/>
      <c r="HCD58" s="47"/>
      <c r="HCE58" s="47"/>
      <c r="HCF58" s="47"/>
      <c r="HCG58" s="47"/>
      <c r="HCH58" s="47"/>
      <c r="HCI58" s="47"/>
      <c r="HCJ58" s="47"/>
      <c r="HCK58" s="47"/>
      <c r="HCL58" s="47"/>
      <c r="HCM58" s="47"/>
      <c r="HCN58" s="47"/>
      <c r="HCO58" s="47"/>
      <c r="HCP58" s="47"/>
      <c r="HCQ58" s="47"/>
      <c r="HCR58" s="47"/>
      <c r="HCS58" s="47"/>
      <c r="HCT58" s="47"/>
      <c r="HCU58" s="47"/>
      <c r="HCV58" s="47"/>
      <c r="HCW58" s="47"/>
      <c r="HCX58" s="47"/>
      <c r="HCY58" s="47"/>
      <c r="HCZ58" s="47"/>
      <c r="HDA58" s="47"/>
      <c r="HDB58" s="47"/>
      <c r="HDC58" s="47"/>
      <c r="HDD58" s="47"/>
      <c r="HDE58" s="47"/>
      <c r="HDF58" s="47"/>
      <c r="HDG58" s="47"/>
      <c r="HDH58" s="47"/>
      <c r="HDI58" s="47"/>
      <c r="HDJ58" s="47"/>
      <c r="HDK58" s="47"/>
      <c r="HDL58" s="47"/>
      <c r="HDM58" s="47"/>
      <c r="HDN58" s="47"/>
      <c r="HDO58" s="47"/>
      <c r="HDP58" s="47"/>
      <c r="HDQ58" s="47"/>
      <c r="HDR58" s="47"/>
      <c r="HDS58" s="47"/>
      <c r="HDT58" s="47"/>
      <c r="HDU58" s="47"/>
      <c r="HDV58" s="47"/>
      <c r="HDW58" s="47"/>
      <c r="HDX58" s="47"/>
      <c r="HDY58" s="47"/>
      <c r="HDZ58" s="47"/>
      <c r="HEA58" s="47"/>
      <c r="HEB58" s="47"/>
      <c r="HEC58" s="47"/>
      <c r="HED58" s="47"/>
      <c r="HEE58" s="47"/>
      <c r="HEF58" s="47"/>
      <c r="HEG58" s="47"/>
      <c r="HEH58" s="47"/>
      <c r="HEI58" s="47"/>
      <c r="HEJ58" s="47"/>
      <c r="HEK58" s="47"/>
      <c r="HEL58" s="47"/>
      <c r="HEM58" s="47"/>
      <c r="HEN58" s="47"/>
      <c r="HEO58" s="47"/>
      <c r="HEP58" s="47"/>
      <c r="HEQ58" s="47"/>
      <c r="HER58" s="47"/>
      <c r="HES58" s="47"/>
      <c r="HET58" s="47"/>
      <c r="HEU58" s="47"/>
      <c r="HEV58" s="47"/>
      <c r="HEW58" s="47"/>
      <c r="HEX58" s="47"/>
      <c r="HEY58" s="47"/>
      <c r="HEZ58" s="47"/>
      <c r="HFA58" s="47"/>
      <c r="HFB58" s="47"/>
      <c r="HFC58" s="47"/>
      <c r="HFD58" s="47"/>
      <c r="HFE58" s="47"/>
      <c r="HFF58" s="47"/>
      <c r="HFG58" s="47"/>
      <c r="HFH58" s="47"/>
      <c r="HFI58" s="47"/>
      <c r="HFJ58" s="47"/>
      <c r="HFK58" s="47"/>
      <c r="HFL58" s="47"/>
      <c r="HFM58" s="47"/>
      <c r="HFN58" s="47"/>
      <c r="HFO58" s="47"/>
      <c r="HFP58" s="47"/>
      <c r="HFQ58" s="47"/>
      <c r="HFR58" s="47"/>
      <c r="HFS58" s="47"/>
      <c r="HFT58" s="47"/>
      <c r="HFU58" s="47"/>
      <c r="HFV58" s="47"/>
      <c r="HFW58" s="47"/>
      <c r="HFX58" s="47"/>
      <c r="HFY58" s="47"/>
      <c r="HFZ58" s="47"/>
      <c r="HGA58" s="47"/>
      <c r="HGB58" s="47"/>
      <c r="HGC58" s="47"/>
      <c r="HGD58" s="47"/>
      <c r="HGE58" s="47"/>
      <c r="HGF58" s="47"/>
      <c r="HGG58" s="47"/>
      <c r="HGH58" s="47"/>
      <c r="HGI58" s="47"/>
      <c r="HGJ58" s="47"/>
      <c r="HGK58" s="47"/>
      <c r="HGL58" s="47"/>
      <c r="HGM58" s="47"/>
      <c r="HGN58" s="47"/>
      <c r="HGO58" s="47"/>
      <c r="HGP58" s="47"/>
      <c r="HGQ58" s="47"/>
      <c r="HGR58" s="47"/>
      <c r="HGS58" s="47"/>
      <c r="HGT58" s="47"/>
      <c r="HGU58" s="47"/>
      <c r="HGV58" s="47"/>
      <c r="HGW58" s="47"/>
      <c r="HGX58" s="47"/>
      <c r="HGY58" s="47"/>
      <c r="HGZ58" s="47"/>
      <c r="HHA58" s="47"/>
      <c r="HHB58" s="47"/>
      <c r="HHC58" s="47"/>
      <c r="HHD58" s="47"/>
      <c r="HHE58" s="47"/>
      <c r="HHF58" s="47"/>
      <c r="HHG58" s="47"/>
      <c r="HHH58" s="47"/>
      <c r="HHI58" s="47"/>
      <c r="HHJ58" s="47"/>
      <c r="HHK58" s="47"/>
      <c r="HHL58" s="47"/>
      <c r="HHM58" s="47"/>
      <c r="HHN58" s="47"/>
      <c r="HHO58" s="47"/>
      <c r="HHP58" s="47"/>
      <c r="HHQ58" s="47"/>
      <c r="HHR58" s="47"/>
      <c r="HHS58" s="47"/>
      <c r="HHT58" s="47"/>
      <c r="HHU58" s="47"/>
      <c r="HHV58" s="47"/>
      <c r="HHW58" s="47"/>
      <c r="HHX58" s="47"/>
      <c r="HHY58" s="47"/>
      <c r="HHZ58" s="47"/>
      <c r="HIA58" s="47"/>
      <c r="HIB58" s="47"/>
      <c r="HIC58" s="47"/>
      <c r="HID58" s="47"/>
      <c r="HIE58" s="47"/>
      <c r="HIF58" s="47"/>
      <c r="HIG58" s="47"/>
      <c r="HIH58" s="47"/>
      <c r="HII58" s="47"/>
      <c r="HIJ58" s="47"/>
      <c r="HIK58" s="47"/>
      <c r="HIL58" s="47"/>
      <c r="HIM58" s="47"/>
      <c r="HIN58" s="47"/>
      <c r="HIO58" s="47"/>
      <c r="HIP58" s="47"/>
      <c r="HIQ58" s="47"/>
      <c r="HIR58" s="47"/>
      <c r="HIS58" s="47"/>
      <c r="HIT58" s="47"/>
      <c r="HIU58" s="47"/>
      <c r="HIV58" s="47"/>
      <c r="HIW58" s="47"/>
      <c r="HIX58" s="47"/>
      <c r="HIY58" s="47"/>
      <c r="HIZ58" s="47"/>
      <c r="HJA58" s="47"/>
      <c r="HJB58" s="47"/>
      <c r="HJC58" s="47"/>
      <c r="HJD58" s="47"/>
      <c r="HJE58" s="47"/>
      <c r="HJF58" s="47"/>
      <c r="HJG58" s="47"/>
      <c r="HJH58" s="47"/>
      <c r="HJI58" s="47"/>
      <c r="HJJ58" s="47"/>
      <c r="HJK58" s="47"/>
      <c r="HJL58" s="47"/>
      <c r="HJM58" s="47"/>
      <c r="HJN58" s="47"/>
      <c r="HJO58" s="47"/>
      <c r="HJP58" s="47"/>
      <c r="HJQ58" s="47"/>
      <c r="HJR58" s="47"/>
      <c r="HJS58" s="47"/>
      <c r="HJT58" s="47"/>
      <c r="HJU58" s="47"/>
      <c r="HJV58" s="47"/>
      <c r="HJW58" s="47"/>
      <c r="HJX58" s="47"/>
      <c r="HJY58" s="47"/>
      <c r="HJZ58" s="47"/>
      <c r="HKA58" s="47"/>
      <c r="HKB58" s="47"/>
      <c r="HKC58" s="47"/>
      <c r="HKD58" s="47"/>
      <c r="HKE58" s="47"/>
      <c r="HKF58" s="47"/>
      <c r="HKG58" s="47"/>
      <c r="HKH58" s="47"/>
      <c r="HKI58" s="47"/>
      <c r="HKJ58" s="47"/>
      <c r="HKK58" s="47"/>
      <c r="HKL58" s="47"/>
      <c r="HKM58" s="47"/>
      <c r="HKN58" s="47"/>
      <c r="HKO58" s="47"/>
      <c r="HKP58" s="47"/>
      <c r="HKQ58" s="47"/>
      <c r="HKR58" s="47"/>
      <c r="HKS58" s="47"/>
      <c r="HKT58" s="47"/>
      <c r="HKU58" s="47"/>
      <c r="HKV58" s="47"/>
      <c r="HKW58" s="47"/>
      <c r="HKX58" s="47"/>
      <c r="HKY58" s="47"/>
      <c r="HKZ58" s="47"/>
      <c r="HLA58" s="47"/>
      <c r="HLB58" s="47"/>
      <c r="HLC58" s="47"/>
      <c r="HLD58" s="47"/>
      <c r="HLE58" s="47"/>
      <c r="HLF58" s="47"/>
      <c r="HLG58" s="47"/>
      <c r="HLH58" s="47"/>
      <c r="HLI58" s="47"/>
      <c r="HLJ58" s="47"/>
      <c r="HLK58" s="47"/>
      <c r="HLL58" s="47"/>
      <c r="HLM58" s="47"/>
      <c r="HLN58" s="47"/>
      <c r="HLO58" s="47"/>
      <c r="HLP58" s="47"/>
      <c r="HLQ58" s="47"/>
      <c r="HLR58" s="47"/>
      <c r="HLS58" s="47"/>
      <c r="HLT58" s="47"/>
      <c r="HLU58" s="47"/>
      <c r="HLV58" s="47"/>
      <c r="HLW58" s="47"/>
      <c r="HLX58" s="47"/>
      <c r="HLY58" s="47"/>
      <c r="HLZ58" s="47"/>
      <c r="HMA58" s="47"/>
      <c r="HMB58" s="47"/>
      <c r="HMC58" s="47"/>
      <c r="HMD58" s="47"/>
      <c r="HME58" s="47"/>
      <c r="HMF58" s="47"/>
      <c r="HMG58" s="47"/>
      <c r="HMH58" s="47"/>
      <c r="HMI58" s="47"/>
      <c r="HMJ58" s="47"/>
      <c r="HMK58" s="47"/>
      <c r="HML58" s="47"/>
      <c r="HMM58" s="47"/>
      <c r="HMN58" s="47"/>
      <c r="HMO58" s="47"/>
      <c r="HMP58" s="47"/>
      <c r="HMQ58" s="47"/>
      <c r="HMR58" s="47"/>
      <c r="HMS58" s="47"/>
      <c r="HMT58" s="47"/>
      <c r="HMU58" s="47"/>
      <c r="HMV58" s="47"/>
      <c r="HMW58" s="47"/>
      <c r="HMX58" s="47"/>
      <c r="HMY58" s="47"/>
      <c r="HMZ58" s="47"/>
      <c r="HNA58" s="47"/>
      <c r="HNB58" s="47"/>
      <c r="HNC58" s="47"/>
      <c r="HND58" s="47"/>
      <c r="HNE58" s="47"/>
      <c r="HNF58" s="47"/>
      <c r="HNG58" s="47"/>
      <c r="HNH58" s="47"/>
      <c r="HNI58" s="47"/>
      <c r="HNJ58" s="47"/>
      <c r="HNK58" s="47"/>
      <c r="HNL58" s="47"/>
      <c r="HNM58" s="47"/>
      <c r="HNN58" s="47"/>
      <c r="HNO58" s="47"/>
      <c r="HNP58" s="47"/>
      <c r="HNQ58" s="47"/>
      <c r="HNR58" s="47"/>
      <c r="HNS58" s="47"/>
      <c r="HNT58" s="47"/>
      <c r="HNU58" s="47"/>
      <c r="HNV58" s="47"/>
      <c r="HNW58" s="47"/>
      <c r="HNX58" s="47"/>
      <c r="HNY58" s="47"/>
      <c r="HNZ58" s="47"/>
      <c r="HOA58" s="47"/>
      <c r="HOB58" s="47"/>
      <c r="HOC58" s="47"/>
      <c r="HOD58" s="47"/>
      <c r="HOE58" s="47"/>
      <c r="HOF58" s="47"/>
      <c r="HOG58" s="47"/>
      <c r="HOH58" s="47"/>
      <c r="HOI58" s="47"/>
      <c r="HOJ58" s="47"/>
      <c r="HOK58" s="47"/>
      <c r="HOL58" s="47"/>
      <c r="HOM58" s="47"/>
      <c r="HON58" s="47"/>
      <c r="HOO58" s="47"/>
      <c r="HOP58" s="47"/>
      <c r="HOQ58" s="47"/>
      <c r="HOR58" s="47"/>
      <c r="HOS58" s="47"/>
      <c r="HOT58" s="47"/>
      <c r="HOU58" s="47"/>
      <c r="HOV58" s="47"/>
      <c r="HOW58" s="47"/>
      <c r="HOX58" s="47"/>
      <c r="HOY58" s="47"/>
      <c r="HOZ58" s="47"/>
      <c r="HPA58" s="47"/>
      <c r="HPB58" s="47"/>
      <c r="HPC58" s="47"/>
      <c r="HPD58" s="47"/>
      <c r="HPE58" s="47"/>
      <c r="HPF58" s="47"/>
      <c r="HPG58" s="47"/>
      <c r="HPH58" s="47"/>
      <c r="HPI58" s="47"/>
      <c r="HPJ58" s="47"/>
      <c r="HPK58" s="47"/>
      <c r="HPL58" s="47"/>
      <c r="HPM58" s="47"/>
      <c r="HPN58" s="47"/>
      <c r="HPO58" s="47"/>
      <c r="HPP58" s="47"/>
      <c r="HPQ58" s="47"/>
      <c r="HPR58" s="47"/>
      <c r="HPS58" s="47"/>
      <c r="HPT58" s="47"/>
      <c r="HPU58" s="47"/>
      <c r="HPV58" s="47"/>
      <c r="HPW58" s="47"/>
      <c r="HPX58" s="47"/>
      <c r="HPY58" s="47"/>
      <c r="HPZ58" s="47"/>
      <c r="HQA58" s="47"/>
      <c r="HQB58" s="47"/>
      <c r="HQC58" s="47"/>
      <c r="HQD58" s="47"/>
      <c r="HQE58" s="47"/>
      <c r="HQF58" s="47"/>
      <c r="HQG58" s="47"/>
      <c r="HQH58" s="47"/>
      <c r="HQI58" s="47"/>
      <c r="HQJ58" s="47"/>
      <c r="HQK58" s="47"/>
      <c r="HQL58" s="47"/>
      <c r="HQM58" s="47"/>
      <c r="HQN58" s="47"/>
      <c r="HQO58" s="47"/>
      <c r="HQP58" s="47"/>
      <c r="HQQ58" s="47"/>
      <c r="HQR58" s="47"/>
      <c r="HQS58" s="47"/>
      <c r="HQT58" s="47"/>
      <c r="HQU58" s="47"/>
      <c r="HQV58" s="47"/>
      <c r="HQW58" s="47"/>
      <c r="HQX58" s="47"/>
      <c r="HQY58" s="47"/>
      <c r="HQZ58" s="47"/>
      <c r="HRA58" s="47"/>
      <c r="HRB58" s="47"/>
      <c r="HRC58" s="47"/>
      <c r="HRD58" s="47"/>
      <c r="HRE58" s="47"/>
      <c r="HRF58" s="47"/>
      <c r="HRG58" s="47"/>
      <c r="HRH58" s="47"/>
      <c r="HRI58" s="47"/>
      <c r="HRJ58" s="47"/>
      <c r="HRK58" s="47"/>
      <c r="HRL58" s="47"/>
      <c r="HRM58" s="47"/>
      <c r="HRN58" s="47"/>
      <c r="HRO58" s="47"/>
      <c r="HRP58" s="47"/>
      <c r="HRQ58" s="47"/>
      <c r="HRR58" s="47"/>
      <c r="HRS58" s="47"/>
      <c r="HRT58" s="47"/>
      <c r="HRU58" s="47"/>
      <c r="HRV58" s="47"/>
      <c r="HRW58" s="47"/>
      <c r="HRX58" s="47"/>
      <c r="HRY58" s="47"/>
      <c r="HRZ58" s="47"/>
      <c r="HSA58" s="47"/>
      <c r="HSB58" s="47"/>
      <c r="HSC58" s="47"/>
      <c r="HSD58" s="47"/>
      <c r="HSE58" s="47"/>
      <c r="HSF58" s="47"/>
      <c r="HSG58" s="47"/>
      <c r="HSH58" s="47"/>
      <c r="HSI58" s="47"/>
      <c r="HSJ58" s="47"/>
      <c r="HSK58" s="47"/>
      <c r="HSL58" s="47"/>
      <c r="HSM58" s="47"/>
      <c r="HSN58" s="47"/>
      <c r="HSO58" s="47"/>
      <c r="HSP58" s="47"/>
      <c r="HSQ58" s="47"/>
      <c r="HSR58" s="47"/>
      <c r="HSS58" s="47"/>
      <c r="HST58" s="47"/>
      <c r="HSU58" s="47"/>
      <c r="HSV58" s="47"/>
      <c r="HSW58" s="47"/>
      <c r="HSX58" s="47"/>
      <c r="HSY58" s="47"/>
      <c r="HSZ58" s="47"/>
      <c r="HTA58" s="47"/>
      <c r="HTB58" s="47"/>
      <c r="HTC58" s="47"/>
      <c r="HTD58" s="47"/>
      <c r="HTE58" s="47"/>
      <c r="HTF58" s="47"/>
      <c r="HTG58" s="47"/>
      <c r="HTH58" s="47"/>
      <c r="HTI58" s="47"/>
      <c r="HTJ58" s="47"/>
      <c r="HTK58" s="47"/>
      <c r="HTL58" s="47"/>
      <c r="HTM58" s="47"/>
      <c r="HTN58" s="47"/>
      <c r="HTO58" s="47"/>
      <c r="HTP58" s="47"/>
      <c r="HTQ58" s="47"/>
      <c r="HTR58" s="47"/>
      <c r="HTS58" s="47"/>
      <c r="HTT58" s="47"/>
      <c r="HTU58" s="47"/>
      <c r="HTV58" s="47"/>
      <c r="HTW58" s="47"/>
      <c r="HTX58" s="47"/>
      <c r="HTY58" s="47"/>
      <c r="HTZ58" s="47"/>
      <c r="HUA58" s="47"/>
      <c r="HUB58" s="47"/>
      <c r="HUC58" s="47"/>
      <c r="HUD58" s="47"/>
      <c r="HUE58" s="47"/>
      <c r="HUF58" s="47"/>
      <c r="HUG58" s="47"/>
      <c r="HUH58" s="47"/>
      <c r="HUI58" s="47"/>
      <c r="HUJ58" s="47"/>
      <c r="HUK58" s="47"/>
      <c r="HUL58" s="47"/>
      <c r="HUM58" s="47"/>
      <c r="HUN58" s="47"/>
      <c r="HUO58" s="47"/>
      <c r="HUP58" s="47"/>
      <c r="HUQ58" s="47"/>
      <c r="HUR58" s="47"/>
      <c r="HUS58" s="47"/>
      <c r="HUT58" s="47"/>
      <c r="HUU58" s="47"/>
      <c r="HUV58" s="47"/>
      <c r="HUW58" s="47"/>
      <c r="HUX58" s="47"/>
      <c r="HUY58" s="47"/>
      <c r="HUZ58" s="47"/>
      <c r="HVA58" s="47"/>
      <c r="HVB58" s="47"/>
      <c r="HVC58" s="47"/>
      <c r="HVD58" s="47"/>
      <c r="HVE58" s="47"/>
      <c r="HVF58" s="47"/>
      <c r="HVG58" s="47"/>
      <c r="HVH58" s="47"/>
      <c r="HVI58" s="47"/>
      <c r="HVJ58" s="47"/>
      <c r="HVK58" s="47"/>
      <c r="HVL58" s="47"/>
      <c r="HVM58" s="47"/>
      <c r="HVN58" s="47"/>
      <c r="HVO58" s="47"/>
      <c r="HVP58" s="47"/>
      <c r="HVQ58" s="47"/>
      <c r="HVR58" s="47"/>
      <c r="HVS58" s="47"/>
      <c r="HVT58" s="47"/>
      <c r="HVU58" s="47"/>
      <c r="HVV58" s="47"/>
      <c r="HVW58" s="47"/>
      <c r="HVX58" s="47"/>
      <c r="HVY58" s="47"/>
      <c r="HVZ58" s="47"/>
      <c r="HWA58" s="47"/>
      <c r="HWB58" s="47"/>
      <c r="HWC58" s="47"/>
      <c r="HWD58" s="47"/>
      <c r="HWE58" s="47"/>
      <c r="HWF58" s="47"/>
      <c r="HWG58" s="47"/>
      <c r="HWH58" s="47"/>
      <c r="HWI58" s="47"/>
      <c r="HWJ58" s="47"/>
      <c r="HWK58" s="47"/>
      <c r="HWL58" s="47"/>
      <c r="HWM58" s="47"/>
      <c r="HWN58" s="47"/>
      <c r="HWO58" s="47"/>
      <c r="HWP58" s="47"/>
      <c r="HWQ58" s="47"/>
      <c r="HWR58" s="47"/>
      <c r="HWS58" s="47"/>
      <c r="HWT58" s="47"/>
      <c r="HWU58" s="47"/>
      <c r="HWV58" s="47"/>
      <c r="HWW58" s="47"/>
      <c r="HWX58" s="47"/>
      <c r="HWY58" s="47"/>
      <c r="HWZ58" s="47"/>
      <c r="HXA58" s="47"/>
      <c r="HXB58" s="47"/>
      <c r="HXC58" s="47"/>
      <c r="HXD58" s="47"/>
      <c r="HXE58" s="47"/>
      <c r="HXF58" s="47"/>
      <c r="HXG58" s="47"/>
      <c r="HXH58" s="47"/>
      <c r="HXI58" s="47"/>
      <c r="HXJ58" s="47"/>
      <c r="HXK58" s="47"/>
      <c r="HXL58" s="47"/>
      <c r="HXM58" s="47"/>
      <c r="HXN58" s="47"/>
      <c r="HXO58" s="47"/>
      <c r="HXP58" s="47"/>
      <c r="HXQ58" s="47"/>
      <c r="HXR58" s="47"/>
      <c r="HXS58" s="47"/>
      <c r="HXT58" s="47"/>
      <c r="HXU58" s="47"/>
      <c r="HXV58" s="47"/>
      <c r="HXW58" s="47"/>
      <c r="HXX58" s="47"/>
      <c r="HXY58" s="47"/>
      <c r="HXZ58" s="47"/>
      <c r="HYA58" s="47"/>
      <c r="HYB58" s="47"/>
      <c r="HYC58" s="47"/>
      <c r="HYD58" s="47"/>
      <c r="HYE58" s="47"/>
      <c r="HYF58" s="47"/>
      <c r="HYG58" s="47"/>
      <c r="HYH58" s="47"/>
      <c r="HYI58" s="47"/>
      <c r="HYJ58" s="47"/>
      <c r="HYK58" s="47"/>
      <c r="HYL58" s="47"/>
      <c r="HYM58" s="47"/>
      <c r="HYN58" s="47"/>
      <c r="HYO58" s="47"/>
      <c r="HYP58" s="47"/>
      <c r="HYQ58" s="47"/>
      <c r="HYR58" s="47"/>
      <c r="HYS58" s="47"/>
      <c r="HYT58" s="47"/>
      <c r="HYU58" s="47"/>
      <c r="HYV58" s="47"/>
      <c r="HYW58" s="47"/>
      <c r="HYX58" s="47"/>
      <c r="HYY58" s="47"/>
      <c r="HYZ58" s="47"/>
      <c r="HZA58" s="47"/>
      <c r="HZB58" s="47"/>
      <c r="HZC58" s="47"/>
      <c r="HZD58" s="47"/>
      <c r="HZE58" s="47"/>
      <c r="HZF58" s="47"/>
      <c r="HZG58" s="47"/>
      <c r="HZH58" s="47"/>
      <c r="HZI58" s="47"/>
      <c r="HZJ58" s="47"/>
      <c r="HZK58" s="47"/>
      <c r="HZL58" s="47"/>
      <c r="HZM58" s="47"/>
      <c r="HZN58" s="47"/>
      <c r="HZO58" s="47"/>
      <c r="HZP58" s="47"/>
      <c r="HZQ58" s="47"/>
      <c r="HZR58" s="47"/>
      <c r="HZS58" s="47"/>
      <c r="HZT58" s="47"/>
      <c r="HZU58" s="47"/>
      <c r="HZV58" s="47"/>
      <c r="HZW58" s="47"/>
      <c r="HZX58" s="47"/>
      <c r="HZY58" s="47"/>
      <c r="HZZ58" s="47"/>
      <c r="IAA58" s="47"/>
      <c r="IAB58" s="47"/>
      <c r="IAC58" s="47"/>
      <c r="IAD58" s="47"/>
      <c r="IAE58" s="47"/>
      <c r="IAF58" s="47"/>
      <c r="IAG58" s="47"/>
      <c r="IAH58" s="47"/>
      <c r="IAI58" s="47"/>
      <c r="IAJ58" s="47"/>
      <c r="IAK58" s="47"/>
      <c r="IAL58" s="47"/>
      <c r="IAM58" s="47"/>
      <c r="IAN58" s="47"/>
      <c r="IAO58" s="47"/>
      <c r="IAP58" s="47"/>
      <c r="IAQ58" s="47"/>
      <c r="IAR58" s="47"/>
      <c r="IAS58" s="47"/>
      <c r="IAT58" s="47"/>
      <c r="IAU58" s="47"/>
      <c r="IAV58" s="47"/>
      <c r="IAW58" s="47"/>
      <c r="IAX58" s="47"/>
      <c r="IAY58" s="47"/>
      <c r="IAZ58" s="47"/>
      <c r="IBA58" s="47"/>
      <c r="IBB58" s="47"/>
      <c r="IBC58" s="47"/>
      <c r="IBD58" s="47"/>
      <c r="IBE58" s="47"/>
      <c r="IBF58" s="47"/>
      <c r="IBG58" s="47"/>
      <c r="IBH58" s="47"/>
      <c r="IBI58" s="47"/>
      <c r="IBJ58" s="47"/>
      <c r="IBK58" s="47"/>
      <c r="IBL58" s="47"/>
      <c r="IBM58" s="47"/>
      <c r="IBN58" s="47"/>
      <c r="IBO58" s="47"/>
      <c r="IBP58" s="47"/>
      <c r="IBQ58" s="47"/>
      <c r="IBR58" s="47"/>
      <c r="IBS58" s="47"/>
      <c r="IBT58" s="47"/>
      <c r="IBU58" s="47"/>
      <c r="IBV58" s="47"/>
      <c r="IBW58" s="47"/>
      <c r="IBX58" s="47"/>
      <c r="IBY58" s="47"/>
      <c r="IBZ58" s="47"/>
      <c r="ICA58" s="47"/>
      <c r="ICB58" s="47"/>
      <c r="ICC58" s="47"/>
      <c r="ICD58" s="47"/>
      <c r="ICE58" s="47"/>
      <c r="ICF58" s="47"/>
      <c r="ICG58" s="47"/>
      <c r="ICH58" s="47"/>
      <c r="ICI58" s="47"/>
      <c r="ICJ58" s="47"/>
      <c r="ICK58" s="47"/>
      <c r="ICL58" s="47"/>
      <c r="ICM58" s="47"/>
      <c r="ICN58" s="47"/>
      <c r="ICO58" s="47"/>
      <c r="ICP58" s="47"/>
      <c r="ICQ58" s="47"/>
      <c r="ICR58" s="47"/>
      <c r="ICS58" s="47"/>
      <c r="ICT58" s="47"/>
      <c r="ICU58" s="47"/>
      <c r="ICV58" s="47"/>
      <c r="ICW58" s="47"/>
      <c r="ICX58" s="47"/>
      <c r="ICY58" s="47"/>
      <c r="ICZ58" s="47"/>
      <c r="IDA58" s="47"/>
      <c r="IDB58" s="47"/>
      <c r="IDC58" s="47"/>
      <c r="IDD58" s="47"/>
      <c r="IDE58" s="47"/>
      <c r="IDF58" s="47"/>
      <c r="IDG58" s="47"/>
      <c r="IDH58" s="47"/>
      <c r="IDI58" s="47"/>
      <c r="IDJ58" s="47"/>
      <c r="IDK58" s="47"/>
      <c r="IDL58" s="47"/>
      <c r="IDM58" s="47"/>
      <c r="IDN58" s="47"/>
      <c r="IDO58" s="47"/>
      <c r="IDP58" s="47"/>
      <c r="IDQ58" s="47"/>
      <c r="IDR58" s="47"/>
      <c r="IDS58" s="47"/>
      <c r="IDT58" s="47"/>
      <c r="IDU58" s="47"/>
      <c r="IDV58" s="47"/>
      <c r="IDW58" s="47"/>
      <c r="IDX58" s="47"/>
      <c r="IDY58" s="47"/>
      <c r="IDZ58" s="47"/>
      <c r="IEA58" s="47"/>
      <c r="IEB58" s="47"/>
      <c r="IEC58" s="47"/>
      <c r="IED58" s="47"/>
      <c r="IEE58" s="47"/>
      <c r="IEF58" s="47"/>
      <c r="IEG58" s="47"/>
      <c r="IEH58" s="47"/>
      <c r="IEI58" s="47"/>
      <c r="IEJ58" s="47"/>
      <c r="IEK58" s="47"/>
      <c r="IEL58" s="47"/>
      <c r="IEM58" s="47"/>
      <c r="IEN58" s="47"/>
      <c r="IEO58" s="47"/>
      <c r="IEP58" s="47"/>
      <c r="IEQ58" s="47"/>
      <c r="IER58" s="47"/>
      <c r="IES58" s="47"/>
      <c r="IET58" s="47"/>
      <c r="IEU58" s="47"/>
      <c r="IEV58" s="47"/>
      <c r="IEW58" s="47"/>
      <c r="IEX58" s="47"/>
      <c r="IEY58" s="47"/>
      <c r="IEZ58" s="47"/>
      <c r="IFA58" s="47"/>
      <c r="IFB58" s="47"/>
      <c r="IFC58" s="47"/>
      <c r="IFD58" s="47"/>
      <c r="IFE58" s="47"/>
      <c r="IFF58" s="47"/>
      <c r="IFG58" s="47"/>
      <c r="IFH58" s="47"/>
      <c r="IFI58" s="47"/>
      <c r="IFJ58" s="47"/>
      <c r="IFK58" s="47"/>
      <c r="IFL58" s="47"/>
      <c r="IFM58" s="47"/>
      <c r="IFN58" s="47"/>
      <c r="IFO58" s="47"/>
      <c r="IFP58" s="47"/>
      <c r="IFQ58" s="47"/>
      <c r="IFR58" s="47"/>
      <c r="IFS58" s="47"/>
      <c r="IFT58" s="47"/>
      <c r="IFU58" s="47"/>
      <c r="IFV58" s="47"/>
      <c r="IFW58" s="47"/>
      <c r="IFX58" s="47"/>
      <c r="IFY58" s="47"/>
      <c r="IFZ58" s="47"/>
      <c r="IGA58" s="47"/>
      <c r="IGB58" s="47"/>
      <c r="IGC58" s="47"/>
      <c r="IGD58" s="47"/>
      <c r="IGE58" s="47"/>
      <c r="IGF58" s="47"/>
      <c r="IGG58" s="47"/>
      <c r="IGH58" s="47"/>
      <c r="IGI58" s="47"/>
      <c r="IGJ58" s="47"/>
      <c r="IGK58" s="47"/>
      <c r="IGL58" s="47"/>
      <c r="IGM58" s="47"/>
      <c r="IGN58" s="47"/>
      <c r="IGO58" s="47"/>
      <c r="IGP58" s="47"/>
      <c r="IGQ58" s="47"/>
      <c r="IGR58" s="47"/>
      <c r="IGS58" s="47"/>
      <c r="IGT58" s="47"/>
      <c r="IGU58" s="47"/>
      <c r="IGV58" s="47"/>
      <c r="IGW58" s="47"/>
      <c r="IGX58" s="47"/>
      <c r="IGY58" s="47"/>
      <c r="IGZ58" s="47"/>
      <c r="IHA58" s="47"/>
      <c r="IHB58" s="47"/>
      <c r="IHC58" s="47"/>
      <c r="IHD58" s="47"/>
      <c r="IHE58" s="47"/>
      <c r="IHF58" s="47"/>
      <c r="IHG58" s="47"/>
      <c r="IHH58" s="47"/>
      <c r="IHI58" s="47"/>
      <c r="IHJ58" s="47"/>
      <c r="IHK58" s="47"/>
      <c r="IHL58" s="47"/>
      <c r="IHM58" s="47"/>
      <c r="IHN58" s="47"/>
      <c r="IHO58" s="47"/>
      <c r="IHP58" s="47"/>
      <c r="IHQ58" s="47"/>
      <c r="IHR58" s="47"/>
      <c r="IHS58" s="47"/>
      <c r="IHT58" s="47"/>
      <c r="IHU58" s="47"/>
      <c r="IHV58" s="47"/>
      <c r="IHW58" s="47"/>
      <c r="IHX58" s="47"/>
      <c r="IHY58" s="47"/>
      <c r="IHZ58" s="47"/>
      <c r="IIA58" s="47"/>
      <c r="IIB58" s="47"/>
      <c r="IIC58" s="47"/>
      <c r="IID58" s="47"/>
      <c r="IIE58" s="47"/>
      <c r="IIF58" s="47"/>
      <c r="IIG58" s="47"/>
      <c r="IIH58" s="47"/>
      <c r="III58" s="47"/>
      <c r="IIJ58" s="47"/>
      <c r="IIK58" s="47"/>
      <c r="IIL58" s="47"/>
      <c r="IIM58" s="47"/>
      <c r="IIN58" s="47"/>
      <c r="IIO58" s="47"/>
      <c r="IIP58" s="47"/>
      <c r="IIQ58" s="47"/>
      <c r="IIR58" s="47"/>
      <c r="IIS58" s="47"/>
      <c r="IIT58" s="47"/>
      <c r="IIU58" s="47"/>
      <c r="IIV58" s="47"/>
      <c r="IIW58" s="47"/>
      <c r="IIX58" s="47"/>
      <c r="IIY58" s="47"/>
      <c r="IIZ58" s="47"/>
      <c r="IJA58" s="47"/>
      <c r="IJB58" s="47"/>
      <c r="IJC58" s="47"/>
      <c r="IJD58" s="47"/>
      <c r="IJE58" s="47"/>
      <c r="IJF58" s="47"/>
      <c r="IJG58" s="47"/>
      <c r="IJH58" s="47"/>
      <c r="IJI58" s="47"/>
      <c r="IJJ58" s="47"/>
      <c r="IJK58" s="47"/>
      <c r="IJL58" s="47"/>
      <c r="IJM58" s="47"/>
      <c r="IJN58" s="47"/>
      <c r="IJO58" s="47"/>
      <c r="IJP58" s="47"/>
      <c r="IJQ58" s="47"/>
      <c r="IJR58" s="47"/>
      <c r="IJS58" s="47"/>
      <c r="IJT58" s="47"/>
      <c r="IJU58" s="47"/>
      <c r="IJV58" s="47"/>
      <c r="IJW58" s="47"/>
      <c r="IJX58" s="47"/>
      <c r="IJY58" s="47"/>
      <c r="IJZ58" s="47"/>
      <c r="IKA58" s="47"/>
      <c r="IKB58" s="47"/>
      <c r="IKC58" s="47"/>
      <c r="IKD58" s="47"/>
      <c r="IKE58" s="47"/>
      <c r="IKF58" s="47"/>
      <c r="IKG58" s="47"/>
      <c r="IKH58" s="47"/>
      <c r="IKI58" s="47"/>
      <c r="IKJ58" s="47"/>
      <c r="IKK58" s="47"/>
      <c r="IKL58" s="47"/>
      <c r="IKM58" s="47"/>
      <c r="IKN58" s="47"/>
      <c r="IKO58" s="47"/>
      <c r="IKP58" s="47"/>
      <c r="IKQ58" s="47"/>
      <c r="IKR58" s="47"/>
      <c r="IKS58" s="47"/>
      <c r="IKT58" s="47"/>
      <c r="IKU58" s="47"/>
      <c r="IKV58" s="47"/>
      <c r="IKW58" s="47"/>
      <c r="IKX58" s="47"/>
      <c r="IKY58" s="47"/>
      <c r="IKZ58" s="47"/>
      <c r="ILA58" s="47"/>
      <c r="ILB58" s="47"/>
      <c r="ILC58" s="47"/>
      <c r="ILD58" s="47"/>
      <c r="ILE58" s="47"/>
      <c r="ILF58" s="47"/>
      <c r="ILG58" s="47"/>
      <c r="ILH58" s="47"/>
      <c r="ILI58" s="47"/>
      <c r="ILJ58" s="47"/>
      <c r="ILK58" s="47"/>
      <c r="ILL58" s="47"/>
      <c r="ILM58" s="47"/>
      <c r="ILN58" s="47"/>
      <c r="ILO58" s="47"/>
      <c r="ILP58" s="47"/>
      <c r="ILQ58" s="47"/>
      <c r="ILR58" s="47"/>
      <c r="ILS58" s="47"/>
      <c r="ILT58" s="47"/>
      <c r="ILU58" s="47"/>
      <c r="ILV58" s="47"/>
      <c r="ILW58" s="47"/>
      <c r="ILX58" s="47"/>
      <c r="ILY58" s="47"/>
      <c r="ILZ58" s="47"/>
      <c r="IMA58" s="47"/>
      <c r="IMB58" s="47"/>
      <c r="IMC58" s="47"/>
      <c r="IMD58" s="47"/>
      <c r="IME58" s="47"/>
      <c r="IMF58" s="47"/>
      <c r="IMG58" s="47"/>
      <c r="IMH58" s="47"/>
      <c r="IMI58" s="47"/>
      <c r="IMJ58" s="47"/>
      <c r="IMK58" s="47"/>
      <c r="IML58" s="47"/>
      <c r="IMM58" s="47"/>
      <c r="IMN58" s="47"/>
      <c r="IMO58" s="47"/>
      <c r="IMP58" s="47"/>
      <c r="IMQ58" s="47"/>
      <c r="IMR58" s="47"/>
      <c r="IMS58" s="47"/>
      <c r="IMT58" s="47"/>
      <c r="IMU58" s="47"/>
      <c r="IMV58" s="47"/>
      <c r="IMW58" s="47"/>
      <c r="IMX58" s="47"/>
      <c r="IMY58" s="47"/>
      <c r="IMZ58" s="47"/>
      <c r="INA58" s="47"/>
      <c r="INB58" s="47"/>
      <c r="INC58" s="47"/>
      <c r="IND58" s="47"/>
      <c r="INE58" s="47"/>
      <c r="INF58" s="47"/>
      <c r="ING58" s="47"/>
      <c r="INH58" s="47"/>
      <c r="INI58" s="47"/>
      <c r="INJ58" s="47"/>
      <c r="INK58" s="47"/>
      <c r="INL58" s="47"/>
      <c r="INM58" s="47"/>
      <c r="INN58" s="47"/>
      <c r="INO58" s="47"/>
      <c r="INP58" s="47"/>
      <c r="INQ58" s="47"/>
      <c r="INR58" s="47"/>
      <c r="INS58" s="47"/>
      <c r="INT58" s="47"/>
      <c r="INU58" s="47"/>
      <c r="INV58" s="47"/>
      <c r="INW58" s="47"/>
      <c r="INX58" s="47"/>
      <c r="INY58" s="47"/>
      <c r="INZ58" s="47"/>
      <c r="IOA58" s="47"/>
      <c r="IOB58" s="47"/>
      <c r="IOC58" s="47"/>
      <c r="IOD58" s="47"/>
      <c r="IOE58" s="47"/>
      <c r="IOF58" s="47"/>
      <c r="IOG58" s="47"/>
      <c r="IOH58" s="47"/>
      <c r="IOI58" s="47"/>
      <c r="IOJ58" s="47"/>
      <c r="IOK58" s="47"/>
      <c r="IOL58" s="47"/>
      <c r="IOM58" s="47"/>
      <c r="ION58" s="47"/>
      <c r="IOO58" s="47"/>
      <c r="IOP58" s="47"/>
      <c r="IOQ58" s="47"/>
      <c r="IOR58" s="47"/>
      <c r="IOS58" s="47"/>
      <c r="IOT58" s="47"/>
      <c r="IOU58" s="47"/>
      <c r="IOV58" s="47"/>
      <c r="IOW58" s="47"/>
      <c r="IOX58" s="47"/>
      <c r="IOY58" s="47"/>
      <c r="IOZ58" s="47"/>
      <c r="IPA58" s="47"/>
      <c r="IPB58" s="47"/>
      <c r="IPC58" s="47"/>
      <c r="IPD58" s="47"/>
      <c r="IPE58" s="47"/>
      <c r="IPF58" s="47"/>
      <c r="IPG58" s="47"/>
      <c r="IPH58" s="47"/>
      <c r="IPI58" s="47"/>
      <c r="IPJ58" s="47"/>
      <c r="IPK58" s="47"/>
      <c r="IPL58" s="47"/>
      <c r="IPM58" s="47"/>
      <c r="IPN58" s="47"/>
      <c r="IPO58" s="47"/>
      <c r="IPP58" s="47"/>
      <c r="IPQ58" s="47"/>
      <c r="IPR58" s="47"/>
      <c r="IPS58" s="47"/>
      <c r="IPT58" s="47"/>
      <c r="IPU58" s="47"/>
      <c r="IPV58" s="47"/>
      <c r="IPW58" s="47"/>
      <c r="IPX58" s="47"/>
      <c r="IPY58" s="47"/>
      <c r="IPZ58" s="47"/>
      <c r="IQA58" s="47"/>
      <c r="IQB58" s="47"/>
      <c r="IQC58" s="47"/>
      <c r="IQD58" s="47"/>
      <c r="IQE58" s="47"/>
      <c r="IQF58" s="47"/>
      <c r="IQG58" s="47"/>
      <c r="IQH58" s="47"/>
      <c r="IQI58" s="47"/>
      <c r="IQJ58" s="47"/>
      <c r="IQK58" s="47"/>
      <c r="IQL58" s="47"/>
      <c r="IQM58" s="47"/>
      <c r="IQN58" s="47"/>
      <c r="IQO58" s="47"/>
      <c r="IQP58" s="47"/>
      <c r="IQQ58" s="47"/>
      <c r="IQR58" s="47"/>
      <c r="IQS58" s="47"/>
      <c r="IQT58" s="47"/>
      <c r="IQU58" s="47"/>
      <c r="IQV58" s="47"/>
      <c r="IQW58" s="47"/>
      <c r="IQX58" s="47"/>
      <c r="IQY58" s="47"/>
      <c r="IQZ58" s="47"/>
      <c r="IRA58" s="47"/>
      <c r="IRB58" s="47"/>
      <c r="IRC58" s="47"/>
      <c r="IRD58" s="47"/>
      <c r="IRE58" s="47"/>
      <c r="IRF58" s="47"/>
      <c r="IRG58" s="47"/>
      <c r="IRH58" s="47"/>
      <c r="IRI58" s="47"/>
      <c r="IRJ58" s="47"/>
      <c r="IRK58" s="47"/>
      <c r="IRL58" s="47"/>
      <c r="IRM58" s="47"/>
      <c r="IRN58" s="47"/>
      <c r="IRO58" s="47"/>
      <c r="IRP58" s="47"/>
      <c r="IRQ58" s="47"/>
      <c r="IRR58" s="47"/>
      <c r="IRS58" s="47"/>
      <c r="IRT58" s="47"/>
      <c r="IRU58" s="47"/>
      <c r="IRV58" s="47"/>
      <c r="IRW58" s="47"/>
      <c r="IRX58" s="47"/>
      <c r="IRY58" s="47"/>
      <c r="IRZ58" s="47"/>
      <c r="ISA58" s="47"/>
      <c r="ISB58" s="47"/>
      <c r="ISC58" s="47"/>
      <c r="ISD58" s="47"/>
      <c r="ISE58" s="47"/>
      <c r="ISF58" s="47"/>
      <c r="ISG58" s="47"/>
      <c r="ISH58" s="47"/>
      <c r="ISI58" s="47"/>
      <c r="ISJ58" s="47"/>
      <c r="ISK58" s="47"/>
      <c r="ISL58" s="47"/>
      <c r="ISM58" s="47"/>
      <c r="ISN58" s="47"/>
      <c r="ISO58" s="47"/>
      <c r="ISP58" s="47"/>
      <c r="ISQ58" s="47"/>
      <c r="ISR58" s="47"/>
      <c r="ISS58" s="47"/>
      <c r="IST58" s="47"/>
      <c r="ISU58" s="47"/>
      <c r="ISV58" s="47"/>
      <c r="ISW58" s="47"/>
      <c r="ISX58" s="47"/>
      <c r="ISY58" s="47"/>
      <c r="ISZ58" s="47"/>
      <c r="ITA58" s="47"/>
      <c r="ITB58" s="47"/>
      <c r="ITC58" s="47"/>
      <c r="ITD58" s="47"/>
      <c r="ITE58" s="47"/>
      <c r="ITF58" s="47"/>
      <c r="ITG58" s="47"/>
      <c r="ITH58" s="47"/>
      <c r="ITI58" s="47"/>
      <c r="ITJ58" s="47"/>
      <c r="ITK58" s="47"/>
      <c r="ITL58" s="47"/>
      <c r="ITM58" s="47"/>
      <c r="ITN58" s="47"/>
      <c r="ITO58" s="47"/>
      <c r="ITP58" s="47"/>
      <c r="ITQ58" s="47"/>
      <c r="ITR58" s="47"/>
      <c r="ITS58" s="47"/>
      <c r="ITT58" s="47"/>
      <c r="ITU58" s="47"/>
      <c r="ITV58" s="47"/>
      <c r="ITW58" s="47"/>
      <c r="ITX58" s="47"/>
      <c r="ITY58" s="47"/>
      <c r="ITZ58" s="47"/>
      <c r="IUA58" s="47"/>
      <c r="IUB58" s="47"/>
      <c r="IUC58" s="47"/>
      <c r="IUD58" s="47"/>
      <c r="IUE58" s="47"/>
      <c r="IUF58" s="47"/>
      <c r="IUG58" s="47"/>
      <c r="IUH58" s="47"/>
      <c r="IUI58" s="47"/>
      <c r="IUJ58" s="47"/>
      <c r="IUK58" s="47"/>
      <c r="IUL58" s="47"/>
      <c r="IUM58" s="47"/>
      <c r="IUN58" s="47"/>
      <c r="IUO58" s="47"/>
      <c r="IUP58" s="47"/>
      <c r="IUQ58" s="47"/>
      <c r="IUR58" s="47"/>
      <c r="IUS58" s="47"/>
      <c r="IUT58" s="47"/>
      <c r="IUU58" s="47"/>
      <c r="IUV58" s="47"/>
      <c r="IUW58" s="47"/>
      <c r="IUX58" s="47"/>
      <c r="IUY58" s="47"/>
      <c r="IUZ58" s="47"/>
      <c r="IVA58" s="47"/>
      <c r="IVB58" s="47"/>
      <c r="IVC58" s="47"/>
      <c r="IVD58" s="47"/>
      <c r="IVE58" s="47"/>
      <c r="IVF58" s="47"/>
      <c r="IVG58" s="47"/>
      <c r="IVH58" s="47"/>
      <c r="IVI58" s="47"/>
      <c r="IVJ58" s="47"/>
      <c r="IVK58" s="47"/>
      <c r="IVL58" s="47"/>
      <c r="IVM58" s="47"/>
      <c r="IVN58" s="47"/>
      <c r="IVO58" s="47"/>
      <c r="IVP58" s="47"/>
      <c r="IVQ58" s="47"/>
      <c r="IVR58" s="47"/>
      <c r="IVS58" s="47"/>
      <c r="IVT58" s="47"/>
      <c r="IVU58" s="47"/>
      <c r="IVV58" s="47"/>
      <c r="IVW58" s="47"/>
      <c r="IVX58" s="47"/>
      <c r="IVY58" s="47"/>
      <c r="IVZ58" s="47"/>
      <c r="IWA58" s="47"/>
      <c r="IWB58" s="47"/>
      <c r="IWC58" s="47"/>
      <c r="IWD58" s="47"/>
      <c r="IWE58" s="47"/>
      <c r="IWF58" s="47"/>
      <c r="IWG58" s="47"/>
      <c r="IWH58" s="47"/>
      <c r="IWI58" s="47"/>
      <c r="IWJ58" s="47"/>
      <c r="IWK58" s="47"/>
      <c r="IWL58" s="47"/>
      <c r="IWM58" s="47"/>
      <c r="IWN58" s="47"/>
      <c r="IWO58" s="47"/>
      <c r="IWP58" s="47"/>
      <c r="IWQ58" s="47"/>
      <c r="IWR58" s="47"/>
      <c r="IWS58" s="47"/>
      <c r="IWT58" s="47"/>
      <c r="IWU58" s="47"/>
      <c r="IWV58" s="47"/>
      <c r="IWW58" s="47"/>
      <c r="IWX58" s="47"/>
      <c r="IWY58" s="47"/>
      <c r="IWZ58" s="47"/>
      <c r="IXA58" s="47"/>
      <c r="IXB58" s="47"/>
      <c r="IXC58" s="47"/>
      <c r="IXD58" s="47"/>
      <c r="IXE58" s="47"/>
      <c r="IXF58" s="47"/>
      <c r="IXG58" s="47"/>
      <c r="IXH58" s="47"/>
      <c r="IXI58" s="47"/>
      <c r="IXJ58" s="47"/>
      <c r="IXK58" s="47"/>
      <c r="IXL58" s="47"/>
      <c r="IXM58" s="47"/>
      <c r="IXN58" s="47"/>
      <c r="IXO58" s="47"/>
      <c r="IXP58" s="47"/>
      <c r="IXQ58" s="47"/>
      <c r="IXR58" s="47"/>
      <c r="IXS58" s="47"/>
      <c r="IXT58" s="47"/>
      <c r="IXU58" s="47"/>
      <c r="IXV58" s="47"/>
      <c r="IXW58" s="47"/>
      <c r="IXX58" s="47"/>
      <c r="IXY58" s="47"/>
      <c r="IXZ58" s="47"/>
      <c r="IYA58" s="47"/>
      <c r="IYB58" s="47"/>
      <c r="IYC58" s="47"/>
      <c r="IYD58" s="47"/>
      <c r="IYE58" s="47"/>
      <c r="IYF58" s="47"/>
      <c r="IYG58" s="47"/>
      <c r="IYH58" s="47"/>
      <c r="IYI58" s="47"/>
      <c r="IYJ58" s="47"/>
      <c r="IYK58" s="47"/>
      <c r="IYL58" s="47"/>
      <c r="IYM58" s="47"/>
      <c r="IYN58" s="47"/>
      <c r="IYO58" s="47"/>
      <c r="IYP58" s="47"/>
      <c r="IYQ58" s="47"/>
      <c r="IYR58" s="47"/>
      <c r="IYS58" s="47"/>
      <c r="IYT58" s="47"/>
      <c r="IYU58" s="47"/>
      <c r="IYV58" s="47"/>
      <c r="IYW58" s="47"/>
      <c r="IYX58" s="47"/>
      <c r="IYY58" s="47"/>
      <c r="IYZ58" s="47"/>
      <c r="IZA58" s="47"/>
      <c r="IZB58" s="47"/>
      <c r="IZC58" s="47"/>
      <c r="IZD58" s="47"/>
      <c r="IZE58" s="47"/>
      <c r="IZF58" s="47"/>
      <c r="IZG58" s="47"/>
      <c r="IZH58" s="47"/>
      <c r="IZI58" s="47"/>
      <c r="IZJ58" s="47"/>
      <c r="IZK58" s="47"/>
      <c r="IZL58" s="47"/>
      <c r="IZM58" s="47"/>
      <c r="IZN58" s="47"/>
      <c r="IZO58" s="47"/>
      <c r="IZP58" s="47"/>
      <c r="IZQ58" s="47"/>
      <c r="IZR58" s="47"/>
      <c r="IZS58" s="47"/>
      <c r="IZT58" s="47"/>
      <c r="IZU58" s="47"/>
      <c r="IZV58" s="47"/>
      <c r="IZW58" s="47"/>
      <c r="IZX58" s="47"/>
      <c r="IZY58" s="47"/>
      <c r="IZZ58" s="47"/>
      <c r="JAA58" s="47"/>
      <c r="JAB58" s="47"/>
      <c r="JAC58" s="47"/>
      <c r="JAD58" s="47"/>
      <c r="JAE58" s="47"/>
      <c r="JAF58" s="47"/>
      <c r="JAG58" s="47"/>
      <c r="JAH58" s="47"/>
      <c r="JAI58" s="47"/>
      <c r="JAJ58" s="47"/>
      <c r="JAK58" s="47"/>
      <c r="JAL58" s="47"/>
      <c r="JAM58" s="47"/>
      <c r="JAN58" s="47"/>
      <c r="JAO58" s="47"/>
      <c r="JAP58" s="47"/>
      <c r="JAQ58" s="47"/>
      <c r="JAR58" s="47"/>
      <c r="JAS58" s="47"/>
      <c r="JAT58" s="47"/>
      <c r="JAU58" s="47"/>
      <c r="JAV58" s="47"/>
      <c r="JAW58" s="47"/>
      <c r="JAX58" s="47"/>
      <c r="JAY58" s="47"/>
      <c r="JAZ58" s="47"/>
      <c r="JBA58" s="47"/>
      <c r="JBB58" s="47"/>
      <c r="JBC58" s="47"/>
      <c r="JBD58" s="47"/>
      <c r="JBE58" s="47"/>
      <c r="JBF58" s="47"/>
      <c r="JBG58" s="47"/>
      <c r="JBH58" s="47"/>
      <c r="JBI58" s="47"/>
      <c r="JBJ58" s="47"/>
      <c r="JBK58" s="47"/>
      <c r="JBL58" s="47"/>
      <c r="JBM58" s="47"/>
      <c r="JBN58" s="47"/>
      <c r="JBO58" s="47"/>
      <c r="JBP58" s="47"/>
      <c r="JBQ58" s="47"/>
      <c r="JBR58" s="47"/>
      <c r="JBS58" s="47"/>
      <c r="JBT58" s="47"/>
      <c r="JBU58" s="47"/>
      <c r="JBV58" s="47"/>
      <c r="JBW58" s="47"/>
      <c r="JBX58" s="47"/>
      <c r="JBY58" s="47"/>
      <c r="JBZ58" s="47"/>
      <c r="JCA58" s="47"/>
      <c r="JCB58" s="47"/>
      <c r="JCC58" s="47"/>
      <c r="JCD58" s="47"/>
      <c r="JCE58" s="47"/>
      <c r="JCF58" s="47"/>
      <c r="JCG58" s="47"/>
      <c r="JCH58" s="47"/>
      <c r="JCI58" s="47"/>
      <c r="JCJ58" s="47"/>
      <c r="JCK58" s="47"/>
      <c r="JCL58" s="47"/>
      <c r="JCM58" s="47"/>
      <c r="JCN58" s="47"/>
      <c r="JCO58" s="47"/>
      <c r="JCP58" s="47"/>
      <c r="JCQ58" s="47"/>
      <c r="JCR58" s="47"/>
      <c r="JCS58" s="47"/>
      <c r="JCT58" s="47"/>
      <c r="JCU58" s="47"/>
      <c r="JCV58" s="47"/>
      <c r="JCW58" s="47"/>
      <c r="JCX58" s="47"/>
      <c r="JCY58" s="47"/>
      <c r="JCZ58" s="47"/>
      <c r="JDA58" s="47"/>
      <c r="JDB58" s="47"/>
      <c r="JDC58" s="47"/>
      <c r="JDD58" s="47"/>
      <c r="JDE58" s="47"/>
      <c r="JDF58" s="47"/>
      <c r="JDG58" s="47"/>
      <c r="JDH58" s="47"/>
      <c r="JDI58" s="47"/>
      <c r="JDJ58" s="47"/>
      <c r="JDK58" s="47"/>
      <c r="JDL58" s="47"/>
      <c r="JDM58" s="47"/>
      <c r="JDN58" s="47"/>
      <c r="JDO58" s="47"/>
      <c r="JDP58" s="47"/>
      <c r="JDQ58" s="47"/>
      <c r="JDR58" s="47"/>
      <c r="JDS58" s="47"/>
      <c r="JDT58" s="47"/>
      <c r="JDU58" s="47"/>
      <c r="JDV58" s="47"/>
      <c r="JDW58" s="47"/>
      <c r="JDX58" s="47"/>
      <c r="JDY58" s="47"/>
      <c r="JDZ58" s="47"/>
      <c r="JEA58" s="47"/>
      <c r="JEB58" s="47"/>
      <c r="JEC58" s="47"/>
      <c r="JED58" s="47"/>
      <c r="JEE58" s="47"/>
      <c r="JEF58" s="47"/>
      <c r="JEG58" s="47"/>
      <c r="JEH58" s="47"/>
      <c r="JEI58" s="47"/>
      <c r="JEJ58" s="47"/>
      <c r="JEK58" s="47"/>
      <c r="JEL58" s="47"/>
      <c r="JEM58" s="47"/>
      <c r="JEN58" s="47"/>
      <c r="JEO58" s="47"/>
      <c r="JEP58" s="47"/>
      <c r="JEQ58" s="47"/>
      <c r="JER58" s="47"/>
      <c r="JES58" s="47"/>
      <c r="JET58" s="47"/>
      <c r="JEU58" s="47"/>
      <c r="JEV58" s="47"/>
      <c r="JEW58" s="47"/>
      <c r="JEX58" s="47"/>
      <c r="JEY58" s="47"/>
      <c r="JEZ58" s="47"/>
      <c r="JFA58" s="47"/>
      <c r="JFB58" s="47"/>
      <c r="JFC58" s="47"/>
      <c r="JFD58" s="47"/>
      <c r="JFE58" s="47"/>
      <c r="JFF58" s="47"/>
      <c r="JFG58" s="47"/>
      <c r="JFH58" s="47"/>
      <c r="JFI58" s="47"/>
      <c r="JFJ58" s="47"/>
      <c r="JFK58" s="47"/>
      <c r="JFL58" s="47"/>
      <c r="JFM58" s="47"/>
      <c r="JFN58" s="47"/>
      <c r="JFO58" s="47"/>
      <c r="JFP58" s="47"/>
      <c r="JFQ58" s="47"/>
      <c r="JFR58" s="47"/>
      <c r="JFS58" s="47"/>
      <c r="JFT58" s="47"/>
      <c r="JFU58" s="47"/>
      <c r="JFV58" s="47"/>
      <c r="JFW58" s="47"/>
      <c r="JFX58" s="47"/>
      <c r="JFY58" s="47"/>
      <c r="JFZ58" s="47"/>
      <c r="JGA58" s="47"/>
      <c r="JGB58" s="47"/>
      <c r="JGC58" s="47"/>
      <c r="JGD58" s="47"/>
      <c r="JGE58" s="47"/>
      <c r="JGF58" s="47"/>
      <c r="JGG58" s="47"/>
      <c r="JGH58" s="47"/>
      <c r="JGI58" s="47"/>
      <c r="JGJ58" s="47"/>
      <c r="JGK58" s="47"/>
      <c r="JGL58" s="47"/>
      <c r="JGM58" s="47"/>
      <c r="JGN58" s="47"/>
      <c r="JGO58" s="47"/>
      <c r="JGP58" s="47"/>
      <c r="JGQ58" s="47"/>
      <c r="JGR58" s="47"/>
      <c r="JGS58" s="47"/>
      <c r="JGT58" s="47"/>
      <c r="JGU58" s="47"/>
      <c r="JGV58" s="47"/>
      <c r="JGW58" s="47"/>
      <c r="JGX58" s="47"/>
      <c r="JGY58" s="47"/>
      <c r="JGZ58" s="47"/>
      <c r="JHA58" s="47"/>
      <c r="JHB58" s="47"/>
      <c r="JHC58" s="47"/>
      <c r="JHD58" s="47"/>
      <c r="JHE58" s="47"/>
      <c r="JHF58" s="47"/>
      <c r="JHG58" s="47"/>
      <c r="JHH58" s="47"/>
      <c r="JHI58" s="47"/>
      <c r="JHJ58" s="47"/>
      <c r="JHK58" s="47"/>
      <c r="JHL58" s="47"/>
      <c r="JHM58" s="47"/>
      <c r="JHN58" s="47"/>
      <c r="JHO58" s="47"/>
      <c r="JHP58" s="47"/>
      <c r="JHQ58" s="47"/>
      <c r="JHR58" s="47"/>
      <c r="JHS58" s="47"/>
      <c r="JHT58" s="47"/>
      <c r="JHU58" s="47"/>
      <c r="JHV58" s="47"/>
      <c r="JHW58" s="47"/>
      <c r="JHX58" s="47"/>
      <c r="JHY58" s="47"/>
      <c r="JHZ58" s="47"/>
      <c r="JIA58" s="47"/>
      <c r="JIB58" s="47"/>
      <c r="JIC58" s="47"/>
      <c r="JID58" s="47"/>
      <c r="JIE58" s="47"/>
      <c r="JIF58" s="47"/>
      <c r="JIG58" s="47"/>
      <c r="JIH58" s="47"/>
      <c r="JII58" s="47"/>
      <c r="JIJ58" s="47"/>
      <c r="JIK58" s="47"/>
      <c r="JIL58" s="47"/>
      <c r="JIM58" s="47"/>
      <c r="JIN58" s="47"/>
      <c r="JIO58" s="47"/>
      <c r="JIP58" s="47"/>
      <c r="JIQ58" s="47"/>
      <c r="JIR58" s="47"/>
      <c r="JIS58" s="47"/>
      <c r="JIT58" s="47"/>
      <c r="JIU58" s="47"/>
      <c r="JIV58" s="47"/>
      <c r="JIW58" s="47"/>
      <c r="JIX58" s="47"/>
      <c r="JIY58" s="47"/>
      <c r="JIZ58" s="47"/>
      <c r="JJA58" s="47"/>
      <c r="JJB58" s="47"/>
      <c r="JJC58" s="47"/>
      <c r="JJD58" s="47"/>
      <c r="JJE58" s="47"/>
      <c r="JJF58" s="47"/>
      <c r="JJG58" s="47"/>
      <c r="JJH58" s="47"/>
      <c r="JJI58" s="47"/>
      <c r="JJJ58" s="47"/>
      <c r="JJK58" s="47"/>
      <c r="JJL58" s="47"/>
      <c r="JJM58" s="47"/>
      <c r="JJN58" s="47"/>
      <c r="JJO58" s="47"/>
      <c r="JJP58" s="47"/>
      <c r="JJQ58" s="47"/>
      <c r="JJR58" s="47"/>
      <c r="JJS58" s="47"/>
      <c r="JJT58" s="47"/>
      <c r="JJU58" s="47"/>
      <c r="JJV58" s="47"/>
      <c r="JJW58" s="47"/>
      <c r="JJX58" s="47"/>
      <c r="JJY58" s="47"/>
      <c r="JJZ58" s="47"/>
      <c r="JKA58" s="47"/>
      <c r="JKB58" s="47"/>
      <c r="JKC58" s="47"/>
      <c r="JKD58" s="47"/>
      <c r="JKE58" s="47"/>
      <c r="JKF58" s="47"/>
      <c r="JKG58" s="47"/>
      <c r="JKH58" s="47"/>
      <c r="JKI58" s="47"/>
      <c r="JKJ58" s="47"/>
      <c r="JKK58" s="47"/>
      <c r="JKL58" s="47"/>
      <c r="JKM58" s="47"/>
      <c r="JKN58" s="47"/>
      <c r="JKO58" s="47"/>
      <c r="JKP58" s="47"/>
      <c r="JKQ58" s="47"/>
      <c r="JKR58" s="47"/>
      <c r="JKS58" s="47"/>
      <c r="JKT58" s="47"/>
      <c r="JKU58" s="47"/>
      <c r="JKV58" s="47"/>
      <c r="JKW58" s="47"/>
      <c r="JKX58" s="47"/>
      <c r="JKY58" s="47"/>
      <c r="JKZ58" s="47"/>
      <c r="JLA58" s="47"/>
      <c r="JLB58" s="47"/>
      <c r="JLC58" s="47"/>
      <c r="JLD58" s="47"/>
      <c r="JLE58" s="47"/>
      <c r="JLF58" s="47"/>
      <c r="JLG58" s="47"/>
      <c r="JLH58" s="47"/>
      <c r="JLI58" s="47"/>
      <c r="JLJ58" s="47"/>
      <c r="JLK58" s="47"/>
      <c r="JLL58" s="47"/>
      <c r="JLM58" s="47"/>
      <c r="JLN58" s="47"/>
      <c r="JLO58" s="47"/>
      <c r="JLP58" s="47"/>
      <c r="JLQ58" s="47"/>
      <c r="JLR58" s="47"/>
      <c r="JLS58" s="47"/>
      <c r="JLT58" s="47"/>
      <c r="JLU58" s="47"/>
      <c r="JLV58" s="47"/>
      <c r="JLW58" s="47"/>
      <c r="JLX58" s="47"/>
      <c r="JLY58" s="47"/>
      <c r="JLZ58" s="47"/>
      <c r="JMA58" s="47"/>
      <c r="JMB58" s="47"/>
      <c r="JMC58" s="47"/>
      <c r="JMD58" s="47"/>
      <c r="JME58" s="47"/>
      <c r="JMF58" s="47"/>
      <c r="JMG58" s="47"/>
      <c r="JMH58" s="47"/>
      <c r="JMI58" s="47"/>
      <c r="JMJ58" s="47"/>
      <c r="JMK58" s="47"/>
      <c r="JML58" s="47"/>
      <c r="JMM58" s="47"/>
      <c r="JMN58" s="47"/>
      <c r="JMO58" s="47"/>
      <c r="JMP58" s="47"/>
      <c r="JMQ58" s="47"/>
      <c r="JMR58" s="47"/>
      <c r="JMS58" s="47"/>
      <c r="JMT58" s="47"/>
      <c r="JMU58" s="47"/>
      <c r="JMV58" s="47"/>
      <c r="JMW58" s="47"/>
      <c r="JMX58" s="47"/>
      <c r="JMY58" s="47"/>
      <c r="JMZ58" s="47"/>
      <c r="JNA58" s="47"/>
      <c r="JNB58" s="47"/>
      <c r="JNC58" s="47"/>
      <c r="JND58" s="47"/>
      <c r="JNE58" s="47"/>
      <c r="JNF58" s="47"/>
      <c r="JNG58" s="47"/>
      <c r="JNH58" s="47"/>
      <c r="JNI58" s="47"/>
      <c r="JNJ58" s="47"/>
      <c r="JNK58" s="47"/>
      <c r="JNL58" s="47"/>
      <c r="JNM58" s="47"/>
      <c r="JNN58" s="47"/>
      <c r="JNO58" s="47"/>
      <c r="JNP58" s="47"/>
      <c r="JNQ58" s="47"/>
      <c r="JNR58" s="47"/>
      <c r="JNS58" s="47"/>
      <c r="JNT58" s="47"/>
      <c r="JNU58" s="47"/>
      <c r="JNV58" s="47"/>
      <c r="JNW58" s="47"/>
      <c r="JNX58" s="47"/>
      <c r="JNY58" s="47"/>
      <c r="JNZ58" s="47"/>
      <c r="JOA58" s="47"/>
      <c r="JOB58" s="47"/>
      <c r="JOC58" s="47"/>
      <c r="JOD58" s="47"/>
      <c r="JOE58" s="47"/>
      <c r="JOF58" s="47"/>
      <c r="JOG58" s="47"/>
      <c r="JOH58" s="47"/>
      <c r="JOI58" s="47"/>
      <c r="JOJ58" s="47"/>
      <c r="JOK58" s="47"/>
      <c r="JOL58" s="47"/>
      <c r="JOM58" s="47"/>
      <c r="JON58" s="47"/>
      <c r="JOO58" s="47"/>
      <c r="JOP58" s="47"/>
      <c r="JOQ58" s="47"/>
      <c r="JOR58" s="47"/>
      <c r="JOS58" s="47"/>
      <c r="JOT58" s="47"/>
      <c r="JOU58" s="47"/>
      <c r="JOV58" s="47"/>
      <c r="JOW58" s="47"/>
      <c r="JOX58" s="47"/>
      <c r="JOY58" s="47"/>
      <c r="JOZ58" s="47"/>
      <c r="JPA58" s="47"/>
      <c r="JPB58" s="47"/>
      <c r="JPC58" s="47"/>
      <c r="JPD58" s="47"/>
      <c r="JPE58" s="47"/>
      <c r="JPF58" s="47"/>
      <c r="JPG58" s="47"/>
      <c r="JPH58" s="47"/>
      <c r="JPI58" s="47"/>
      <c r="JPJ58" s="47"/>
      <c r="JPK58" s="47"/>
      <c r="JPL58" s="47"/>
      <c r="JPM58" s="47"/>
      <c r="JPN58" s="47"/>
      <c r="JPO58" s="47"/>
      <c r="JPP58" s="47"/>
      <c r="JPQ58" s="47"/>
      <c r="JPR58" s="47"/>
      <c r="JPS58" s="47"/>
      <c r="JPT58" s="47"/>
      <c r="JPU58" s="47"/>
      <c r="JPV58" s="47"/>
      <c r="JPW58" s="47"/>
      <c r="JPX58" s="47"/>
      <c r="JPY58" s="47"/>
      <c r="JPZ58" s="47"/>
      <c r="JQA58" s="47"/>
      <c r="JQB58" s="47"/>
      <c r="JQC58" s="47"/>
      <c r="JQD58" s="47"/>
      <c r="JQE58" s="47"/>
      <c r="JQF58" s="47"/>
      <c r="JQG58" s="47"/>
      <c r="JQH58" s="47"/>
      <c r="JQI58" s="47"/>
      <c r="JQJ58" s="47"/>
      <c r="JQK58" s="47"/>
      <c r="JQL58" s="47"/>
      <c r="JQM58" s="47"/>
      <c r="JQN58" s="47"/>
      <c r="JQO58" s="47"/>
      <c r="JQP58" s="47"/>
      <c r="JQQ58" s="47"/>
      <c r="JQR58" s="47"/>
      <c r="JQS58" s="47"/>
      <c r="JQT58" s="47"/>
      <c r="JQU58" s="47"/>
      <c r="JQV58" s="47"/>
      <c r="JQW58" s="47"/>
      <c r="JQX58" s="47"/>
      <c r="JQY58" s="47"/>
      <c r="JQZ58" s="47"/>
      <c r="JRA58" s="47"/>
      <c r="JRB58" s="47"/>
      <c r="JRC58" s="47"/>
      <c r="JRD58" s="47"/>
      <c r="JRE58" s="47"/>
      <c r="JRF58" s="47"/>
      <c r="JRG58" s="47"/>
      <c r="JRH58" s="47"/>
      <c r="JRI58" s="47"/>
      <c r="JRJ58" s="47"/>
      <c r="JRK58" s="47"/>
      <c r="JRL58" s="47"/>
      <c r="JRM58" s="47"/>
      <c r="JRN58" s="47"/>
      <c r="JRO58" s="47"/>
      <c r="JRP58" s="47"/>
      <c r="JRQ58" s="47"/>
      <c r="JRR58" s="47"/>
      <c r="JRS58" s="47"/>
      <c r="JRT58" s="47"/>
      <c r="JRU58" s="47"/>
      <c r="JRV58" s="47"/>
      <c r="JRW58" s="47"/>
      <c r="JRX58" s="47"/>
      <c r="JRY58" s="47"/>
      <c r="JRZ58" s="47"/>
      <c r="JSA58" s="47"/>
      <c r="JSB58" s="47"/>
      <c r="JSC58" s="47"/>
      <c r="JSD58" s="47"/>
      <c r="JSE58" s="47"/>
      <c r="JSF58" s="47"/>
      <c r="JSG58" s="47"/>
      <c r="JSH58" s="47"/>
      <c r="JSI58" s="47"/>
      <c r="JSJ58" s="47"/>
      <c r="JSK58" s="47"/>
      <c r="JSL58" s="47"/>
      <c r="JSM58" s="47"/>
      <c r="JSN58" s="47"/>
      <c r="JSO58" s="47"/>
      <c r="JSP58" s="47"/>
      <c r="JSQ58" s="47"/>
      <c r="JSR58" s="47"/>
      <c r="JSS58" s="47"/>
      <c r="JST58" s="47"/>
      <c r="JSU58" s="47"/>
      <c r="JSV58" s="47"/>
      <c r="JSW58" s="47"/>
      <c r="JSX58" s="47"/>
      <c r="JSY58" s="47"/>
      <c r="JSZ58" s="47"/>
      <c r="JTA58" s="47"/>
      <c r="JTB58" s="47"/>
      <c r="JTC58" s="47"/>
      <c r="JTD58" s="47"/>
      <c r="JTE58" s="47"/>
      <c r="JTF58" s="47"/>
      <c r="JTG58" s="47"/>
      <c r="JTH58" s="47"/>
      <c r="JTI58" s="47"/>
      <c r="JTJ58" s="47"/>
      <c r="JTK58" s="47"/>
      <c r="JTL58" s="47"/>
      <c r="JTM58" s="47"/>
      <c r="JTN58" s="47"/>
      <c r="JTO58" s="47"/>
      <c r="JTP58" s="47"/>
      <c r="JTQ58" s="47"/>
      <c r="JTR58" s="47"/>
      <c r="JTS58" s="47"/>
      <c r="JTT58" s="47"/>
      <c r="JTU58" s="47"/>
      <c r="JTV58" s="47"/>
      <c r="JTW58" s="47"/>
      <c r="JTX58" s="47"/>
      <c r="JTY58" s="47"/>
      <c r="JTZ58" s="47"/>
      <c r="JUA58" s="47"/>
      <c r="JUB58" s="47"/>
      <c r="JUC58" s="47"/>
      <c r="JUD58" s="47"/>
      <c r="JUE58" s="47"/>
      <c r="JUF58" s="47"/>
      <c r="JUG58" s="47"/>
      <c r="JUH58" s="47"/>
      <c r="JUI58" s="47"/>
      <c r="JUJ58" s="47"/>
      <c r="JUK58" s="47"/>
      <c r="JUL58" s="47"/>
      <c r="JUM58" s="47"/>
      <c r="JUN58" s="47"/>
      <c r="JUO58" s="47"/>
      <c r="JUP58" s="47"/>
      <c r="JUQ58" s="47"/>
      <c r="JUR58" s="47"/>
      <c r="JUS58" s="47"/>
      <c r="JUT58" s="47"/>
      <c r="JUU58" s="47"/>
      <c r="JUV58" s="47"/>
      <c r="JUW58" s="47"/>
      <c r="JUX58" s="47"/>
      <c r="JUY58" s="47"/>
      <c r="JUZ58" s="47"/>
      <c r="JVA58" s="47"/>
      <c r="JVB58" s="47"/>
      <c r="JVC58" s="47"/>
      <c r="JVD58" s="47"/>
      <c r="JVE58" s="47"/>
      <c r="JVF58" s="47"/>
      <c r="JVG58" s="47"/>
      <c r="JVH58" s="47"/>
      <c r="JVI58" s="47"/>
      <c r="JVJ58" s="47"/>
      <c r="JVK58" s="47"/>
      <c r="JVL58" s="47"/>
      <c r="JVM58" s="47"/>
      <c r="JVN58" s="47"/>
      <c r="JVO58" s="47"/>
      <c r="JVP58" s="47"/>
      <c r="JVQ58" s="47"/>
      <c r="JVR58" s="47"/>
      <c r="JVS58" s="47"/>
      <c r="JVT58" s="47"/>
      <c r="JVU58" s="47"/>
      <c r="JVV58" s="47"/>
      <c r="JVW58" s="47"/>
      <c r="JVX58" s="47"/>
      <c r="JVY58" s="47"/>
      <c r="JVZ58" s="47"/>
      <c r="JWA58" s="47"/>
      <c r="JWB58" s="47"/>
      <c r="JWC58" s="47"/>
      <c r="JWD58" s="47"/>
      <c r="JWE58" s="47"/>
      <c r="JWF58" s="47"/>
      <c r="JWG58" s="47"/>
      <c r="JWH58" s="47"/>
      <c r="JWI58" s="47"/>
      <c r="JWJ58" s="47"/>
      <c r="JWK58" s="47"/>
      <c r="JWL58" s="47"/>
      <c r="JWM58" s="47"/>
      <c r="JWN58" s="47"/>
      <c r="JWO58" s="47"/>
      <c r="JWP58" s="47"/>
      <c r="JWQ58" s="47"/>
      <c r="JWR58" s="47"/>
      <c r="JWS58" s="47"/>
      <c r="JWT58" s="47"/>
      <c r="JWU58" s="47"/>
      <c r="JWV58" s="47"/>
      <c r="JWW58" s="47"/>
      <c r="JWX58" s="47"/>
      <c r="JWY58" s="47"/>
      <c r="JWZ58" s="47"/>
      <c r="JXA58" s="47"/>
      <c r="JXB58" s="47"/>
      <c r="JXC58" s="47"/>
      <c r="JXD58" s="47"/>
      <c r="JXE58" s="47"/>
      <c r="JXF58" s="47"/>
      <c r="JXG58" s="47"/>
      <c r="JXH58" s="47"/>
      <c r="JXI58" s="47"/>
      <c r="JXJ58" s="47"/>
      <c r="JXK58" s="47"/>
      <c r="JXL58" s="47"/>
      <c r="JXM58" s="47"/>
      <c r="JXN58" s="47"/>
      <c r="JXO58" s="47"/>
      <c r="JXP58" s="47"/>
      <c r="JXQ58" s="47"/>
      <c r="JXR58" s="47"/>
      <c r="JXS58" s="47"/>
      <c r="JXT58" s="47"/>
      <c r="JXU58" s="47"/>
      <c r="JXV58" s="47"/>
      <c r="JXW58" s="47"/>
      <c r="JXX58" s="47"/>
      <c r="JXY58" s="47"/>
      <c r="JXZ58" s="47"/>
      <c r="JYA58" s="47"/>
      <c r="JYB58" s="47"/>
      <c r="JYC58" s="47"/>
      <c r="JYD58" s="47"/>
      <c r="JYE58" s="47"/>
      <c r="JYF58" s="47"/>
      <c r="JYG58" s="47"/>
      <c r="JYH58" s="47"/>
      <c r="JYI58" s="47"/>
      <c r="JYJ58" s="47"/>
      <c r="JYK58" s="47"/>
      <c r="JYL58" s="47"/>
      <c r="JYM58" s="47"/>
      <c r="JYN58" s="47"/>
      <c r="JYO58" s="47"/>
      <c r="JYP58" s="47"/>
      <c r="JYQ58" s="47"/>
      <c r="JYR58" s="47"/>
      <c r="JYS58" s="47"/>
      <c r="JYT58" s="47"/>
      <c r="JYU58" s="47"/>
      <c r="JYV58" s="47"/>
      <c r="JYW58" s="47"/>
      <c r="JYX58" s="47"/>
      <c r="JYY58" s="47"/>
      <c r="JYZ58" s="47"/>
      <c r="JZA58" s="47"/>
      <c r="JZB58" s="47"/>
      <c r="JZC58" s="47"/>
      <c r="JZD58" s="47"/>
      <c r="JZE58" s="47"/>
      <c r="JZF58" s="47"/>
      <c r="JZG58" s="47"/>
      <c r="JZH58" s="47"/>
      <c r="JZI58" s="47"/>
      <c r="JZJ58" s="47"/>
      <c r="JZK58" s="47"/>
      <c r="JZL58" s="47"/>
      <c r="JZM58" s="47"/>
      <c r="JZN58" s="47"/>
      <c r="JZO58" s="47"/>
      <c r="JZP58" s="47"/>
      <c r="JZQ58" s="47"/>
      <c r="JZR58" s="47"/>
      <c r="JZS58" s="47"/>
      <c r="JZT58" s="47"/>
      <c r="JZU58" s="47"/>
      <c r="JZV58" s="47"/>
      <c r="JZW58" s="47"/>
      <c r="JZX58" s="47"/>
      <c r="JZY58" s="47"/>
      <c r="JZZ58" s="47"/>
      <c r="KAA58" s="47"/>
      <c r="KAB58" s="47"/>
      <c r="KAC58" s="47"/>
      <c r="KAD58" s="47"/>
      <c r="KAE58" s="47"/>
      <c r="KAF58" s="47"/>
      <c r="KAG58" s="47"/>
      <c r="KAH58" s="47"/>
      <c r="KAI58" s="47"/>
      <c r="KAJ58" s="47"/>
      <c r="KAK58" s="47"/>
      <c r="KAL58" s="47"/>
      <c r="KAM58" s="47"/>
      <c r="KAN58" s="47"/>
      <c r="KAO58" s="47"/>
      <c r="KAP58" s="47"/>
      <c r="KAQ58" s="47"/>
      <c r="KAR58" s="47"/>
      <c r="KAS58" s="47"/>
      <c r="KAT58" s="47"/>
      <c r="KAU58" s="47"/>
      <c r="KAV58" s="47"/>
      <c r="KAW58" s="47"/>
      <c r="KAX58" s="47"/>
      <c r="KAY58" s="47"/>
      <c r="KAZ58" s="47"/>
      <c r="KBA58" s="47"/>
      <c r="KBB58" s="47"/>
      <c r="KBC58" s="47"/>
      <c r="KBD58" s="47"/>
      <c r="KBE58" s="47"/>
      <c r="KBF58" s="47"/>
      <c r="KBG58" s="47"/>
      <c r="KBH58" s="47"/>
      <c r="KBI58" s="47"/>
      <c r="KBJ58" s="47"/>
      <c r="KBK58" s="47"/>
      <c r="KBL58" s="47"/>
      <c r="KBM58" s="47"/>
      <c r="KBN58" s="47"/>
      <c r="KBO58" s="47"/>
      <c r="KBP58" s="47"/>
      <c r="KBQ58" s="47"/>
      <c r="KBR58" s="47"/>
      <c r="KBS58" s="47"/>
      <c r="KBT58" s="47"/>
      <c r="KBU58" s="47"/>
      <c r="KBV58" s="47"/>
      <c r="KBW58" s="47"/>
      <c r="KBX58" s="47"/>
      <c r="KBY58" s="47"/>
      <c r="KBZ58" s="47"/>
      <c r="KCA58" s="47"/>
      <c r="KCB58" s="47"/>
      <c r="KCC58" s="47"/>
      <c r="KCD58" s="47"/>
      <c r="KCE58" s="47"/>
      <c r="KCF58" s="47"/>
      <c r="KCG58" s="47"/>
      <c r="KCH58" s="47"/>
      <c r="KCI58" s="47"/>
      <c r="KCJ58" s="47"/>
      <c r="KCK58" s="47"/>
      <c r="KCL58" s="47"/>
      <c r="KCM58" s="47"/>
      <c r="KCN58" s="47"/>
      <c r="KCO58" s="47"/>
      <c r="KCP58" s="47"/>
      <c r="KCQ58" s="47"/>
      <c r="KCR58" s="47"/>
      <c r="KCS58" s="47"/>
      <c r="KCT58" s="47"/>
      <c r="KCU58" s="47"/>
      <c r="KCV58" s="47"/>
      <c r="KCW58" s="47"/>
      <c r="KCX58" s="47"/>
      <c r="KCY58" s="47"/>
      <c r="KCZ58" s="47"/>
      <c r="KDA58" s="47"/>
      <c r="KDB58" s="47"/>
      <c r="KDC58" s="47"/>
      <c r="KDD58" s="47"/>
      <c r="KDE58" s="47"/>
      <c r="KDF58" s="47"/>
      <c r="KDG58" s="47"/>
      <c r="KDH58" s="47"/>
      <c r="KDI58" s="47"/>
      <c r="KDJ58" s="47"/>
      <c r="KDK58" s="47"/>
      <c r="KDL58" s="47"/>
      <c r="KDM58" s="47"/>
      <c r="KDN58" s="47"/>
      <c r="KDO58" s="47"/>
      <c r="KDP58" s="47"/>
      <c r="KDQ58" s="47"/>
      <c r="KDR58" s="47"/>
      <c r="KDS58" s="47"/>
      <c r="KDT58" s="47"/>
      <c r="KDU58" s="47"/>
      <c r="KDV58" s="47"/>
      <c r="KDW58" s="47"/>
      <c r="KDX58" s="47"/>
      <c r="KDY58" s="47"/>
      <c r="KDZ58" s="47"/>
      <c r="KEA58" s="47"/>
      <c r="KEB58" s="47"/>
      <c r="KEC58" s="47"/>
      <c r="KED58" s="47"/>
      <c r="KEE58" s="47"/>
      <c r="KEF58" s="47"/>
      <c r="KEG58" s="47"/>
      <c r="KEH58" s="47"/>
      <c r="KEI58" s="47"/>
      <c r="KEJ58" s="47"/>
      <c r="KEK58" s="47"/>
      <c r="KEL58" s="47"/>
      <c r="KEM58" s="47"/>
      <c r="KEN58" s="47"/>
      <c r="KEO58" s="47"/>
      <c r="KEP58" s="47"/>
      <c r="KEQ58" s="47"/>
      <c r="KER58" s="47"/>
      <c r="KES58" s="47"/>
      <c r="KET58" s="47"/>
      <c r="KEU58" s="47"/>
      <c r="KEV58" s="47"/>
      <c r="KEW58" s="47"/>
      <c r="KEX58" s="47"/>
      <c r="KEY58" s="47"/>
      <c r="KEZ58" s="47"/>
      <c r="KFA58" s="47"/>
      <c r="KFB58" s="47"/>
      <c r="KFC58" s="47"/>
      <c r="KFD58" s="47"/>
      <c r="KFE58" s="47"/>
      <c r="KFF58" s="47"/>
      <c r="KFG58" s="47"/>
      <c r="KFH58" s="47"/>
      <c r="KFI58" s="47"/>
      <c r="KFJ58" s="47"/>
      <c r="KFK58" s="47"/>
      <c r="KFL58" s="47"/>
      <c r="KFM58" s="47"/>
      <c r="KFN58" s="47"/>
      <c r="KFO58" s="47"/>
      <c r="KFP58" s="47"/>
      <c r="KFQ58" s="47"/>
      <c r="KFR58" s="47"/>
      <c r="KFS58" s="47"/>
      <c r="KFT58" s="47"/>
      <c r="KFU58" s="47"/>
      <c r="KFV58" s="47"/>
      <c r="KFW58" s="47"/>
      <c r="KFX58" s="47"/>
      <c r="KFY58" s="47"/>
      <c r="KFZ58" s="47"/>
      <c r="KGA58" s="47"/>
      <c r="KGB58" s="47"/>
      <c r="KGC58" s="47"/>
      <c r="KGD58" s="47"/>
      <c r="KGE58" s="47"/>
      <c r="KGF58" s="47"/>
      <c r="KGG58" s="47"/>
      <c r="KGH58" s="47"/>
      <c r="KGI58" s="47"/>
      <c r="KGJ58" s="47"/>
      <c r="KGK58" s="47"/>
      <c r="KGL58" s="47"/>
      <c r="KGM58" s="47"/>
      <c r="KGN58" s="47"/>
      <c r="KGO58" s="47"/>
      <c r="KGP58" s="47"/>
      <c r="KGQ58" s="47"/>
      <c r="KGR58" s="47"/>
      <c r="KGS58" s="47"/>
      <c r="KGT58" s="47"/>
      <c r="KGU58" s="47"/>
      <c r="KGV58" s="47"/>
      <c r="KGW58" s="47"/>
      <c r="KGX58" s="47"/>
      <c r="KGY58" s="47"/>
      <c r="KGZ58" s="47"/>
      <c r="KHA58" s="47"/>
      <c r="KHB58" s="47"/>
      <c r="KHC58" s="47"/>
      <c r="KHD58" s="47"/>
      <c r="KHE58" s="47"/>
      <c r="KHF58" s="47"/>
      <c r="KHG58" s="47"/>
      <c r="KHH58" s="47"/>
      <c r="KHI58" s="47"/>
      <c r="KHJ58" s="47"/>
      <c r="KHK58" s="47"/>
      <c r="KHL58" s="47"/>
      <c r="KHM58" s="47"/>
      <c r="KHN58" s="47"/>
      <c r="KHO58" s="47"/>
      <c r="KHP58" s="47"/>
      <c r="KHQ58" s="47"/>
      <c r="KHR58" s="47"/>
      <c r="KHS58" s="47"/>
      <c r="KHT58" s="47"/>
      <c r="KHU58" s="47"/>
      <c r="KHV58" s="47"/>
      <c r="KHW58" s="47"/>
      <c r="KHX58" s="47"/>
      <c r="KHY58" s="47"/>
      <c r="KHZ58" s="47"/>
      <c r="KIA58" s="47"/>
      <c r="KIB58" s="47"/>
      <c r="KIC58" s="47"/>
      <c r="KID58" s="47"/>
      <c r="KIE58" s="47"/>
      <c r="KIF58" s="47"/>
      <c r="KIG58" s="47"/>
      <c r="KIH58" s="47"/>
      <c r="KII58" s="47"/>
      <c r="KIJ58" s="47"/>
      <c r="KIK58" s="47"/>
      <c r="KIL58" s="47"/>
      <c r="KIM58" s="47"/>
      <c r="KIN58" s="47"/>
      <c r="KIO58" s="47"/>
      <c r="KIP58" s="47"/>
      <c r="KIQ58" s="47"/>
      <c r="KIR58" s="47"/>
      <c r="KIS58" s="47"/>
      <c r="KIT58" s="47"/>
      <c r="KIU58" s="47"/>
      <c r="KIV58" s="47"/>
      <c r="KIW58" s="47"/>
      <c r="KIX58" s="47"/>
      <c r="KIY58" s="47"/>
      <c r="KIZ58" s="47"/>
      <c r="KJA58" s="47"/>
      <c r="KJB58" s="47"/>
      <c r="KJC58" s="47"/>
      <c r="KJD58" s="47"/>
      <c r="KJE58" s="47"/>
      <c r="KJF58" s="47"/>
      <c r="KJG58" s="47"/>
      <c r="KJH58" s="47"/>
      <c r="KJI58" s="47"/>
      <c r="KJJ58" s="47"/>
      <c r="KJK58" s="47"/>
      <c r="KJL58" s="47"/>
      <c r="KJM58" s="47"/>
      <c r="KJN58" s="47"/>
      <c r="KJO58" s="47"/>
      <c r="KJP58" s="47"/>
      <c r="KJQ58" s="47"/>
      <c r="KJR58" s="47"/>
      <c r="KJS58" s="47"/>
      <c r="KJT58" s="47"/>
      <c r="KJU58" s="47"/>
      <c r="KJV58" s="47"/>
      <c r="KJW58" s="47"/>
      <c r="KJX58" s="47"/>
      <c r="KJY58" s="47"/>
      <c r="KJZ58" s="47"/>
      <c r="KKA58" s="47"/>
      <c r="KKB58" s="47"/>
      <c r="KKC58" s="47"/>
      <c r="KKD58" s="47"/>
      <c r="KKE58" s="47"/>
      <c r="KKF58" s="47"/>
      <c r="KKG58" s="47"/>
      <c r="KKH58" s="47"/>
      <c r="KKI58" s="47"/>
      <c r="KKJ58" s="47"/>
      <c r="KKK58" s="47"/>
      <c r="KKL58" s="47"/>
      <c r="KKM58" s="47"/>
      <c r="KKN58" s="47"/>
      <c r="KKO58" s="47"/>
      <c r="KKP58" s="47"/>
      <c r="KKQ58" s="47"/>
      <c r="KKR58" s="47"/>
      <c r="KKS58" s="47"/>
      <c r="KKT58" s="47"/>
      <c r="KKU58" s="47"/>
      <c r="KKV58" s="47"/>
      <c r="KKW58" s="47"/>
      <c r="KKX58" s="47"/>
      <c r="KKY58" s="47"/>
      <c r="KKZ58" s="47"/>
      <c r="KLA58" s="47"/>
      <c r="KLB58" s="47"/>
      <c r="KLC58" s="47"/>
      <c r="KLD58" s="47"/>
      <c r="KLE58" s="47"/>
      <c r="KLF58" s="47"/>
      <c r="KLG58" s="47"/>
      <c r="KLH58" s="47"/>
      <c r="KLI58" s="47"/>
      <c r="KLJ58" s="47"/>
      <c r="KLK58" s="47"/>
      <c r="KLL58" s="47"/>
      <c r="KLM58" s="47"/>
      <c r="KLN58" s="47"/>
      <c r="KLO58" s="47"/>
      <c r="KLP58" s="47"/>
      <c r="KLQ58" s="47"/>
      <c r="KLR58" s="47"/>
      <c r="KLS58" s="47"/>
      <c r="KLT58" s="47"/>
      <c r="KLU58" s="47"/>
      <c r="KLV58" s="47"/>
      <c r="KLW58" s="47"/>
      <c r="KLX58" s="47"/>
      <c r="KLY58" s="47"/>
      <c r="KLZ58" s="47"/>
      <c r="KMA58" s="47"/>
      <c r="KMB58" s="47"/>
      <c r="KMC58" s="47"/>
      <c r="KMD58" s="47"/>
      <c r="KME58" s="47"/>
      <c r="KMF58" s="47"/>
      <c r="KMG58" s="47"/>
      <c r="KMH58" s="47"/>
      <c r="KMI58" s="47"/>
      <c r="KMJ58" s="47"/>
      <c r="KMK58" s="47"/>
      <c r="KML58" s="47"/>
      <c r="KMM58" s="47"/>
      <c r="KMN58" s="47"/>
      <c r="KMO58" s="47"/>
      <c r="KMP58" s="47"/>
      <c r="KMQ58" s="47"/>
      <c r="KMR58" s="47"/>
      <c r="KMS58" s="47"/>
      <c r="KMT58" s="47"/>
      <c r="KMU58" s="47"/>
      <c r="KMV58" s="47"/>
      <c r="KMW58" s="47"/>
      <c r="KMX58" s="47"/>
      <c r="KMY58" s="47"/>
      <c r="KMZ58" s="47"/>
      <c r="KNA58" s="47"/>
      <c r="KNB58" s="47"/>
      <c r="KNC58" s="47"/>
      <c r="KND58" s="47"/>
      <c r="KNE58" s="47"/>
      <c r="KNF58" s="47"/>
      <c r="KNG58" s="47"/>
      <c r="KNH58" s="47"/>
      <c r="KNI58" s="47"/>
      <c r="KNJ58" s="47"/>
      <c r="KNK58" s="47"/>
      <c r="KNL58" s="47"/>
      <c r="KNM58" s="47"/>
      <c r="KNN58" s="47"/>
      <c r="KNO58" s="47"/>
      <c r="KNP58" s="47"/>
      <c r="KNQ58" s="47"/>
      <c r="KNR58" s="47"/>
      <c r="KNS58" s="47"/>
      <c r="KNT58" s="47"/>
      <c r="KNU58" s="47"/>
      <c r="KNV58" s="47"/>
      <c r="KNW58" s="47"/>
      <c r="KNX58" s="47"/>
      <c r="KNY58" s="47"/>
      <c r="KNZ58" s="47"/>
      <c r="KOA58" s="47"/>
      <c r="KOB58" s="47"/>
      <c r="KOC58" s="47"/>
      <c r="KOD58" s="47"/>
      <c r="KOE58" s="47"/>
      <c r="KOF58" s="47"/>
      <c r="KOG58" s="47"/>
      <c r="KOH58" s="47"/>
      <c r="KOI58" s="47"/>
      <c r="KOJ58" s="47"/>
      <c r="KOK58" s="47"/>
      <c r="KOL58" s="47"/>
      <c r="KOM58" s="47"/>
      <c r="KON58" s="47"/>
      <c r="KOO58" s="47"/>
      <c r="KOP58" s="47"/>
      <c r="KOQ58" s="47"/>
      <c r="KOR58" s="47"/>
      <c r="KOS58" s="47"/>
      <c r="KOT58" s="47"/>
      <c r="KOU58" s="47"/>
      <c r="KOV58" s="47"/>
      <c r="KOW58" s="47"/>
      <c r="KOX58" s="47"/>
      <c r="KOY58" s="47"/>
      <c r="KOZ58" s="47"/>
      <c r="KPA58" s="47"/>
      <c r="KPB58" s="47"/>
      <c r="KPC58" s="47"/>
      <c r="KPD58" s="47"/>
      <c r="KPE58" s="47"/>
      <c r="KPF58" s="47"/>
      <c r="KPG58" s="47"/>
      <c r="KPH58" s="47"/>
      <c r="KPI58" s="47"/>
      <c r="KPJ58" s="47"/>
      <c r="KPK58" s="47"/>
      <c r="KPL58" s="47"/>
      <c r="KPM58" s="47"/>
      <c r="KPN58" s="47"/>
      <c r="KPO58" s="47"/>
      <c r="KPP58" s="47"/>
      <c r="KPQ58" s="47"/>
      <c r="KPR58" s="47"/>
      <c r="KPS58" s="47"/>
      <c r="KPT58" s="47"/>
      <c r="KPU58" s="47"/>
      <c r="KPV58" s="47"/>
      <c r="KPW58" s="47"/>
      <c r="KPX58" s="47"/>
      <c r="KPY58" s="47"/>
      <c r="KPZ58" s="47"/>
      <c r="KQA58" s="47"/>
      <c r="KQB58" s="47"/>
      <c r="KQC58" s="47"/>
      <c r="KQD58" s="47"/>
      <c r="KQE58" s="47"/>
      <c r="KQF58" s="47"/>
      <c r="KQG58" s="47"/>
      <c r="KQH58" s="47"/>
      <c r="KQI58" s="47"/>
      <c r="KQJ58" s="47"/>
      <c r="KQK58" s="47"/>
      <c r="KQL58" s="47"/>
      <c r="KQM58" s="47"/>
      <c r="KQN58" s="47"/>
      <c r="KQO58" s="47"/>
      <c r="KQP58" s="47"/>
      <c r="KQQ58" s="47"/>
      <c r="KQR58" s="47"/>
      <c r="KQS58" s="47"/>
      <c r="KQT58" s="47"/>
      <c r="KQU58" s="47"/>
      <c r="KQV58" s="47"/>
      <c r="KQW58" s="47"/>
      <c r="KQX58" s="47"/>
      <c r="KQY58" s="47"/>
      <c r="KQZ58" s="47"/>
      <c r="KRA58" s="47"/>
      <c r="KRB58" s="47"/>
      <c r="KRC58" s="47"/>
      <c r="KRD58" s="47"/>
      <c r="KRE58" s="47"/>
      <c r="KRF58" s="47"/>
      <c r="KRG58" s="47"/>
      <c r="KRH58" s="47"/>
      <c r="KRI58" s="47"/>
      <c r="KRJ58" s="47"/>
      <c r="KRK58" s="47"/>
      <c r="KRL58" s="47"/>
      <c r="KRM58" s="47"/>
      <c r="KRN58" s="47"/>
      <c r="KRO58" s="47"/>
      <c r="KRP58" s="47"/>
      <c r="KRQ58" s="47"/>
      <c r="KRR58" s="47"/>
      <c r="KRS58" s="47"/>
      <c r="KRT58" s="47"/>
      <c r="KRU58" s="47"/>
      <c r="KRV58" s="47"/>
      <c r="KRW58" s="47"/>
      <c r="KRX58" s="47"/>
      <c r="KRY58" s="47"/>
      <c r="KRZ58" s="47"/>
      <c r="KSA58" s="47"/>
      <c r="KSB58" s="47"/>
      <c r="KSC58" s="47"/>
      <c r="KSD58" s="47"/>
      <c r="KSE58" s="47"/>
      <c r="KSF58" s="47"/>
      <c r="KSG58" s="47"/>
      <c r="KSH58" s="47"/>
      <c r="KSI58" s="47"/>
      <c r="KSJ58" s="47"/>
      <c r="KSK58" s="47"/>
      <c r="KSL58" s="47"/>
      <c r="KSM58" s="47"/>
      <c r="KSN58" s="47"/>
      <c r="KSO58" s="47"/>
      <c r="KSP58" s="47"/>
      <c r="KSQ58" s="47"/>
      <c r="KSR58" s="47"/>
      <c r="KSS58" s="47"/>
      <c r="KST58" s="47"/>
      <c r="KSU58" s="47"/>
      <c r="KSV58" s="47"/>
      <c r="KSW58" s="47"/>
      <c r="KSX58" s="47"/>
      <c r="KSY58" s="47"/>
      <c r="KSZ58" s="47"/>
      <c r="KTA58" s="47"/>
      <c r="KTB58" s="47"/>
      <c r="KTC58" s="47"/>
      <c r="KTD58" s="47"/>
      <c r="KTE58" s="47"/>
      <c r="KTF58" s="47"/>
      <c r="KTG58" s="47"/>
      <c r="KTH58" s="47"/>
      <c r="KTI58" s="47"/>
      <c r="KTJ58" s="47"/>
      <c r="KTK58" s="47"/>
      <c r="KTL58" s="47"/>
      <c r="KTM58" s="47"/>
      <c r="KTN58" s="47"/>
      <c r="KTO58" s="47"/>
      <c r="KTP58" s="47"/>
      <c r="KTQ58" s="47"/>
      <c r="KTR58" s="47"/>
      <c r="KTS58" s="47"/>
      <c r="KTT58" s="47"/>
      <c r="KTU58" s="47"/>
      <c r="KTV58" s="47"/>
      <c r="KTW58" s="47"/>
      <c r="KTX58" s="47"/>
      <c r="KTY58" s="47"/>
      <c r="KTZ58" s="47"/>
      <c r="KUA58" s="47"/>
      <c r="KUB58" s="47"/>
      <c r="KUC58" s="47"/>
      <c r="KUD58" s="47"/>
      <c r="KUE58" s="47"/>
      <c r="KUF58" s="47"/>
      <c r="KUG58" s="47"/>
      <c r="KUH58" s="47"/>
      <c r="KUI58" s="47"/>
      <c r="KUJ58" s="47"/>
      <c r="KUK58" s="47"/>
      <c r="KUL58" s="47"/>
      <c r="KUM58" s="47"/>
      <c r="KUN58" s="47"/>
      <c r="KUO58" s="47"/>
      <c r="KUP58" s="47"/>
      <c r="KUQ58" s="47"/>
      <c r="KUR58" s="47"/>
      <c r="KUS58" s="47"/>
      <c r="KUT58" s="47"/>
      <c r="KUU58" s="47"/>
      <c r="KUV58" s="47"/>
      <c r="KUW58" s="47"/>
      <c r="KUX58" s="47"/>
      <c r="KUY58" s="47"/>
      <c r="KUZ58" s="47"/>
      <c r="KVA58" s="47"/>
      <c r="KVB58" s="47"/>
      <c r="KVC58" s="47"/>
      <c r="KVD58" s="47"/>
      <c r="KVE58" s="47"/>
      <c r="KVF58" s="47"/>
      <c r="KVG58" s="47"/>
      <c r="KVH58" s="47"/>
      <c r="KVI58" s="47"/>
      <c r="KVJ58" s="47"/>
      <c r="KVK58" s="47"/>
      <c r="KVL58" s="47"/>
      <c r="KVM58" s="47"/>
      <c r="KVN58" s="47"/>
      <c r="KVO58" s="47"/>
      <c r="KVP58" s="47"/>
      <c r="KVQ58" s="47"/>
      <c r="KVR58" s="47"/>
      <c r="KVS58" s="47"/>
      <c r="KVT58" s="47"/>
      <c r="KVU58" s="47"/>
      <c r="KVV58" s="47"/>
      <c r="KVW58" s="47"/>
      <c r="KVX58" s="47"/>
      <c r="KVY58" s="47"/>
      <c r="KVZ58" s="47"/>
      <c r="KWA58" s="47"/>
      <c r="KWB58" s="47"/>
      <c r="KWC58" s="47"/>
      <c r="KWD58" s="47"/>
      <c r="KWE58" s="47"/>
      <c r="KWF58" s="47"/>
      <c r="KWG58" s="47"/>
      <c r="KWH58" s="47"/>
      <c r="KWI58" s="47"/>
      <c r="KWJ58" s="47"/>
      <c r="KWK58" s="47"/>
      <c r="KWL58" s="47"/>
      <c r="KWM58" s="47"/>
      <c r="KWN58" s="47"/>
      <c r="KWO58" s="47"/>
      <c r="KWP58" s="47"/>
      <c r="KWQ58" s="47"/>
      <c r="KWR58" s="47"/>
      <c r="KWS58" s="47"/>
      <c r="KWT58" s="47"/>
      <c r="KWU58" s="47"/>
      <c r="KWV58" s="47"/>
      <c r="KWW58" s="47"/>
      <c r="KWX58" s="47"/>
      <c r="KWY58" s="47"/>
      <c r="KWZ58" s="47"/>
      <c r="KXA58" s="47"/>
      <c r="KXB58" s="47"/>
      <c r="KXC58" s="47"/>
      <c r="KXD58" s="47"/>
      <c r="KXE58" s="47"/>
      <c r="KXF58" s="47"/>
      <c r="KXG58" s="47"/>
      <c r="KXH58" s="47"/>
      <c r="KXI58" s="47"/>
      <c r="KXJ58" s="47"/>
      <c r="KXK58" s="47"/>
      <c r="KXL58" s="47"/>
      <c r="KXM58" s="47"/>
      <c r="KXN58" s="47"/>
      <c r="KXO58" s="47"/>
      <c r="KXP58" s="47"/>
      <c r="KXQ58" s="47"/>
      <c r="KXR58" s="47"/>
      <c r="KXS58" s="47"/>
      <c r="KXT58" s="47"/>
      <c r="KXU58" s="47"/>
      <c r="KXV58" s="47"/>
      <c r="KXW58" s="47"/>
      <c r="KXX58" s="47"/>
      <c r="KXY58" s="47"/>
      <c r="KXZ58" s="47"/>
      <c r="KYA58" s="47"/>
      <c r="KYB58" s="47"/>
      <c r="KYC58" s="47"/>
      <c r="KYD58" s="47"/>
      <c r="KYE58" s="47"/>
      <c r="KYF58" s="47"/>
      <c r="KYG58" s="47"/>
      <c r="KYH58" s="47"/>
      <c r="KYI58" s="47"/>
      <c r="KYJ58" s="47"/>
      <c r="KYK58" s="47"/>
      <c r="KYL58" s="47"/>
      <c r="KYM58" s="47"/>
      <c r="KYN58" s="47"/>
      <c r="KYO58" s="47"/>
      <c r="KYP58" s="47"/>
      <c r="KYQ58" s="47"/>
      <c r="KYR58" s="47"/>
      <c r="KYS58" s="47"/>
      <c r="KYT58" s="47"/>
      <c r="KYU58" s="47"/>
      <c r="KYV58" s="47"/>
      <c r="KYW58" s="47"/>
      <c r="KYX58" s="47"/>
      <c r="KYY58" s="47"/>
      <c r="KYZ58" s="47"/>
      <c r="KZA58" s="47"/>
      <c r="KZB58" s="47"/>
      <c r="KZC58" s="47"/>
      <c r="KZD58" s="47"/>
      <c r="KZE58" s="47"/>
      <c r="KZF58" s="47"/>
      <c r="KZG58" s="47"/>
      <c r="KZH58" s="47"/>
      <c r="KZI58" s="47"/>
      <c r="KZJ58" s="47"/>
      <c r="KZK58" s="47"/>
      <c r="KZL58" s="47"/>
      <c r="KZM58" s="47"/>
      <c r="KZN58" s="47"/>
      <c r="KZO58" s="47"/>
      <c r="KZP58" s="47"/>
      <c r="KZQ58" s="47"/>
      <c r="KZR58" s="47"/>
      <c r="KZS58" s="47"/>
      <c r="KZT58" s="47"/>
      <c r="KZU58" s="47"/>
      <c r="KZV58" s="47"/>
      <c r="KZW58" s="47"/>
      <c r="KZX58" s="47"/>
      <c r="KZY58" s="47"/>
      <c r="KZZ58" s="47"/>
      <c r="LAA58" s="47"/>
      <c r="LAB58" s="47"/>
      <c r="LAC58" s="47"/>
      <c r="LAD58" s="47"/>
      <c r="LAE58" s="47"/>
      <c r="LAF58" s="47"/>
      <c r="LAG58" s="47"/>
      <c r="LAH58" s="47"/>
      <c r="LAI58" s="47"/>
      <c r="LAJ58" s="47"/>
      <c r="LAK58" s="47"/>
      <c r="LAL58" s="47"/>
      <c r="LAM58" s="47"/>
      <c r="LAN58" s="47"/>
      <c r="LAO58" s="47"/>
      <c r="LAP58" s="47"/>
      <c r="LAQ58" s="47"/>
      <c r="LAR58" s="47"/>
      <c r="LAS58" s="47"/>
      <c r="LAT58" s="47"/>
      <c r="LAU58" s="47"/>
      <c r="LAV58" s="47"/>
      <c r="LAW58" s="47"/>
      <c r="LAX58" s="47"/>
      <c r="LAY58" s="47"/>
      <c r="LAZ58" s="47"/>
      <c r="LBA58" s="47"/>
      <c r="LBB58" s="47"/>
      <c r="LBC58" s="47"/>
      <c r="LBD58" s="47"/>
      <c r="LBE58" s="47"/>
      <c r="LBF58" s="47"/>
      <c r="LBG58" s="47"/>
      <c r="LBH58" s="47"/>
      <c r="LBI58" s="47"/>
      <c r="LBJ58" s="47"/>
      <c r="LBK58" s="47"/>
      <c r="LBL58" s="47"/>
      <c r="LBM58" s="47"/>
      <c r="LBN58" s="47"/>
      <c r="LBO58" s="47"/>
      <c r="LBP58" s="47"/>
      <c r="LBQ58" s="47"/>
      <c r="LBR58" s="47"/>
      <c r="LBS58" s="47"/>
      <c r="LBT58" s="47"/>
      <c r="LBU58" s="47"/>
      <c r="LBV58" s="47"/>
      <c r="LBW58" s="47"/>
      <c r="LBX58" s="47"/>
      <c r="LBY58" s="47"/>
      <c r="LBZ58" s="47"/>
      <c r="LCA58" s="47"/>
      <c r="LCB58" s="47"/>
      <c r="LCC58" s="47"/>
      <c r="LCD58" s="47"/>
      <c r="LCE58" s="47"/>
      <c r="LCF58" s="47"/>
      <c r="LCG58" s="47"/>
      <c r="LCH58" s="47"/>
      <c r="LCI58" s="47"/>
      <c r="LCJ58" s="47"/>
      <c r="LCK58" s="47"/>
      <c r="LCL58" s="47"/>
      <c r="LCM58" s="47"/>
      <c r="LCN58" s="47"/>
      <c r="LCO58" s="47"/>
      <c r="LCP58" s="47"/>
      <c r="LCQ58" s="47"/>
      <c r="LCR58" s="47"/>
      <c r="LCS58" s="47"/>
      <c r="LCT58" s="47"/>
      <c r="LCU58" s="47"/>
      <c r="LCV58" s="47"/>
      <c r="LCW58" s="47"/>
      <c r="LCX58" s="47"/>
      <c r="LCY58" s="47"/>
      <c r="LCZ58" s="47"/>
      <c r="LDA58" s="47"/>
      <c r="LDB58" s="47"/>
      <c r="LDC58" s="47"/>
      <c r="LDD58" s="47"/>
      <c r="LDE58" s="47"/>
      <c r="LDF58" s="47"/>
      <c r="LDG58" s="47"/>
      <c r="LDH58" s="47"/>
      <c r="LDI58" s="47"/>
      <c r="LDJ58" s="47"/>
      <c r="LDK58" s="47"/>
      <c r="LDL58" s="47"/>
      <c r="LDM58" s="47"/>
      <c r="LDN58" s="47"/>
      <c r="LDO58" s="47"/>
      <c r="LDP58" s="47"/>
      <c r="LDQ58" s="47"/>
      <c r="LDR58" s="47"/>
      <c r="LDS58" s="47"/>
      <c r="LDT58" s="47"/>
      <c r="LDU58" s="47"/>
      <c r="LDV58" s="47"/>
      <c r="LDW58" s="47"/>
      <c r="LDX58" s="47"/>
      <c r="LDY58" s="47"/>
      <c r="LDZ58" s="47"/>
      <c r="LEA58" s="47"/>
      <c r="LEB58" s="47"/>
      <c r="LEC58" s="47"/>
      <c r="LED58" s="47"/>
      <c r="LEE58" s="47"/>
      <c r="LEF58" s="47"/>
      <c r="LEG58" s="47"/>
      <c r="LEH58" s="47"/>
      <c r="LEI58" s="47"/>
      <c r="LEJ58" s="47"/>
      <c r="LEK58" s="47"/>
      <c r="LEL58" s="47"/>
      <c r="LEM58" s="47"/>
      <c r="LEN58" s="47"/>
      <c r="LEO58" s="47"/>
      <c r="LEP58" s="47"/>
      <c r="LEQ58" s="47"/>
      <c r="LER58" s="47"/>
      <c r="LES58" s="47"/>
      <c r="LET58" s="47"/>
      <c r="LEU58" s="47"/>
      <c r="LEV58" s="47"/>
      <c r="LEW58" s="47"/>
      <c r="LEX58" s="47"/>
      <c r="LEY58" s="47"/>
      <c r="LEZ58" s="47"/>
      <c r="LFA58" s="47"/>
      <c r="LFB58" s="47"/>
      <c r="LFC58" s="47"/>
      <c r="LFD58" s="47"/>
      <c r="LFE58" s="47"/>
      <c r="LFF58" s="47"/>
      <c r="LFG58" s="47"/>
      <c r="LFH58" s="47"/>
      <c r="LFI58" s="47"/>
      <c r="LFJ58" s="47"/>
      <c r="LFK58" s="47"/>
      <c r="LFL58" s="47"/>
      <c r="LFM58" s="47"/>
      <c r="LFN58" s="47"/>
      <c r="LFO58" s="47"/>
      <c r="LFP58" s="47"/>
      <c r="LFQ58" s="47"/>
      <c r="LFR58" s="47"/>
      <c r="LFS58" s="47"/>
      <c r="LFT58" s="47"/>
      <c r="LFU58" s="47"/>
      <c r="LFV58" s="47"/>
      <c r="LFW58" s="47"/>
      <c r="LFX58" s="47"/>
      <c r="LFY58" s="47"/>
      <c r="LFZ58" s="47"/>
      <c r="LGA58" s="47"/>
      <c r="LGB58" s="47"/>
      <c r="LGC58" s="47"/>
      <c r="LGD58" s="47"/>
      <c r="LGE58" s="47"/>
      <c r="LGF58" s="47"/>
      <c r="LGG58" s="47"/>
      <c r="LGH58" s="47"/>
      <c r="LGI58" s="47"/>
      <c r="LGJ58" s="47"/>
      <c r="LGK58" s="47"/>
      <c r="LGL58" s="47"/>
      <c r="LGM58" s="47"/>
      <c r="LGN58" s="47"/>
      <c r="LGO58" s="47"/>
      <c r="LGP58" s="47"/>
      <c r="LGQ58" s="47"/>
      <c r="LGR58" s="47"/>
      <c r="LGS58" s="47"/>
      <c r="LGT58" s="47"/>
      <c r="LGU58" s="47"/>
      <c r="LGV58" s="47"/>
      <c r="LGW58" s="47"/>
      <c r="LGX58" s="47"/>
      <c r="LGY58" s="47"/>
      <c r="LGZ58" s="47"/>
      <c r="LHA58" s="47"/>
      <c r="LHB58" s="47"/>
      <c r="LHC58" s="47"/>
      <c r="LHD58" s="47"/>
      <c r="LHE58" s="47"/>
      <c r="LHF58" s="47"/>
      <c r="LHG58" s="47"/>
      <c r="LHH58" s="47"/>
      <c r="LHI58" s="47"/>
      <c r="LHJ58" s="47"/>
      <c r="LHK58" s="47"/>
      <c r="LHL58" s="47"/>
      <c r="LHM58" s="47"/>
      <c r="LHN58" s="47"/>
      <c r="LHO58" s="47"/>
      <c r="LHP58" s="47"/>
      <c r="LHQ58" s="47"/>
      <c r="LHR58" s="47"/>
      <c r="LHS58" s="47"/>
      <c r="LHT58" s="47"/>
      <c r="LHU58" s="47"/>
      <c r="LHV58" s="47"/>
      <c r="LHW58" s="47"/>
      <c r="LHX58" s="47"/>
      <c r="LHY58" s="47"/>
      <c r="LHZ58" s="47"/>
      <c r="LIA58" s="47"/>
      <c r="LIB58" s="47"/>
      <c r="LIC58" s="47"/>
      <c r="LID58" s="47"/>
      <c r="LIE58" s="47"/>
      <c r="LIF58" s="47"/>
      <c r="LIG58" s="47"/>
      <c r="LIH58" s="47"/>
      <c r="LII58" s="47"/>
      <c r="LIJ58" s="47"/>
      <c r="LIK58" s="47"/>
      <c r="LIL58" s="47"/>
      <c r="LIM58" s="47"/>
      <c r="LIN58" s="47"/>
      <c r="LIO58" s="47"/>
      <c r="LIP58" s="47"/>
      <c r="LIQ58" s="47"/>
      <c r="LIR58" s="47"/>
      <c r="LIS58" s="47"/>
      <c r="LIT58" s="47"/>
      <c r="LIU58" s="47"/>
      <c r="LIV58" s="47"/>
      <c r="LIW58" s="47"/>
      <c r="LIX58" s="47"/>
      <c r="LIY58" s="47"/>
      <c r="LIZ58" s="47"/>
      <c r="LJA58" s="47"/>
      <c r="LJB58" s="47"/>
      <c r="LJC58" s="47"/>
      <c r="LJD58" s="47"/>
      <c r="LJE58" s="47"/>
      <c r="LJF58" s="47"/>
      <c r="LJG58" s="47"/>
      <c r="LJH58" s="47"/>
      <c r="LJI58" s="47"/>
      <c r="LJJ58" s="47"/>
      <c r="LJK58" s="47"/>
      <c r="LJL58" s="47"/>
      <c r="LJM58" s="47"/>
      <c r="LJN58" s="47"/>
      <c r="LJO58" s="47"/>
      <c r="LJP58" s="47"/>
      <c r="LJQ58" s="47"/>
      <c r="LJR58" s="47"/>
      <c r="LJS58" s="47"/>
      <c r="LJT58" s="47"/>
      <c r="LJU58" s="47"/>
      <c r="LJV58" s="47"/>
      <c r="LJW58" s="47"/>
      <c r="LJX58" s="47"/>
      <c r="LJY58" s="47"/>
      <c r="LJZ58" s="47"/>
      <c r="LKA58" s="47"/>
      <c r="LKB58" s="47"/>
      <c r="LKC58" s="47"/>
      <c r="LKD58" s="47"/>
      <c r="LKE58" s="47"/>
      <c r="LKF58" s="47"/>
      <c r="LKG58" s="47"/>
      <c r="LKH58" s="47"/>
      <c r="LKI58" s="47"/>
      <c r="LKJ58" s="47"/>
      <c r="LKK58" s="47"/>
      <c r="LKL58" s="47"/>
      <c r="LKM58" s="47"/>
      <c r="LKN58" s="47"/>
      <c r="LKO58" s="47"/>
      <c r="LKP58" s="47"/>
      <c r="LKQ58" s="47"/>
      <c r="LKR58" s="47"/>
      <c r="LKS58" s="47"/>
      <c r="LKT58" s="47"/>
      <c r="LKU58" s="47"/>
      <c r="LKV58" s="47"/>
      <c r="LKW58" s="47"/>
      <c r="LKX58" s="47"/>
      <c r="LKY58" s="47"/>
      <c r="LKZ58" s="47"/>
      <c r="LLA58" s="47"/>
      <c r="LLB58" s="47"/>
      <c r="LLC58" s="47"/>
      <c r="LLD58" s="47"/>
      <c r="LLE58" s="47"/>
      <c r="LLF58" s="47"/>
      <c r="LLG58" s="47"/>
      <c r="LLH58" s="47"/>
      <c r="LLI58" s="47"/>
      <c r="LLJ58" s="47"/>
      <c r="LLK58" s="47"/>
      <c r="LLL58" s="47"/>
      <c r="LLM58" s="47"/>
      <c r="LLN58" s="47"/>
      <c r="LLO58" s="47"/>
      <c r="LLP58" s="47"/>
      <c r="LLQ58" s="47"/>
      <c r="LLR58" s="47"/>
      <c r="LLS58" s="47"/>
      <c r="LLT58" s="47"/>
      <c r="LLU58" s="47"/>
      <c r="LLV58" s="47"/>
      <c r="LLW58" s="47"/>
      <c r="LLX58" s="47"/>
      <c r="LLY58" s="47"/>
      <c r="LLZ58" s="47"/>
      <c r="LMA58" s="47"/>
      <c r="LMB58" s="47"/>
      <c r="LMC58" s="47"/>
      <c r="LMD58" s="47"/>
      <c r="LME58" s="47"/>
      <c r="LMF58" s="47"/>
      <c r="LMG58" s="47"/>
      <c r="LMH58" s="47"/>
      <c r="LMI58" s="47"/>
      <c r="LMJ58" s="47"/>
      <c r="LMK58" s="47"/>
      <c r="LML58" s="47"/>
      <c r="LMM58" s="47"/>
      <c r="LMN58" s="47"/>
      <c r="LMO58" s="47"/>
      <c r="LMP58" s="47"/>
      <c r="LMQ58" s="47"/>
      <c r="LMR58" s="47"/>
      <c r="LMS58" s="47"/>
      <c r="LMT58" s="47"/>
      <c r="LMU58" s="47"/>
      <c r="LMV58" s="47"/>
      <c r="LMW58" s="47"/>
      <c r="LMX58" s="47"/>
      <c r="LMY58" s="47"/>
      <c r="LMZ58" s="47"/>
      <c r="LNA58" s="47"/>
      <c r="LNB58" s="47"/>
      <c r="LNC58" s="47"/>
      <c r="LND58" s="47"/>
      <c r="LNE58" s="47"/>
      <c r="LNF58" s="47"/>
      <c r="LNG58" s="47"/>
      <c r="LNH58" s="47"/>
      <c r="LNI58" s="47"/>
      <c r="LNJ58" s="47"/>
      <c r="LNK58" s="47"/>
      <c r="LNL58" s="47"/>
      <c r="LNM58" s="47"/>
      <c r="LNN58" s="47"/>
      <c r="LNO58" s="47"/>
      <c r="LNP58" s="47"/>
      <c r="LNQ58" s="47"/>
      <c r="LNR58" s="47"/>
      <c r="LNS58" s="47"/>
      <c r="LNT58" s="47"/>
      <c r="LNU58" s="47"/>
      <c r="LNV58" s="47"/>
      <c r="LNW58" s="47"/>
      <c r="LNX58" s="47"/>
      <c r="LNY58" s="47"/>
      <c r="LNZ58" s="47"/>
      <c r="LOA58" s="47"/>
      <c r="LOB58" s="47"/>
      <c r="LOC58" s="47"/>
      <c r="LOD58" s="47"/>
      <c r="LOE58" s="47"/>
      <c r="LOF58" s="47"/>
      <c r="LOG58" s="47"/>
      <c r="LOH58" s="47"/>
      <c r="LOI58" s="47"/>
      <c r="LOJ58" s="47"/>
      <c r="LOK58" s="47"/>
      <c r="LOL58" s="47"/>
      <c r="LOM58" s="47"/>
      <c r="LON58" s="47"/>
      <c r="LOO58" s="47"/>
      <c r="LOP58" s="47"/>
      <c r="LOQ58" s="47"/>
      <c r="LOR58" s="47"/>
      <c r="LOS58" s="47"/>
      <c r="LOT58" s="47"/>
      <c r="LOU58" s="47"/>
      <c r="LOV58" s="47"/>
      <c r="LOW58" s="47"/>
      <c r="LOX58" s="47"/>
      <c r="LOY58" s="47"/>
      <c r="LOZ58" s="47"/>
      <c r="LPA58" s="47"/>
      <c r="LPB58" s="47"/>
      <c r="LPC58" s="47"/>
      <c r="LPD58" s="47"/>
      <c r="LPE58" s="47"/>
      <c r="LPF58" s="47"/>
      <c r="LPG58" s="47"/>
      <c r="LPH58" s="47"/>
      <c r="LPI58" s="47"/>
      <c r="LPJ58" s="47"/>
      <c r="LPK58" s="47"/>
      <c r="LPL58" s="47"/>
      <c r="LPM58" s="47"/>
      <c r="LPN58" s="47"/>
      <c r="LPO58" s="47"/>
      <c r="LPP58" s="47"/>
      <c r="LPQ58" s="47"/>
      <c r="LPR58" s="47"/>
      <c r="LPS58" s="47"/>
      <c r="LPT58" s="47"/>
      <c r="LPU58" s="47"/>
      <c r="LPV58" s="47"/>
      <c r="LPW58" s="47"/>
      <c r="LPX58" s="47"/>
      <c r="LPY58" s="47"/>
      <c r="LPZ58" s="47"/>
      <c r="LQA58" s="47"/>
      <c r="LQB58" s="47"/>
      <c r="LQC58" s="47"/>
      <c r="LQD58" s="47"/>
      <c r="LQE58" s="47"/>
      <c r="LQF58" s="47"/>
      <c r="LQG58" s="47"/>
      <c r="LQH58" s="47"/>
      <c r="LQI58" s="47"/>
      <c r="LQJ58" s="47"/>
      <c r="LQK58" s="47"/>
      <c r="LQL58" s="47"/>
      <c r="LQM58" s="47"/>
      <c r="LQN58" s="47"/>
      <c r="LQO58" s="47"/>
      <c r="LQP58" s="47"/>
      <c r="LQQ58" s="47"/>
      <c r="LQR58" s="47"/>
      <c r="LQS58" s="47"/>
      <c r="LQT58" s="47"/>
      <c r="LQU58" s="47"/>
      <c r="LQV58" s="47"/>
      <c r="LQW58" s="47"/>
      <c r="LQX58" s="47"/>
      <c r="LQY58" s="47"/>
      <c r="LQZ58" s="47"/>
      <c r="LRA58" s="47"/>
      <c r="LRB58" s="47"/>
      <c r="LRC58" s="47"/>
      <c r="LRD58" s="47"/>
      <c r="LRE58" s="47"/>
      <c r="LRF58" s="47"/>
      <c r="LRG58" s="47"/>
      <c r="LRH58" s="47"/>
      <c r="LRI58" s="47"/>
      <c r="LRJ58" s="47"/>
      <c r="LRK58" s="47"/>
      <c r="LRL58" s="47"/>
      <c r="LRM58" s="47"/>
      <c r="LRN58" s="47"/>
      <c r="LRO58" s="47"/>
      <c r="LRP58" s="47"/>
      <c r="LRQ58" s="47"/>
      <c r="LRR58" s="47"/>
      <c r="LRS58" s="47"/>
      <c r="LRT58" s="47"/>
      <c r="LRU58" s="47"/>
      <c r="LRV58" s="47"/>
      <c r="LRW58" s="47"/>
      <c r="LRX58" s="47"/>
      <c r="LRY58" s="47"/>
      <c r="LRZ58" s="47"/>
      <c r="LSA58" s="47"/>
      <c r="LSB58" s="47"/>
      <c r="LSC58" s="47"/>
      <c r="LSD58" s="47"/>
      <c r="LSE58" s="47"/>
      <c r="LSF58" s="47"/>
      <c r="LSG58" s="47"/>
      <c r="LSH58" s="47"/>
      <c r="LSI58" s="47"/>
      <c r="LSJ58" s="47"/>
      <c r="LSK58" s="47"/>
      <c r="LSL58" s="47"/>
      <c r="LSM58" s="47"/>
      <c r="LSN58" s="47"/>
      <c r="LSO58" s="47"/>
      <c r="LSP58" s="47"/>
      <c r="LSQ58" s="47"/>
      <c r="LSR58" s="47"/>
      <c r="LSS58" s="47"/>
      <c r="LST58" s="47"/>
      <c r="LSU58" s="47"/>
      <c r="LSV58" s="47"/>
      <c r="LSW58" s="47"/>
      <c r="LSX58" s="47"/>
      <c r="LSY58" s="47"/>
      <c r="LSZ58" s="47"/>
      <c r="LTA58" s="47"/>
      <c r="LTB58" s="47"/>
      <c r="LTC58" s="47"/>
      <c r="LTD58" s="47"/>
      <c r="LTE58" s="47"/>
      <c r="LTF58" s="47"/>
      <c r="LTG58" s="47"/>
      <c r="LTH58" s="47"/>
      <c r="LTI58" s="47"/>
      <c r="LTJ58" s="47"/>
      <c r="LTK58" s="47"/>
      <c r="LTL58" s="47"/>
      <c r="LTM58" s="47"/>
      <c r="LTN58" s="47"/>
      <c r="LTO58" s="47"/>
      <c r="LTP58" s="47"/>
      <c r="LTQ58" s="47"/>
      <c r="LTR58" s="47"/>
      <c r="LTS58" s="47"/>
      <c r="LTT58" s="47"/>
      <c r="LTU58" s="47"/>
      <c r="LTV58" s="47"/>
      <c r="LTW58" s="47"/>
      <c r="LTX58" s="47"/>
      <c r="LTY58" s="47"/>
      <c r="LTZ58" s="47"/>
      <c r="LUA58" s="47"/>
      <c r="LUB58" s="47"/>
      <c r="LUC58" s="47"/>
      <c r="LUD58" s="47"/>
      <c r="LUE58" s="47"/>
      <c r="LUF58" s="47"/>
      <c r="LUG58" s="47"/>
      <c r="LUH58" s="47"/>
      <c r="LUI58" s="47"/>
      <c r="LUJ58" s="47"/>
      <c r="LUK58" s="47"/>
      <c r="LUL58" s="47"/>
      <c r="LUM58" s="47"/>
      <c r="LUN58" s="47"/>
      <c r="LUO58" s="47"/>
      <c r="LUP58" s="47"/>
      <c r="LUQ58" s="47"/>
      <c r="LUR58" s="47"/>
      <c r="LUS58" s="47"/>
      <c r="LUT58" s="47"/>
      <c r="LUU58" s="47"/>
      <c r="LUV58" s="47"/>
      <c r="LUW58" s="47"/>
      <c r="LUX58" s="47"/>
      <c r="LUY58" s="47"/>
      <c r="LUZ58" s="47"/>
      <c r="LVA58" s="47"/>
      <c r="LVB58" s="47"/>
      <c r="LVC58" s="47"/>
      <c r="LVD58" s="47"/>
      <c r="LVE58" s="47"/>
      <c r="LVF58" s="47"/>
      <c r="LVG58" s="47"/>
      <c r="LVH58" s="47"/>
      <c r="LVI58" s="47"/>
      <c r="LVJ58" s="47"/>
      <c r="LVK58" s="47"/>
      <c r="LVL58" s="47"/>
      <c r="LVM58" s="47"/>
      <c r="LVN58" s="47"/>
      <c r="LVO58" s="47"/>
      <c r="LVP58" s="47"/>
      <c r="LVQ58" s="47"/>
      <c r="LVR58" s="47"/>
      <c r="LVS58" s="47"/>
      <c r="LVT58" s="47"/>
      <c r="LVU58" s="47"/>
      <c r="LVV58" s="47"/>
      <c r="LVW58" s="47"/>
      <c r="LVX58" s="47"/>
      <c r="LVY58" s="47"/>
      <c r="LVZ58" s="47"/>
      <c r="LWA58" s="47"/>
      <c r="LWB58" s="47"/>
      <c r="LWC58" s="47"/>
      <c r="LWD58" s="47"/>
      <c r="LWE58" s="47"/>
      <c r="LWF58" s="47"/>
      <c r="LWG58" s="47"/>
      <c r="LWH58" s="47"/>
      <c r="LWI58" s="47"/>
      <c r="LWJ58" s="47"/>
      <c r="LWK58" s="47"/>
      <c r="LWL58" s="47"/>
      <c r="LWM58" s="47"/>
      <c r="LWN58" s="47"/>
      <c r="LWO58" s="47"/>
      <c r="LWP58" s="47"/>
      <c r="LWQ58" s="47"/>
      <c r="LWR58" s="47"/>
      <c r="LWS58" s="47"/>
      <c r="LWT58" s="47"/>
      <c r="LWU58" s="47"/>
      <c r="LWV58" s="47"/>
      <c r="LWW58" s="47"/>
      <c r="LWX58" s="47"/>
      <c r="LWY58" s="47"/>
      <c r="LWZ58" s="47"/>
      <c r="LXA58" s="47"/>
      <c r="LXB58" s="47"/>
      <c r="LXC58" s="47"/>
      <c r="LXD58" s="47"/>
      <c r="LXE58" s="47"/>
      <c r="LXF58" s="47"/>
      <c r="LXG58" s="47"/>
      <c r="LXH58" s="47"/>
      <c r="LXI58" s="47"/>
      <c r="LXJ58" s="47"/>
      <c r="LXK58" s="47"/>
      <c r="LXL58" s="47"/>
      <c r="LXM58" s="47"/>
      <c r="LXN58" s="47"/>
      <c r="LXO58" s="47"/>
      <c r="LXP58" s="47"/>
      <c r="LXQ58" s="47"/>
      <c r="LXR58" s="47"/>
      <c r="LXS58" s="47"/>
      <c r="LXT58" s="47"/>
      <c r="LXU58" s="47"/>
      <c r="LXV58" s="47"/>
      <c r="LXW58" s="47"/>
      <c r="LXX58" s="47"/>
      <c r="LXY58" s="47"/>
      <c r="LXZ58" s="47"/>
      <c r="LYA58" s="47"/>
      <c r="LYB58" s="47"/>
      <c r="LYC58" s="47"/>
      <c r="LYD58" s="47"/>
      <c r="LYE58" s="47"/>
      <c r="LYF58" s="47"/>
      <c r="LYG58" s="47"/>
      <c r="LYH58" s="47"/>
      <c r="LYI58" s="47"/>
      <c r="LYJ58" s="47"/>
      <c r="LYK58" s="47"/>
      <c r="LYL58" s="47"/>
      <c r="LYM58" s="47"/>
      <c r="LYN58" s="47"/>
      <c r="LYO58" s="47"/>
      <c r="LYP58" s="47"/>
      <c r="LYQ58" s="47"/>
      <c r="LYR58" s="47"/>
      <c r="LYS58" s="47"/>
      <c r="LYT58" s="47"/>
      <c r="LYU58" s="47"/>
      <c r="LYV58" s="47"/>
      <c r="LYW58" s="47"/>
      <c r="LYX58" s="47"/>
      <c r="LYY58" s="47"/>
      <c r="LYZ58" s="47"/>
      <c r="LZA58" s="47"/>
      <c r="LZB58" s="47"/>
      <c r="LZC58" s="47"/>
      <c r="LZD58" s="47"/>
      <c r="LZE58" s="47"/>
      <c r="LZF58" s="47"/>
      <c r="LZG58" s="47"/>
      <c r="LZH58" s="47"/>
      <c r="LZI58" s="47"/>
      <c r="LZJ58" s="47"/>
      <c r="LZK58" s="47"/>
      <c r="LZL58" s="47"/>
      <c r="LZM58" s="47"/>
      <c r="LZN58" s="47"/>
      <c r="LZO58" s="47"/>
      <c r="LZP58" s="47"/>
      <c r="LZQ58" s="47"/>
      <c r="LZR58" s="47"/>
      <c r="LZS58" s="47"/>
      <c r="LZT58" s="47"/>
      <c r="LZU58" s="47"/>
      <c r="LZV58" s="47"/>
      <c r="LZW58" s="47"/>
      <c r="LZX58" s="47"/>
      <c r="LZY58" s="47"/>
      <c r="LZZ58" s="47"/>
      <c r="MAA58" s="47"/>
      <c r="MAB58" s="47"/>
      <c r="MAC58" s="47"/>
      <c r="MAD58" s="47"/>
      <c r="MAE58" s="47"/>
      <c r="MAF58" s="47"/>
      <c r="MAG58" s="47"/>
      <c r="MAH58" s="47"/>
      <c r="MAI58" s="47"/>
      <c r="MAJ58" s="47"/>
      <c r="MAK58" s="47"/>
      <c r="MAL58" s="47"/>
      <c r="MAM58" s="47"/>
      <c r="MAN58" s="47"/>
      <c r="MAO58" s="47"/>
      <c r="MAP58" s="47"/>
      <c r="MAQ58" s="47"/>
      <c r="MAR58" s="47"/>
      <c r="MAS58" s="47"/>
      <c r="MAT58" s="47"/>
      <c r="MAU58" s="47"/>
      <c r="MAV58" s="47"/>
      <c r="MAW58" s="47"/>
      <c r="MAX58" s="47"/>
      <c r="MAY58" s="47"/>
      <c r="MAZ58" s="47"/>
      <c r="MBA58" s="47"/>
      <c r="MBB58" s="47"/>
      <c r="MBC58" s="47"/>
      <c r="MBD58" s="47"/>
      <c r="MBE58" s="47"/>
      <c r="MBF58" s="47"/>
      <c r="MBG58" s="47"/>
      <c r="MBH58" s="47"/>
      <c r="MBI58" s="47"/>
      <c r="MBJ58" s="47"/>
      <c r="MBK58" s="47"/>
      <c r="MBL58" s="47"/>
      <c r="MBM58" s="47"/>
      <c r="MBN58" s="47"/>
      <c r="MBO58" s="47"/>
      <c r="MBP58" s="47"/>
      <c r="MBQ58" s="47"/>
      <c r="MBR58" s="47"/>
      <c r="MBS58" s="47"/>
      <c r="MBT58" s="47"/>
      <c r="MBU58" s="47"/>
      <c r="MBV58" s="47"/>
      <c r="MBW58" s="47"/>
      <c r="MBX58" s="47"/>
      <c r="MBY58" s="47"/>
      <c r="MBZ58" s="47"/>
      <c r="MCA58" s="47"/>
      <c r="MCB58" s="47"/>
      <c r="MCC58" s="47"/>
      <c r="MCD58" s="47"/>
      <c r="MCE58" s="47"/>
      <c r="MCF58" s="47"/>
      <c r="MCG58" s="47"/>
      <c r="MCH58" s="47"/>
      <c r="MCI58" s="47"/>
      <c r="MCJ58" s="47"/>
      <c r="MCK58" s="47"/>
      <c r="MCL58" s="47"/>
      <c r="MCM58" s="47"/>
      <c r="MCN58" s="47"/>
      <c r="MCO58" s="47"/>
      <c r="MCP58" s="47"/>
      <c r="MCQ58" s="47"/>
      <c r="MCR58" s="47"/>
      <c r="MCS58" s="47"/>
      <c r="MCT58" s="47"/>
      <c r="MCU58" s="47"/>
      <c r="MCV58" s="47"/>
      <c r="MCW58" s="47"/>
      <c r="MCX58" s="47"/>
      <c r="MCY58" s="47"/>
      <c r="MCZ58" s="47"/>
      <c r="MDA58" s="47"/>
      <c r="MDB58" s="47"/>
      <c r="MDC58" s="47"/>
      <c r="MDD58" s="47"/>
      <c r="MDE58" s="47"/>
      <c r="MDF58" s="47"/>
      <c r="MDG58" s="47"/>
      <c r="MDH58" s="47"/>
      <c r="MDI58" s="47"/>
      <c r="MDJ58" s="47"/>
      <c r="MDK58" s="47"/>
      <c r="MDL58" s="47"/>
      <c r="MDM58" s="47"/>
      <c r="MDN58" s="47"/>
      <c r="MDO58" s="47"/>
      <c r="MDP58" s="47"/>
      <c r="MDQ58" s="47"/>
      <c r="MDR58" s="47"/>
      <c r="MDS58" s="47"/>
      <c r="MDT58" s="47"/>
      <c r="MDU58" s="47"/>
      <c r="MDV58" s="47"/>
      <c r="MDW58" s="47"/>
      <c r="MDX58" s="47"/>
      <c r="MDY58" s="47"/>
      <c r="MDZ58" s="47"/>
      <c r="MEA58" s="47"/>
      <c r="MEB58" s="47"/>
      <c r="MEC58" s="47"/>
      <c r="MED58" s="47"/>
      <c r="MEE58" s="47"/>
      <c r="MEF58" s="47"/>
      <c r="MEG58" s="47"/>
      <c r="MEH58" s="47"/>
      <c r="MEI58" s="47"/>
      <c r="MEJ58" s="47"/>
      <c r="MEK58" s="47"/>
      <c r="MEL58" s="47"/>
      <c r="MEM58" s="47"/>
      <c r="MEN58" s="47"/>
      <c r="MEO58" s="47"/>
      <c r="MEP58" s="47"/>
      <c r="MEQ58" s="47"/>
      <c r="MER58" s="47"/>
      <c r="MES58" s="47"/>
      <c r="MET58" s="47"/>
      <c r="MEU58" s="47"/>
      <c r="MEV58" s="47"/>
      <c r="MEW58" s="47"/>
      <c r="MEX58" s="47"/>
      <c r="MEY58" s="47"/>
      <c r="MEZ58" s="47"/>
      <c r="MFA58" s="47"/>
      <c r="MFB58" s="47"/>
      <c r="MFC58" s="47"/>
      <c r="MFD58" s="47"/>
      <c r="MFE58" s="47"/>
      <c r="MFF58" s="47"/>
      <c r="MFG58" s="47"/>
      <c r="MFH58" s="47"/>
      <c r="MFI58" s="47"/>
      <c r="MFJ58" s="47"/>
      <c r="MFK58" s="47"/>
      <c r="MFL58" s="47"/>
      <c r="MFM58" s="47"/>
      <c r="MFN58" s="47"/>
      <c r="MFO58" s="47"/>
      <c r="MFP58" s="47"/>
      <c r="MFQ58" s="47"/>
      <c r="MFR58" s="47"/>
      <c r="MFS58" s="47"/>
      <c r="MFT58" s="47"/>
      <c r="MFU58" s="47"/>
      <c r="MFV58" s="47"/>
      <c r="MFW58" s="47"/>
      <c r="MFX58" s="47"/>
      <c r="MFY58" s="47"/>
      <c r="MFZ58" s="47"/>
      <c r="MGA58" s="47"/>
      <c r="MGB58" s="47"/>
      <c r="MGC58" s="47"/>
      <c r="MGD58" s="47"/>
      <c r="MGE58" s="47"/>
      <c r="MGF58" s="47"/>
      <c r="MGG58" s="47"/>
      <c r="MGH58" s="47"/>
      <c r="MGI58" s="47"/>
      <c r="MGJ58" s="47"/>
      <c r="MGK58" s="47"/>
      <c r="MGL58" s="47"/>
      <c r="MGM58" s="47"/>
      <c r="MGN58" s="47"/>
      <c r="MGO58" s="47"/>
      <c r="MGP58" s="47"/>
      <c r="MGQ58" s="47"/>
      <c r="MGR58" s="47"/>
      <c r="MGS58" s="47"/>
      <c r="MGT58" s="47"/>
      <c r="MGU58" s="47"/>
      <c r="MGV58" s="47"/>
      <c r="MGW58" s="47"/>
      <c r="MGX58" s="47"/>
      <c r="MGY58" s="47"/>
      <c r="MGZ58" s="47"/>
      <c r="MHA58" s="47"/>
      <c r="MHB58" s="47"/>
      <c r="MHC58" s="47"/>
      <c r="MHD58" s="47"/>
      <c r="MHE58" s="47"/>
      <c r="MHF58" s="47"/>
      <c r="MHG58" s="47"/>
      <c r="MHH58" s="47"/>
      <c r="MHI58" s="47"/>
      <c r="MHJ58" s="47"/>
      <c r="MHK58" s="47"/>
      <c r="MHL58" s="47"/>
      <c r="MHM58" s="47"/>
      <c r="MHN58" s="47"/>
      <c r="MHO58" s="47"/>
      <c r="MHP58" s="47"/>
      <c r="MHQ58" s="47"/>
      <c r="MHR58" s="47"/>
      <c r="MHS58" s="47"/>
      <c r="MHT58" s="47"/>
      <c r="MHU58" s="47"/>
      <c r="MHV58" s="47"/>
      <c r="MHW58" s="47"/>
      <c r="MHX58" s="47"/>
      <c r="MHY58" s="47"/>
      <c r="MHZ58" s="47"/>
      <c r="MIA58" s="47"/>
      <c r="MIB58" s="47"/>
      <c r="MIC58" s="47"/>
      <c r="MID58" s="47"/>
      <c r="MIE58" s="47"/>
      <c r="MIF58" s="47"/>
      <c r="MIG58" s="47"/>
      <c r="MIH58" s="47"/>
      <c r="MII58" s="47"/>
      <c r="MIJ58" s="47"/>
      <c r="MIK58" s="47"/>
      <c r="MIL58" s="47"/>
      <c r="MIM58" s="47"/>
      <c r="MIN58" s="47"/>
      <c r="MIO58" s="47"/>
      <c r="MIP58" s="47"/>
      <c r="MIQ58" s="47"/>
      <c r="MIR58" s="47"/>
      <c r="MIS58" s="47"/>
      <c r="MIT58" s="47"/>
      <c r="MIU58" s="47"/>
      <c r="MIV58" s="47"/>
      <c r="MIW58" s="47"/>
      <c r="MIX58" s="47"/>
      <c r="MIY58" s="47"/>
      <c r="MIZ58" s="47"/>
      <c r="MJA58" s="47"/>
      <c r="MJB58" s="47"/>
      <c r="MJC58" s="47"/>
      <c r="MJD58" s="47"/>
      <c r="MJE58" s="47"/>
      <c r="MJF58" s="47"/>
      <c r="MJG58" s="47"/>
      <c r="MJH58" s="47"/>
      <c r="MJI58" s="47"/>
      <c r="MJJ58" s="47"/>
      <c r="MJK58" s="47"/>
      <c r="MJL58" s="47"/>
      <c r="MJM58" s="47"/>
      <c r="MJN58" s="47"/>
      <c r="MJO58" s="47"/>
      <c r="MJP58" s="47"/>
      <c r="MJQ58" s="47"/>
      <c r="MJR58" s="47"/>
      <c r="MJS58" s="47"/>
      <c r="MJT58" s="47"/>
      <c r="MJU58" s="47"/>
      <c r="MJV58" s="47"/>
      <c r="MJW58" s="47"/>
      <c r="MJX58" s="47"/>
      <c r="MJY58" s="47"/>
      <c r="MJZ58" s="47"/>
      <c r="MKA58" s="47"/>
      <c r="MKB58" s="47"/>
      <c r="MKC58" s="47"/>
      <c r="MKD58" s="47"/>
      <c r="MKE58" s="47"/>
      <c r="MKF58" s="47"/>
      <c r="MKG58" s="47"/>
      <c r="MKH58" s="47"/>
      <c r="MKI58" s="47"/>
      <c r="MKJ58" s="47"/>
      <c r="MKK58" s="47"/>
      <c r="MKL58" s="47"/>
      <c r="MKM58" s="47"/>
      <c r="MKN58" s="47"/>
      <c r="MKO58" s="47"/>
      <c r="MKP58" s="47"/>
      <c r="MKQ58" s="47"/>
      <c r="MKR58" s="47"/>
      <c r="MKS58" s="47"/>
      <c r="MKT58" s="47"/>
      <c r="MKU58" s="47"/>
      <c r="MKV58" s="47"/>
      <c r="MKW58" s="47"/>
      <c r="MKX58" s="47"/>
      <c r="MKY58" s="47"/>
      <c r="MKZ58" s="47"/>
      <c r="MLA58" s="47"/>
      <c r="MLB58" s="47"/>
      <c r="MLC58" s="47"/>
      <c r="MLD58" s="47"/>
      <c r="MLE58" s="47"/>
      <c r="MLF58" s="47"/>
      <c r="MLG58" s="47"/>
      <c r="MLH58" s="47"/>
      <c r="MLI58" s="47"/>
      <c r="MLJ58" s="47"/>
      <c r="MLK58" s="47"/>
      <c r="MLL58" s="47"/>
      <c r="MLM58" s="47"/>
      <c r="MLN58" s="47"/>
      <c r="MLO58" s="47"/>
      <c r="MLP58" s="47"/>
      <c r="MLQ58" s="47"/>
      <c r="MLR58" s="47"/>
      <c r="MLS58" s="47"/>
      <c r="MLT58" s="47"/>
      <c r="MLU58" s="47"/>
      <c r="MLV58" s="47"/>
      <c r="MLW58" s="47"/>
      <c r="MLX58" s="47"/>
      <c r="MLY58" s="47"/>
      <c r="MLZ58" s="47"/>
      <c r="MMA58" s="47"/>
      <c r="MMB58" s="47"/>
      <c r="MMC58" s="47"/>
      <c r="MMD58" s="47"/>
      <c r="MME58" s="47"/>
      <c r="MMF58" s="47"/>
      <c r="MMG58" s="47"/>
      <c r="MMH58" s="47"/>
      <c r="MMI58" s="47"/>
      <c r="MMJ58" s="47"/>
      <c r="MMK58" s="47"/>
      <c r="MML58" s="47"/>
      <c r="MMM58" s="47"/>
      <c r="MMN58" s="47"/>
      <c r="MMO58" s="47"/>
      <c r="MMP58" s="47"/>
      <c r="MMQ58" s="47"/>
      <c r="MMR58" s="47"/>
      <c r="MMS58" s="47"/>
      <c r="MMT58" s="47"/>
      <c r="MMU58" s="47"/>
      <c r="MMV58" s="47"/>
      <c r="MMW58" s="47"/>
      <c r="MMX58" s="47"/>
      <c r="MMY58" s="47"/>
      <c r="MMZ58" s="47"/>
      <c r="MNA58" s="47"/>
      <c r="MNB58" s="47"/>
      <c r="MNC58" s="47"/>
      <c r="MND58" s="47"/>
      <c r="MNE58" s="47"/>
      <c r="MNF58" s="47"/>
      <c r="MNG58" s="47"/>
      <c r="MNH58" s="47"/>
      <c r="MNI58" s="47"/>
      <c r="MNJ58" s="47"/>
      <c r="MNK58" s="47"/>
      <c r="MNL58" s="47"/>
      <c r="MNM58" s="47"/>
      <c r="MNN58" s="47"/>
      <c r="MNO58" s="47"/>
      <c r="MNP58" s="47"/>
      <c r="MNQ58" s="47"/>
      <c r="MNR58" s="47"/>
      <c r="MNS58" s="47"/>
      <c r="MNT58" s="47"/>
      <c r="MNU58" s="47"/>
      <c r="MNV58" s="47"/>
      <c r="MNW58" s="47"/>
      <c r="MNX58" s="47"/>
      <c r="MNY58" s="47"/>
      <c r="MNZ58" s="47"/>
      <c r="MOA58" s="47"/>
      <c r="MOB58" s="47"/>
      <c r="MOC58" s="47"/>
      <c r="MOD58" s="47"/>
      <c r="MOE58" s="47"/>
      <c r="MOF58" s="47"/>
      <c r="MOG58" s="47"/>
      <c r="MOH58" s="47"/>
      <c r="MOI58" s="47"/>
      <c r="MOJ58" s="47"/>
      <c r="MOK58" s="47"/>
      <c r="MOL58" s="47"/>
      <c r="MOM58" s="47"/>
      <c r="MON58" s="47"/>
      <c r="MOO58" s="47"/>
      <c r="MOP58" s="47"/>
      <c r="MOQ58" s="47"/>
      <c r="MOR58" s="47"/>
      <c r="MOS58" s="47"/>
      <c r="MOT58" s="47"/>
      <c r="MOU58" s="47"/>
      <c r="MOV58" s="47"/>
      <c r="MOW58" s="47"/>
      <c r="MOX58" s="47"/>
      <c r="MOY58" s="47"/>
      <c r="MOZ58" s="47"/>
      <c r="MPA58" s="47"/>
      <c r="MPB58" s="47"/>
      <c r="MPC58" s="47"/>
      <c r="MPD58" s="47"/>
      <c r="MPE58" s="47"/>
      <c r="MPF58" s="47"/>
      <c r="MPG58" s="47"/>
      <c r="MPH58" s="47"/>
      <c r="MPI58" s="47"/>
      <c r="MPJ58" s="47"/>
      <c r="MPK58" s="47"/>
      <c r="MPL58" s="47"/>
      <c r="MPM58" s="47"/>
      <c r="MPN58" s="47"/>
      <c r="MPO58" s="47"/>
      <c r="MPP58" s="47"/>
      <c r="MPQ58" s="47"/>
      <c r="MPR58" s="47"/>
      <c r="MPS58" s="47"/>
      <c r="MPT58" s="47"/>
      <c r="MPU58" s="47"/>
      <c r="MPV58" s="47"/>
      <c r="MPW58" s="47"/>
      <c r="MPX58" s="47"/>
      <c r="MPY58" s="47"/>
      <c r="MPZ58" s="47"/>
      <c r="MQA58" s="47"/>
      <c r="MQB58" s="47"/>
      <c r="MQC58" s="47"/>
      <c r="MQD58" s="47"/>
      <c r="MQE58" s="47"/>
      <c r="MQF58" s="47"/>
      <c r="MQG58" s="47"/>
      <c r="MQH58" s="47"/>
      <c r="MQI58" s="47"/>
      <c r="MQJ58" s="47"/>
      <c r="MQK58" s="47"/>
      <c r="MQL58" s="47"/>
      <c r="MQM58" s="47"/>
      <c r="MQN58" s="47"/>
      <c r="MQO58" s="47"/>
      <c r="MQP58" s="47"/>
      <c r="MQQ58" s="47"/>
      <c r="MQR58" s="47"/>
      <c r="MQS58" s="47"/>
      <c r="MQT58" s="47"/>
      <c r="MQU58" s="47"/>
      <c r="MQV58" s="47"/>
      <c r="MQW58" s="47"/>
      <c r="MQX58" s="47"/>
      <c r="MQY58" s="47"/>
      <c r="MQZ58" s="47"/>
      <c r="MRA58" s="47"/>
      <c r="MRB58" s="47"/>
      <c r="MRC58" s="47"/>
      <c r="MRD58" s="47"/>
      <c r="MRE58" s="47"/>
      <c r="MRF58" s="47"/>
      <c r="MRG58" s="47"/>
      <c r="MRH58" s="47"/>
      <c r="MRI58" s="47"/>
      <c r="MRJ58" s="47"/>
      <c r="MRK58" s="47"/>
      <c r="MRL58" s="47"/>
      <c r="MRM58" s="47"/>
      <c r="MRN58" s="47"/>
      <c r="MRO58" s="47"/>
      <c r="MRP58" s="47"/>
      <c r="MRQ58" s="47"/>
      <c r="MRR58" s="47"/>
      <c r="MRS58" s="47"/>
      <c r="MRT58" s="47"/>
      <c r="MRU58" s="47"/>
      <c r="MRV58" s="47"/>
      <c r="MRW58" s="47"/>
      <c r="MRX58" s="47"/>
      <c r="MRY58" s="47"/>
      <c r="MRZ58" s="47"/>
      <c r="MSA58" s="47"/>
      <c r="MSB58" s="47"/>
      <c r="MSC58" s="47"/>
      <c r="MSD58" s="47"/>
      <c r="MSE58" s="47"/>
      <c r="MSF58" s="47"/>
      <c r="MSG58" s="47"/>
      <c r="MSH58" s="47"/>
      <c r="MSI58" s="47"/>
      <c r="MSJ58" s="47"/>
      <c r="MSK58" s="47"/>
      <c r="MSL58" s="47"/>
      <c r="MSM58" s="47"/>
      <c r="MSN58" s="47"/>
      <c r="MSO58" s="47"/>
      <c r="MSP58" s="47"/>
      <c r="MSQ58" s="47"/>
      <c r="MSR58" s="47"/>
      <c r="MSS58" s="47"/>
      <c r="MST58" s="47"/>
      <c r="MSU58" s="47"/>
      <c r="MSV58" s="47"/>
      <c r="MSW58" s="47"/>
      <c r="MSX58" s="47"/>
      <c r="MSY58" s="47"/>
      <c r="MSZ58" s="47"/>
      <c r="MTA58" s="47"/>
      <c r="MTB58" s="47"/>
      <c r="MTC58" s="47"/>
      <c r="MTD58" s="47"/>
      <c r="MTE58" s="47"/>
      <c r="MTF58" s="47"/>
      <c r="MTG58" s="47"/>
      <c r="MTH58" s="47"/>
      <c r="MTI58" s="47"/>
      <c r="MTJ58" s="47"/>
      <c r="MTK58" s="47"/>
      <c r="MTL58" s="47"/>
      <c r="MTM58" s="47"/>
      <c r="MTN58" s="47"/>
      <c r="MTO58" s="47"/>
      <c r="MTP58" s="47"/>
      <c r="MTQ58" s="47"/>
      <c r="MTR58" s="47"/>
      <c r="MTS58" s="47"/>
      <c r="MTT58" s="47"/>
      <c r="MTU58" s="47"/>
      <c r="MTV58" s="47"/>
      <c r="MTW58" s="47"/>
      <c r="MTX58" s="47"/>
      <c r="MTY58" s="47"/>
      <c r="MTZ58" s="47"/>
      <c r="MUA58" s="47"/>
      <c r="MUB58" s="47"/>
      <c r="MUC58" s="47"/>
      <c r="MUD58" s="47"/>
      <c r="MUE58" s="47"/>
      <c r="MUF58" s="47"/>
      <c r="MUG58" s="47"/>
      <c r="MUH58" s="47"/>
      <c r="MUI58" s="47"/>
      <c r="MUJ58" s="47"/>
      <c r="MUK58" s="47"/>
      <c r="MUL58" s="47"/>
      <c r="MUM58" s="47"/>
      <c r="MUN58" s="47"/>
      <c r="MUO58" s="47"/>
      <c r="MUP58" s="47"/>
      <c r="MUQ58" s="47"/>
      <c r="MUR58" s="47"/>
      <c r="MUS58" s="47"/>
      <c r="MUT58" s="47"/>
      <c r="MUU58" s="47"/>
      <c r="MUV58" s="47"/>
      <c r="MUW58" s="47"/>
      <c r="MUX58" s="47"/>
      <c r="MUY58" s="47"/>
      <c r="MUZ58" s="47"/>
      <c r="MVA58" s="47"/>
      <c r="MVB58" s="47"/>
      <c r="MVC58" s="47"/>
      <c r="MVD58" s="47"/>
      <c r="MVE58" s="47"/>
      <c r="MVF58" s="47"/>
      <c r="MVG58" s="47"/>
      <c r="MVH58" s="47"/>
      <c r="MVI58" s="47"/>
      <c r="MVJ58" s="47"/>
      <c r="MVK58" s="47"/>
      <c r="MVL58" s="47"/>
      <c r="MVM58" s="47"/>
      <c r="MVN58" s="47"/>
      <c r="MVO58" s="47"/>
      <c r="MVP58" s="47"/>
      <c r="MVQ58" s="47"/>
      <c r="MVR58" s="47"/>
      <c r="MVS58" s="47"/>
      <c r="MVT58" s="47"/>
      <c r="MVU58" s="47"/>
      <c r="MVV58" s="47"/>
      <c r="MVW58" s="47"/>
      <c r="MVX58" s="47"/>
      <c r="MVY58" s="47"/>
      <c r="MVZ58" s="47"/>
      <c r="MWA58" s="47"/>
      <c r="MWB58" s="47"/>
      <c r="MWC58" s="47"/>
      <c r="MWD58" s="47"/>
      <c r="MWE58" s="47"/>
      <c r="MWF58" s="47"/>
      <c r="MWG58" s="47"/>
      <c r="MWH58" s="47"/>
      <c r="MWI58" s="47"/>
      <c r="MWJ58" s="47"/>
      <c r="MWK58" s="47"/>
      <c r="MWL58" s="47"/>
      <c r="MWM58" s="47"/>
      <c r="MWN58" s="47"/>
      <c r="MWO58" s="47"/>
      <c r="MWP58" s="47"/>
      <c r="MWQ58" s="47"/>
      <c r="MWR58" s="47"/>
      <c r="MWS58" s="47"/>
      <c r="MWT58" s="47"/>
      <c r="MWU58" s="47"/>
      <c r="MWV58" s="47"/>
      <c r="MWW58" s="47"/>
      <c r="MWX58" s="47"/>
      <c r="MWY58" s="47"/>
      <c r="MWZ58" s="47"/>
      <c r="MXA58" s="47"/>
      <c r="MXB58" s="47"/>
      <c r="MXC58" s="47"/>
      <c r="MXD58" s="47"/>
      <c r="MXE58" s="47"/>
      <c r="MXF58" s="47"/>
      <c r="MXG58" s="47"/>
      <c r="MXH58" s="47"/>
      <c r="MXI58" s="47"/>
      <c r="MXJ58" s="47"/>
      <c r="MXK58" s="47"/>
      <c r="MXL58" s="47"/>
      <c r="MXM58" s="47"/>
      <c r="MXN58" s="47"/>
      <c r="MXO58" s="47"/>
      <c r="MXP58" s="47"/>
      <c r="MXQ58" s="47"/>
      <c r="MXR58" s="47"/>
      <c r="MXS58" s="47"/>
      <c r="MXT58" s="47"/>
      <c r="MXU58" s="47"/>
      <c r="MXV58" s="47"/>
      <c r="MXW58" s="47"/>
      <c r="MXX58" s="47"/>
      <c r="MXY58" s="47"/>
      <c r="MXZ58" s="47"/>
      <c r="MYA58" s="47"/>
      <c r="MYB58" s="47"/>
      <c r="MYC58" s="47"/>
      <c r="MYD58" s="47"/>
      <c r="MYE58" s="47"/>
      <c r="MYF58" s="47"/>
      <c r="MYG58" s="47"/>
      <c r="MYH58" s="47"/>
      <c r="MYI58" s="47"/>
      <c r="MYJ58" s="47"/>
      <c r="MYK58" s="47"/>
      <c r="MYL58" s="47"/>
      <c r="MYM58" s="47"/>
      <c r="MYN58" s="47"/>
      <c r="MYO58" s="47"/>
      <c r="MYP58" s="47"/>
      <c r="MYQ58" s="47"/>
      <c r="MYR58" s="47"/>
      <c r="MYS58" s="47"/>
      <c r="MYT58" s="47"/>
      <c r="MYU58" s="47"/>
      <c r="MYV58" s="47"/>
      <c r="MYW58" s="47"/>
      <c r="MYX58" s="47"/>
      <c r="MYY58" s="47"/>
      <c r="MYZ58" s="47"/>
      <c r="MZA58" s="47"/>
      <c r="MZB58" s="47"/>
      <c r="MZC58" s="47"/>
      <c r="MZD58" s="47"/>
      <c r="MZE58" s="47"/>
      <c r="MZF58" s="47"/>
      <c r="MZG58" s="47"/>
      <c r="MZH58" s="47"/>
      <c r="MZI58" s="47"/>
      <c r="MZJ58" s="47"/>
      <c r="MZK58" s="47"/>
      <c r="MZL58" s="47"/>
      <c r="MZM58" s="47"/>
      <c r="MZN58" s="47"/>
      <c r="MZO58" s="47"/>
      <c r="MZP58" s="47"/>
      <c r="MZQ58" s="47"/>
      <c r="MZR58" s="47"/>
      <c r="MZS58" s="47"/>
      <c r="MZT58" s="47"/>
      <c r="MZU58" s="47"/>
      <c r="MZV58" s="47"/>
      <c r="MZW58" s="47"/>
      <c r="MZX58" s="47"/>
      <c r="MZY58" s="47"/>
      <c r="MZZ58" s="47"/>
      <c r="NAA58" s="47"/>
      <c r="NAB58" s="47"/>
      <c r="NAC58" s="47"/>
      <c r="NAD58" s="47"/>
      <c r="NAE58" s="47"/>
      <c r="NAF58" s="47"/>
      <c r="NAG58" s="47"/>
      <c r="NAH58" s="47"/>
      <c r="NAI58" s="47"/>
      <c r="NAJ58" s="47"/>
      <c r="NAK58" s="47"/>
      <c r="NAL58" s="47"/>
      <c r="NAM58" s="47"/>
      <c r="NAN58" s="47"/>
      <c r="NAO58" s="47"/>
      <c r="NAP58" s="47"/>
      <c r="NAQ58" s="47"/>
      <c r="NAR58" s="47"/>
      <c r="NAS58" s="47"/>
      <c r="NAT58" s="47"/>
      <c r="NAU58" s="47"/>
      <c r="NAV58" s="47"/>
      <c r="NAW58" s="47"/>
      <c r="NAX58" s="47"/>
      <c r="NAY58" s="47"/>
      <c r="NAZ58" s="47"/>
      <c r="NBA58" s="47"/>
      <c r="NBB58" s="47"/>
      <c r="NBC58" s="47"/>
      <c r="NBD58" s="47"/>
      <c r="NBE58" s="47"/>
      <c r="NBF58" s="47"/>
      <c r="NBG58" s="47"/>
      <c r="NBH58" s="47"/>
      <c r="NBI58" s="47"/>
      <c r="NBJ58" s="47"/>
      <c r="NBK58" s="47"/>
      <c r="NBL58" s="47"/>
      <c r="NBM58" s="47"/>
      <c r="NBN58" s="47"/>
      <c r="NBO58" s="47"/>
      <c r="NBP58" s="47"/>
      <c r="NBQ58" s="47"/>
      <c r="NBR58" s="47"/>
      <c r="NBS58" s="47"/>
      <c r="NBT58" s="47"/>
      <c r="NBU58" s="47"/>
      <c r="NBV58" s="47"/>
      <c r="NBW58" s="47"/>
      <c r="NBX58" s="47"/>
      <c r="NBY58" s="47"/>
      <c r="NBZ58" s="47"/>
      <c r="NCA58" s="47"/>
      <c r="NCB58" s="47"/>
      <c r="NCC58" s="47"/>
      <c r="NCD58" s="47"/>
      <c r="NCE58" s="47"/>
      <c r="NCF58" s="47"/>
      <c r="NCG58" s="47"/>
      <c r="NCH58" s="47"/>
      <c r="NCI58" s="47"/>
      <c r="NCJ58" s="47"/>
      <c r="NCK58" s="47"/>
      <c r="NCL58" s="47"/>
      <c r="NCM58" s="47"/>
      <c r="NCN58" s="47"/>
      <c r="NCO58" s="47"/>
      <c r="NCP58" s="47"/>
      <c r="NCQ58" s="47"/>
      <c r="NCR58" s="47"/>
      <c r="NCS58" s="47"/>
      <c r="NCT58" s="47"/>
      <c r="NCU58" s="47"/>
      <c r="NCV58" s="47"/>
      <c r="NCW58" s="47"/>
      <c r="NCX58" s="47"/>
      <c r="NCY58" s="47"/>
      <c r="NCZ58" s="47"/>
      <c r="NDA58" s="47"/>
      <c r="NDB58" s="47"/>
      <c r="NDC58" s="47"/>
      <c r="NDD58" s="47"/>
      <c r="NDE58" s="47"/>
      <c r="NDF58" s="47"/>
      <c r="NDG58" s="47"/>
      <c r="NDH58" s="47"/>
      <c r="NDI58" s="47"/>
      <c r="NDJ58" s="47"/>
      <c r="NDK58" s="47"/>
      <c r="NDL58" s="47"/>
      <c r="NDM58" s="47"/>
      <c r="NDN58" s="47"/>
      <c r="NDO58" s="47"/>
      <c r="NDP58" s="47"/>
      <c r="NDQ58" s="47"/>
      <c r="NDR58" s="47"/>
      <c r="NDS58" s="47"/>
      <c r="NDT58" s="47"/>
      <c r="NDU58" s="47"/>
      <c r="NDV58" s="47"/>
      <c r="NDW58" s="47"/>
      <c r="NDX58" s="47"/>
      <c r="NDY58" s="47"/>
      <c r="NDZ58" s="47"/>
      <c r="NEA58" s="47"/>
      <c r="NEB58" s="47"/>
      <c r="NEC58" s="47"/>
      <c r="NED58" s="47"/>
      <c r="NEE58" s="47"/>
      <c r="NEF58" s="47"/>
      <c r="NEG58" s="47"/>
      <c r="NEH58" s="47"/>
      <c r="NEI58" s="47"/>
      <c r="NEJ58" s="47"/>
      <c r="NEK58" s="47"/>
      <c r="NEL58" s="47"/>
      <c r="NEM58" s="47"/>
      <c r="NEN58" s="47"/>
      <c r="NEO58" s="47"/>
      <c r="NEP58" s="47"/>
      <c r="NEQ58" s="47"/>
      <c r="NER58" s="47"/>
      <c r="NES58" s="47"/>
      <c r="NET58" s="47"/>
      <c r="NEU58" s="47"/>
      <c r="NEV58" s="47"/>
      <c r="NEW58" s="47"/>
      <c r="NEX58" s="47"/>
      <c r="NEY58" s="47"/>
      <c r="NEZ58" s="47"/>
      <c r="NFA58" s="47"/>
      <c r="NFB58" s="47"/>
      <c r="NFC58" s="47"/>
      <c r="NFD58" s="47"/>
      <c r="NFE58" s="47"/>
      <c r="NFF58" s="47"/>
      <c r="NFG58" s="47"/>
      <c r="NFH58" s="47"/>
      <c r="NFI58" s="47"/>
      <c r="NFJ58" s="47"/>
      <c r="NFK58" s="47"/>
      <c r="NFL58" s="47"/>
      <c r="NFM58" s="47"/>
      <c r="NFN58" s="47"/>
      <c r="NFO58" s="47"/>
      <c r="NFP58" s="47"/>
      <c r="NFQ58" s="47"/>
      <c r="NFR58" s="47"/>
      <c r="NFS58" s="47"/>
      <c r="NFT58" s="47"/>
      <c r="NFU58" s="47"/>
      <c r="NFV58" s="47"/>
      <c r="NFW58" s="47"/>
      <c r="NFX58" s="47"/>
      <c r="NFY58" s="47"/>
      <c r="NFZ58" s="47"/>
      <c r="NGA58" s="47"/>
      <c r="NGB58" s="47"/>
      <c r="NGC58" s="47"/>
      <c r="NGD58" s="47"/>
      <c r="NGE58" s="47"/>
      <c r="NGF58" s="47"/>
      <c r="NGG58" s="47"/>
      <c r="NGH58" s="47"/>
      <c r="NGI58" s="47"/>
      <c r="NGJ58" s="47"/>
      <c r="NGK58" s="47"/>
      <c r="NGL58" s="47"/>
      <c r="NGM58" s="47"/>
      <c r="NGN58" s="47"/>
      <c r="NGO58" s="47"/>
      <c r="NGP58" s="47"/>
      <c r="NGQ58" s="47"/>
      <c r="NGR58" s="47"/>
      <c r="NGS58" s="47"/>
      <c r="NGT58" s="47"/>
      <c r="NGU58" s="47"/>
      <c r="NGV58" s="47"/>
      <c r="NGW58" s="47"/>
      <c r="NGX58" s="47"/>
      <c r="NGY58" s="47"/>
      <c r="NGZ58" s="47"/>
      <c r="NHA58" s="47"/>
      <c r="NHB58" s="47"/>
      <c r="NHC58" s="47"/>
      <c r="NHD58" s="47"/>
      <c r="NHE58" s="47"/>
      <c r="NHF58" s="47"/>
      <c r="NHG58" s="47"/>
      <c r="NHH58" s="47"/>
      <c r="NHI58" s="47"/>
      <c r="NHJ58" s="47"/>
      <c r="NHK58" s="47"/>
      <c r="NHL58" s="47"/>
      <c r="NHM58" s="47"/>
      <c r="NHN58" s="47"/>
      <c r="NHO58" s="47"/>
      <c r="NHP58" s="47"/>
      <c r="NHQ58" s="47"/>
      <c r="NHR58" s="47"/>
      <c r="NHS58" s="47"/>
      <c r="NHT58" s="47"/>
      <c r="NHU58" s="47"/>
      <c r="NHV58" s="47"/>
      <c r="NHW58" s="47"/>
      <c r="NHX58" s="47"/>
      <c r="NHY58" s="47"/>
      <c r="NHZ58" s="47"/>
      <c r="NIA58" s="47"/>
      <c r="NIB58" s="47"/>
      <c r="NIC58" s="47"/>
      <c r="NID58" s="47"/>
      <c r="NIE58" s="47"/>
      <c r="NIF58" s="47"/>
      <c r="NIG58" s="47"/>
      <c r="NIH58" s="47"/>
      <c r="NII58" s="47"/>
      <c r="NIJ58" s="47"/>
      <c r="NIK58" s="47"/>
      <c r="NIL58" s="47"/>
      <c r="NIM58" s="47"/>
      <c r="NIN58" s="47"/>
      <c r="NIO58" s="47"/>
      <c r="NIP58" s="47"/>
      <c r="NIQ58" s="47"/>
      <c r="NIR58" s="47"/>
      <c r="NIS58" s="47"/>
      <c r="NIT58" s="47"/>
      <c r="NIU58" s="47"/>
      <c r="NIV58" s="47"/>
      <c r="NIW58" s="47"/>
      <c r="NIX58" s="47"/>
      <c r="NIY58" s="47"/>
      <c r="NIZ58" s="47"/>
      <c r="NJA58" s="47"/>
      <c r="NJB58" s="47"/>
      <c r="NJC58" s="47"/>
      <c r="NJD58" s="47"/>
      <c r="NJE58" s="47"/>
      <c r="NJF58" s="47"/>
      <c r="NJG58" s="47"/>
      <c r="NJH58" s="47"/>
      <c r="NJI58" s="47"/>
      <c r="NJJ58" s="47"/>
      <c r="NJK58" s="47"/>
      <c r="NJL58" s="47"/>
      <c r="NJM58" s="47"/>
      <c r="NJN58" s="47"/>
      <c r="NJO58" s="47"/>
      <c r="NJP58" s="47"/>
      <c r="NJQ58" s="47"/>
      <c r="NJR58" s="47"/>
      <c r="NJS58" s="47"/>
      <c r="NJT58" s="47"/>
      <c r="NJU58" s="47"/>
      <c r="NJV58" s="47"/>
      <c r="NJW58" s="47"/>
      <c r="NJX58" s="47"/>
      <c r="NJY58" s="47"/>
      <c r="NJZ58" s="47"/>
      <c r="NKA58" s="47"/>
      <c r="NKB58" s="47"/>
      <c r="NKC58" s="47"/>
      <c r="NKD58" s="47"/>
      <c r="NKE58" s="47"/>
      <c r="NKF58" s="47"/>
      <c r="NKG58" s="47"/>
      <c r="NKH58" s="47"/>
      <c r="NKI58" s="47"/>
      <c r="NKJ58" s="47"/>
      <c r="NKK58" s="47"/>
      <c r="NKL58" s="47"/>
      <c r="NKM58" s="47"/>
      <c r="NKN58" s="47"/>
      <c r="NKO58" s="47"/>
      <c r="NKP58" s="47"/>
      <c r="NKQ58" s="47"/>
      <c r="NKR58" s="47"/>
      <c r="NKS58" s="47"/>
      <c r="NKT58" s="47"/>
      <c r="NKU58" s="47"/>
      <c r="NKV58" s="47"/>
      <c r="NKW58" s="47"/>
      <c r="NKX58" s="47"/>
      <c r="NKY58" s="47"/>
      <c r="NKZ58" s="47"/>
      <c r="NLA58" s="47"/>
      <c r="NLB58" s="47"/>
      <c r="NLC58" s="47"/>
      <c r="NLD58" s="47"/>
      <c r="NLE58" s="47"/>
      <c r="NLF58" s="47"/>
      <c r="NLG58" s="47"/>
      <c r="NLH58" s="47"/>
      <c r="NLI58" s="47"/>
      <c r="NLJ58" s="47"/>
      <c r="NLK58" s="47"/>
      <c r="NLL58" s="47"/>
      <c r="NLM58" s="47"/>
      <c r="NLN58" s="47"/>
      <c r="NLO58" s="47"/>
      <c r="NLP58" s="47"/>
      <c r="NLQ58" s="47"/>
      <c r="NLR58" s="47"/>
      <c r="NLS58" s="47"/>
      <c r="NLT58" s="47"/>
      <c r="NLU58" s="47"/>
      <c r="NLV58" s="47"/>
      <c r="NLW58" s="47"/>
      <c r="NLX58" s="47"/>
      <c r="NLY58" s="47"/>
      <c r="NLZ58" s="47"/>
      <c r="NMA58" s="47"/>
      <c r="NMB58" s="47"/>
      <c r="NMC58" s="47"/>
      <c r="NMD58" s="47"/>
      <c r="NME58" s="47"/>
      <c r="NMF58" s="47"/>
      <c r="NMG58" s="47"/>
      <c r="NMH58" s="47"/>
      <c r="NMI58" s="47"/>
      <c r="NMJ58" s="47"/>
      <c r="NMK58" s="47"/>
      <c r="NML58" s="47"/>
      <c r="NMM58" s="47"/>
      <c r="NMN58" s="47"/>
      <c r="NMO58" s="47"/>
      <c r="NMP58" s="47"/>
      <c r="NMQ58" s="47"/>
      <c r="NMR58" s="47"/>
      <c r="NMS58" s="47"/>
      <c r="NMT58" s="47"/>
      <c r="NMU58" s="47"/>
      <c r="NMV58" s="47"/>
      <c r="NMW58" s="47"/>
      <c r="NMX58" s="47"/>
      <c r="NMY58" s="47"/>
      <c r="NMZ58" s="47"/>
      <c r="NNA58" s="47"/>
      <c r="NNB58" s="47"/>
      <c r="NNC58" s="47"/>
      <c r="NND58" s="47"/>
      <c r="NNE58" s="47"/>
      <c r="NNF58" s="47"/>
      <c r="NNG58" s="47"/>
      <c r="NNH58" s="47"/>
      <c r="NNI58" s="47"/>
      <c r="NNJ58" s="47"/>
      <c r="NNK58" s="47"/>
      <c r="NNL58" s="47"/>
      <c r="NNM58" s="47"/>
      <c r="NNN58" s="47"/>
      <c r="NNO58" s="47"/>
      <c r="NNP58" s="47"/>
      <c r="NNQ58" s="47"/>
      <c r="NNR58" s="47"/>
      <c r="NNS58" s="47"/>
      <c r="NNT58" s="47"/>
      <c r="NNU58" s="47"/>
      <c r="NNV58" s="47"/>
      <c r="NNW58" s="47"/>
      <c r="NNX58" s="47"/>
      <c r="NNY58" s="47"/>
      <c r="NNZ58" s="47"/>
      <c r="NOA58" s="47"/>
      <c r="NOB58" s="47"/>
      <c r="NOC58" s="47"/>
      <c r="NOD58" s="47"/>
      <c r="NOE58" s="47"/>
      <c r="NOF58" s="47"/>
      <c r="NOG58" s="47"/>
      <c r="NOH58" s="47"/>
      <c r="NOI58" s="47"/>
      <c r="NOJ58" s="47"/>
      <c r="NOK58" s="47"/>
      <c r="NOL58" s="47"/>
      <c r="NOM58" s="47"/>
      <c r="NON58" s="47"/>
      <c r="NOO58" s="47"/>
      <c r="NOP58" s="47"/>
      <c r="NOQ58" s="47"/>
      <c r="NOR58" s="47"/>
      <c r="NOS58" s="47"/>
      <c r="NOT58" s="47"/>
      <c r="NOU58" s="47"/>
      <c r="NOV58" s="47"/>
      <c r="NOW58" s="47"/>
      <c r="NOX58" s="47"/>
      <c r="NOY58" s="47"/>
      <c r="NOZ58" s="47"/>
      <c r="NPA58" s="47"/>
      <c r="NPB58" s="47"/>
      <c r="NPC58" s="47"/>
      <c r="NPD58" s="47"/>
      <c r="NPE58" s="47"/>
      <c r="NPF58" s="47"/>
      <c r="NPG58" s="47"/>
      <c r="NPH58" s="47"/>
      <c r="NPI58" s="47"/>
      <c r="NPJ58" s="47"/>
      <c r="NPK58" s="47"/>
      <c r="NPL58" s="47"/>
      <c r="NPM58" s="47"/>
      <c r="NPN58" s="47"/>
      <c r="NPO58" s="47"/>
      <c r="NPP58" s="47"/>
      <c r="NPQ58" s="47"/>
      <c r="NPR58" s="47"/>
      <c r="NPS58" s="47"/>
      <c r="NPT58" s="47"/>
      <c r="NPU58" s="47"/>
      <c r="NPV58" s="47"/>
      <c r="NPW58" s="47"/>
      <c r="NPX58" s="47"/>
      <c r="NPY58" s="47"/>
      <c r="NPZ58" s="47"/>
      <c r="NQA58" s="47"/>
      <c r="NQB58" s="47"/>
      <c r="NQC58" s="47"/>
      <c r="NQD58" s="47"/>
      <c r="NQE58" s="47"/>
      <c r="NQF58" s="47"/>
      <c r="NQG58" s="47"/>
      <c r="NQH58" s="47"/>
      <c r="NQI58" s="47"/>
      <c r="NQJ58" s="47"/>
      <c r="NQK58" s="47"/>
      <c r="NQL58" s="47"/>
      <c r="NQM58" s="47"/>
      <c r="NQN58" s="47"/>
      <c r="NQO58" s="47"/>
      <c r="NQP58" s="47"/>
      <c r="NQQ58" s="47"/>
      <c r="NQR58" s="47"/>
      <c r="NQS58" s="47"/>
      <c r="NQT58" s="47"/>
      <c r="NQU58" s="47"/>
      <c r="NQV58" s="47"/>
      <c r="NQW58" s="47"/>
      <c r="NQX58" s="47"/>
      <c r="NQY58" s="47"/>
      <c r="NQZ58" s="47"/>
      <c r="NRA58" s="47"/>
      <c r="NRB58" s="47"/>
      <c r="NRC58" s="47"/>
      <c r="NRD58" s="47"/>
      <c r="NRE58" s="47"/>
      <c r="NRF58" s="47"/>
      <c r="NRG58" s="47"/>
      <c r="NRH58" s="47"/>
      <c r="NRI58" s="47"/>
      <c r="NRJ58" s="47"/>
      <c r="NRK58" s="47"/>
      <c r="NRL58" s="47"/>
      <c r="NRM58" s="47"/>
      <c r="NRN58" s="47"/>
      <c r="NRO58" s="47"/>
      <c r="NRP58" s="47"/>
      <c r="NRQ58" s="47"/>
      <c r="NRR58" s="47"/>
      <c r="NRS58" s="47"/>
      <c r="NRT58" s="47"/>
      <c r="NRU58" s="47"/>
      <c r="NRV58" s="47"/>
      <c r="NRW58" s="47"/>
      <c r="NRX58" s="47"/>
      <c r="NRY58" s="47"/>
      <c r="NRZ58" s="47"/>
      <c r="NSA58" s="47"/>
      <c r="NSB58" s="47"/>
      <c r="NSC58" s="47"/>
      <c r="NSD58" s="47"/>
      <c r="NSE58" s="47"/>
      <c r="NSF58" s="47"/>
      <c r="NSG58" s="47"/>
      <c r="NSH58" s="47"/>
      <c r="NSI58" s="47"/>
      <c r="NSJ58" s="47"/>
      <c r="NSK58" s="47"/>
      <c r="NSL58" s="47"/>
      <c r="NSM58" s="47"/>
      <c r="NSN58" s="47"/>
      <c r="NSO58" s="47"/>
      <c r="NSP58" s="47"/>
      <c r="NSQ58" s="47"/>
      <c r="NSR58" s="47"/>
      <c r="NSS58" s="47"/>
      <c r="NST58" s="47"/>
      <c r="NSU58" s="47"/>
      <c r="NSV58" s="47"/>
      <c r="NSW58" s="47"/>
      <c r="NSX58" s="47"/>
      <c r="NSY58" s="47"/>
      <c r="NSZ58" s="47"/>
      <c r="NTA58" s="47"/>
      <c r="NTB58" s="47"/>
      <c r="NTC58" s="47"/>
      <c r="NTD58" s="47"/>
      <c r="NTE58" s="47"/>
      <c r="NTF58" s="47"/>
      <c r="NTG58" s="47"/>
      <c r="NTH58" s="47"/>
      <c r="NTI58" s="47"/>
      <c r="NTJ58" s="47"/>
      <c r="NTK58" s="47"/>
      <c r="NTL58" s="47"/>
      <c r="NTM58" s="47"/>
      <c r="NTN58" s="47"/>
      <c r="NTO58" s="47"/>
      <c r="NTP58" s="47"/>
      <c r="NTQ58" s="47"/>
      <c r="NTR58" s="47"/>
      <c r="NTS58" s="47"/>
      <c r="NTT58" s="47"/>
      <c r="NTU58" s="47"/>
      <c r="NTV58" s="47"/>
      <c r="NTW58" s="47"/>
      <c r="NTX58" s="47"/>
      <c r="NTY58" s="47"/>
      <c r="NTZ58" s="47"/>
      <c r="NUA58" s="47"/>
      <c r="NUB58" s="47"/>
      <c r="NUC58" s="47"/>
      <c r="NUD58" s="47"/>
      <c r="NUE58" s="47"/>
      <c r="NUF58" s="47"/>
      <c r="NUG58" s="47"/>
      <c r="NUH58" s="47"/>
      <c r="NUI58" s="47"/>
      <c r="NUJ58" s="47"/>
      <c r="NUK58" s="47"/>
      <c r="NUL58" s="47"/>
      <c r="NUM58" s="47"/>
      <c r="NUN58" s="47"/>
      <c r="NUO58" s="47"/>
      <c r="NUP58" s="47"/>
      <c r="NUQ58" s="47"/>
      <c r="NUR58" s="47"/>
      <c r="NUS58" s="47"/>
      <c r="NUT58" s="47"/>
      <c r="NUU58" s="47"/>
      <c r="NUV58" s="47"/>
      <c r="NUW58" s="47"/>
      <c r="NUX58" s="47"/>
      <c r="NUY58" s="47"/>
      <c r="NUZ58" s="47"/>
      <c r="NVA58" s="47"/>
      <c r="NVB58" s="47"/>
      <c r="NVC58" s="47"/>
      <c r="NVD58" s="47"/>
      <c r="NVE58" s="47"/>
      <c r="NVF58" s="47"/>
      <c r="NVG58" s="47"/>
      <c r="NVH58" s="47"/>
      <c r="NVI58" s="47"/>
      <c r="NVJ58" s="47"/>
      <c r="NVK58" s="47"/>
      <c r="NVL58" s="47"/>
      <c r="NVM58" s="47"/>
      <c r="NVN58" s="47"/>
      <c r="NVO58" s="47"/>
      <c r="NVP58" s="47"/>
      <c r="NVQ58" s="47"/>
      <c r="NVR58" s="47"/>
      <c r="NVS58" s="47"/>
      <c r="NVT58" s="47"/>
      <c r="NVU58" s="47"/>
      <c r="NVV58" s="47"/>
      <c r="NVW58" s="47"/>
      <c r="NVX58" s="47"/>
      <c r="NVY58" s="47"/>
      <c r="NVZ58" s="47"/>
      <c r="NWA58" s="47"/>
      <c r="NWB58" s="47"/>
      <c r="NWC58" s="47"/>
      <c r="NWD58" s="47"/>
      <c r="NWE58" s="47"/>
      <c r="NWF58" s="47"/>
      <c r="NWG58" s="47"/>
      <c r="NWH58" s="47"/>
      <c r="NWI58" s="47"/>
      <c r="NWJ58" s="47"/>
      <c r="NWK58" s="47"/>
      <c r="NWL58" s="47"/>
      <c r="NWM58" s="47"/>
      <c r="NWN58" s="47"/>
      <c r="NWO58" s="47"/>
      <c r="NWP58" s="47"/>
      <c r="NWQ58" s="47"/>
      <c r="NWR58" s="47"/>
      <c r="NWS58" s="47"/>
      <c r="NWT58" s="47"/>
      <c r="NWU58" s="47"/>
      <c r="NWV58" s="47"/>
      <c r="NWW58" s="47"/>
      <c r="NWX58" s="47"/>
      <c r="NWY58" s="47"/>
      <c r="NWZ58" s="47"/>
      <c r="NXA58" s="47"/>
      <c r="NXB58" s="47"/>
      <c r="NXC58" s="47"/>
      <c r="NXD58" s="47"/>
      <c r="NXE58" s="47"/>
      <c r="NXF58" s="47"/>
      <c r="NXG58" s="47"/>
      <c r="NXH58" s="47"/>
      <c r="NXI58" s="47"/>
      <c r="NXJ58" s="47"/>
      <c r="NXK58" s="47"/>
      <c r="NXL58" s="47"/>
      <c r="NXM58" s="47"/>
      <c r="NXN58" s="47"/>
      <c r="NXO58" s="47"/>
      <c r="NXP58" s="47"/>
      <c r="NXQ58" s="47"/>
      <c r="NXR58" s="47"/>
      <c r="NXS58" s="47"/>
      <c r="NXT58" s="47"/>
      <c r="NXU58" s="47"/>
      <c r="NXV58" s="47"/>
      <c r="NXW58" s="47"/>
      <c r="NXX58" s="47"/>
      <c r="NXY58" s="47"/>
      <c r="NXZ58" s="47"/>
      <c r="NYA58" s="47"/>
      <c r="NYB58" s="47"/>
      <c r="NYC58" s="47"/>
      <c r="NYD58" s="47"/>
      <c r="NYE58" s="47"/>
      <c r="NYF58" s="47"/>
      <c r="NYG58" s="47"/>
      <c r="NYH58" s="47"/>
      <c r="NYI58" s="47"/>
      <c r="NYJ58" s="47"/>
      <c r="NYK58" s="47"/>
      <c r="NYL58" s="47"/>
      <c r="NYM58" s="47"/>
      <c r="NYN58" s="47"/>
      <c r="NYO58" s="47"/>
      <c r="NYP58" s="47"/>
      <c r="NYQ58" s="47"/>
      <c r="NYR58" s="47"/>
      <c r="NYS58" s="47"/>
      <c r="NYT58" s="47"/>
      <c r="NYU58" s="47"/>
      <c r="NYV58" s="47"/>
      <c r="NYW58" s="47"/>
      <c r="NYX58" s="47"/>
      <c r="NYY58" s="47"/>
      <c r="NYZ58" s="47"/>
      <c r="NZA58" s="47"/>
      <c r="NZB58" s="47"/>
      <c r="NZC58" s="47"/>
      <c r="NZD58" s="47"/>
      <c r="NZE58" s="47"/>
      <c r="NZF58" s="47"/>
      <c r="NZG58" s="47"/>
      <c r="NZH58" s="47"/>
      <c r="NZI58" s="47"/>
      <c r="NZJ58" s="47"/>
      <c r="NZK58" s="47"/>
      <c r="NZL58" s="47"/>
      <c r="NZM58" s="47"/>
      <c r="NZN58" s="47"/>
      <c r="NZO58" s="47"/>
      <c r="NZP58" s="47"/>
      <c r="NZQ58" s="47"/>
      <c r="NZR58" s="47"/>
      <c r="NZS58" s="47"/>
      <c r="NZT58" s="47"/>
      <c r="NZU58" s="47"/>
      <c r="NZV58" s="47"/>
      <c r="NZW58" s="47"/>
      <c r="NZX58" s="47"/>
      <c r="NZY58" s="47"/>
      <c r="NZZ58" s="47"/>
      <c r="OAA58" s="47"/>
      <c r="OAB58" s="47"/>
      <c r="OAC58" s="47"/>
      <c r="OAD58" s="47"/>
      <c r="OAE58" s="47"/>
      <c r="OAF58" s="47"/>
      <c r="OAG58" s="47"/>
      <c r="OAH58" s="47"/>
      <c r="OAI58" s="47"/>
      <c r="OAJ58" s="47"/>
      <c r="OAK58" s="47"/>
      <c r="OAL58" s="47"/>
      <c r="OAM58" s="47"/>
      <c r="OAN58" s="47"/>
      <c r="OAO58" s="47"/>
      <c r="OAP58" s="47"/>
      <c r="OAQ58" s="47"/>
      <c r="OAR58" s="47"/>
      <c r="OAS58" s="47"/>
      <c r="OAT58" s="47"/>
      <c r="OAU58" s="47"/>
      <c r="OAV58" s="47"/>
      <c r="OAW58" s="47"/>
      <c r="OAX58" s="47"/>
      <c r="OAY58" s="47"/>
      <c r="OAZ58" s="47"/>
      <c r="OBA58" s="47"/>
      <c r="OBB58" s="47"/>
      <c r="OBC58" s="47"/>
      <c r="OBD58" s="47"/>
      <c r="OBE58" s="47"/>
      <c r="OBF58" s="47"/>
      <c r="OBG58" s="47"/>
      <c r="OBH58" s="47"/>
      <c r="OBI58" s="47"/>
      <c r="OBJ58" s="47"/>
      <c r="OBK58" s="47"/>
      <c r="OBL58" s="47"/>
      <c r="OBM58" s="47"/>
      <c r="OBN58" s="47"/>
      <c r="OBO58" s="47"/>
      <c r="OBP58" s="47"/>
      <c r="OBQ58" s="47"/>
      <c r="OBR58" s="47"/>
      <c r="OBS58" s="47"/>
      <c r="OBT58" s="47"/>
      <c r="OBU58" s="47"/>
      <c r="OBV58" s="47"/>
      <c r="OBW58" s="47"/>
      <c r="OBX58" s="47"/>
      <c r="OBY58" s="47"/>
      <c r="OBZ58" s="47"/>
      <c r="OCA58" s="47"/>
      <c r="OCB58" s="47"/>
      <c r="OCC58" s="47"/>
      <c r="OCD58" s="47"/>
      <c r="OCE58" s="47"/>
      <c r="OCF58" s="47"/>
      <c r="OCG58" s="47"/>
      <c r="OCH58" s="47"/>
      <c r="OCI58" s="47"/>
      <c r="OCJ58" s="47"/>
      <c r="OCK58" s="47"/>
      <c r="OCL58" s="47"/>
      <c r="OCM58" s="47"/>
      <c r="OCN58" s="47"/>
      <c r="OCO58" s="47"/>
      <c r="OCP58" s="47"/>
      <c r="OCQ58" s="47"/>
      <c r="OCR58" s="47"/>
      <c r="OCS58" s="47"/>
      <c r="OCT58" s="47"/>
      <c r="OCU58" s="47"/>
      <c r="OCV58" s="47"/>
      <c r="OCW58" s="47"/>
      <c r="OCX58" s="47"/>
      <c r="OCY58" s="47"/>
      <c r="OCZ58" s="47"/>
      <c r="ODA58" s="47"/>
      <c r="ODB58" s="47"/>
      <c r="ODC58" s="47"/>
      <c r="ODD58" s="47"/>
      <c r="ODE58" s="47"/>
      <c r="ODF58" s="47"/>
      <c r="ODG58" s="47"/>
      <c r="ODH58" s="47"/>
      <c r="ODI58" s="47"/>
      <c r="ODJ58" s="47"/>
      <c r="ODK58" s="47"/>
      <c r="ODL58" s="47"/>
      <c r="ODM58" s="47"/>
      <c r="ODN58" s="47"/>
      <c r="ODO58" s="47"/>
      <c r="ODP58" s="47"/>
      <c r="ODQ58" s="47"/>
      <c r="ODR58" s="47"/>
      <c r="ODS58" s="47"/>
      <c r="ODT58" s="47"/>
      <c r="ODU58" s="47"/>
      <c r="ODV58" s="47"/>
      <c r="ODW58" s="47"/>
      <c r="ODX58" s="47"/>
      <c r="ODY58" s="47"/>
      <c r="ODZ58" s="47"/>
      <c r="OEA58" s="47"/>
      <c r="OEB58" s="47"/>
      <c r="OEC58" s="47"/>
      <c r="OED58" s="47"/>
      <c r="OEE58" s="47"/>
      <c r="OEF58" s="47"/>
      <c r="OEG58" s="47"/>
      <c r="OEH58" s="47"/>
      <c r="OEI58" s="47"/>
      <c r="OEJ58" s="47"/>
      <c r="OEK58" s="47"/>
      <c r="OEL58" s="47"/>
      <c r="OEM58" s="47"/>
      <c r="OEN58" s="47"/>
      <c r="OEO58" s="47"/>
      <c r="OEP58" s="47"/>
      <c r="OEQ58" s="47"/>
      <c r="OER58" s="47"/>
      <c r="OES58" s="47"/>
      <c r="OET58" s="47"/>
      <c r="OEU58" s="47"/>
      <c r="OEV58" s="47"/>
      <c r="OEW58" s="47"/>
      <c r="OEX58" s="47"/>
      <c r="OEY58" s="47"/>
      <c r="OEZ58" s="47"/>
      <c r="OFA58" s="47"/>
      <c r="OFB58" s="47"/>
      <c r="OFC58" s="47"/>
      <c r="OFD58" s="47"/>
      <c r="OFE58" s="47"/>
      <c r="OFF58" s="47"/>
      <c r="OFG58" s="47"/>
      <c r="OFH58" s="47"/>
      <c r="OFI58" s="47"/>
      <c r="OFJ58" s="47"/>
      <c r="OFK58" s="47"/>
      <c r="OFL58" s="47"/>
      <c r="OFM58" s="47"/>
      <c r="OFN58" s="47"/>
      <c r="OFO58" s="47"/>
      <c r="OFP58" s="47"/>
      <c r="OFQ58" s="47"/>
      <c r="OFR58" s="47"/>
      <c r="OFS58" s="47"/>
      <c r="OFT58" s="47"/>
      <c r="OFU58" s="47"/>
      <c r="OFV58" s="47"/>
      <c r="OFW58" s="47"/>
      <c r="OFX58" s="47"/>
      <c r="OFY58" s="47"/>
      <c r="OFZ58" s="47"/>
      <c r="OGA58" s="47"/>
      <c r="OGB58" s="47"/>
      <c r="OGC58" s="47"/>
      <c r="OGD58" s="47"/>
      <c r="OGE58" s="47"/>
      <c r="OGF58" s="47"/>
      <c r="OGG58" s="47"/>
      <c r="OGH58" s="47"/>
      <c r="OGI58" s="47"/>
      <c r="OGJ58" s="47"/>
      <c r="OGK58" s="47"/>
      <c r="OGL58" s="47"/>
      <c r="OGM58" s="47"/>
      <c r="OGN58" s="47"/>
      <c r="OGO58" s="47"/>
      <c r="OGP58" s="47"/>
      <c r="OGQ58" s="47"/>
      <c r="OGR58" s="47"/>
      <c r="OGS58" s="47"/>
      <c r="OGT58" s="47"/>
      <c r="OGU58" s="47"/>
      <c r="OGV58" s="47"/>
      <c r="OGW58" s="47"/>
      <c r="OGX58" s="47"/>
      <c r="OGY58" s="47"/>
      <c r="OGZ58" s="47"/>
      <c r="OHA58" s="47"/>
      <c r="OHB58" s="47"/>
      <c r="OHC58" s="47"/>
      <c r="OHD58" s="47"/>
      <c r="OHE58" s="47"/>
      <c r="OHF58" s="47"/>
      <c r="OHG58" s="47"/>
      <c r="OHH58" s="47"/>
      <c r="OHI58" s="47"/>
      <c r="OHJ58" s="47"/>
      <c r="OHK58" s="47"/>
      <c r="OHL58" s="47"/>
      <c r="OHM58" s="47"/>
      <c r="OHN58" s="47"/>
      <c r="OHO58" s="47"/>
      <c r="OHP58" s="47"/>
      <c r="OHQ58" s="47"/>
      <c r="OHR58" s="47"/>
      <c r="OHS58" s="47"/>
      <c r="OHT58" s="47"/>
      <c r="OHU58" s="47"/>
      <c r="OHV58" s="47"/>
      <c r="OHW58" s="47"/>
      <c r="OHX58" s="47"/>
      <c r="OHY58" s="47"/>
      <c r="OHZ58" s="47"/>
      <c r="OIA58" s="47"/>
      <c r="OIB58" s="47"/>
      <c r="OIC58" s="47"/>
      <c r="OID58" s="47"/>
      <c r="OIE58" s="47"/>
      <c r="OIF58" s="47"/>
      <c r="OIG58" s="47"/>
      <c r="OIH58" s="47"/>
      <c r="OII58" s="47"/>
      <c r="OIJ58" s="47"/>
      <c r="OIK58" s="47"/>
      <c r="OIL58" s="47"/>
      <c r="OIM58" s="47"/>
      <c r="OIN58" s="47"/>
      <c r="OIO58" s="47"/>
      <c r="OIP58" s="47"/>
      <c r="OIQ58" s="47"/>
      <c r="OIR58" s="47"/>
      <c r="OIS58" s="47"/>
      <c r="OIT58" s="47"/>
      <c r="OIU58" s="47"/>
      <c r="OIV58" s="47"/>
      <c r="OIW58" s="47"/>
      <c r="OIX58" s="47"/>
      <c r="OIY58" s="47"/>
      <c r="OIZ58" s="47"/>
      <c r="OJA58" s="47"/>
      <c r="OJB58" s="47"/>
      <c r="OJC58" s="47"/>
      <c r="OJD58" s="47"/>
      <c r="OJE58" s="47"/>
      <c r="OJF58" s="47"/>
      <c r="OJG58" s="47"/>
      <c r="OJH58" s="47"/>
      <c r="OJI58" s="47"/>
      <c r="OJJ58" s="47"/>
      <c r="OJK58" s="47"/>
      <c r="OJL58" s="47"/>
      <c r="OJM58" s="47"/>
      <c r="OJN58" s="47"/>
      <c r="OJO58" s="47"/>
      <c r="OJP58" s="47"/>
      <c r="OJQ58" s="47"/>
      <c r="OJR58" s="47"/>
      <c r="OJS58" s="47"/>
      <c r="OJT58" s="47"/>
      <c r="OJU58" s="47"/>
      <c r="OJV58" s="47"/>
      <c r="OJW58" s="47"/>
      <c r="OJX58" s="47"/>
      <c r="OJY58" s="47"/>
      <c r="OJZ58" s="47"/>
      <c r="OKA58" s="47"/>
      <c r="OKB58" s="47"/>
      <c r="OKC58" s="47"/>
      <c r="OKD58" s="47"/>
      <c r="OKE58" s="47"/>
      <c r="OKF58" s="47"/>
      <c r="OKG58" s="47"/>
      <c r="OKH58" s="47"/>
      <c r="OKI58" s="47"/>
      <c r="OKJ58" s="47"/>
      <c r="OKK58" s="47"/>
      <c r="OKL58" s="47"/>
      <c r="OKM58" s="47"/>
      <c r="OKN58" s="47"/>
      <c r="OKO58" s="47"/>
      <c r="OKP58" s="47"/>
      <c r="OKQ58" s="47"/>
      <c r="OKR58" s="47"/>
      <c r="OKS58" s="47"/>
      <c r="OKT58" s="47"/>
      <c r="OKU58" s="47"/>
      <c r="OKV58" s="47"/>
      <c r="OKW58" s="47"/>
      <c r="OKX58" s="47"/>
      <c r="OKY58" s="47"/>
      <c r="OKZ58" s="47"/>
      <c r="OLA58" s="47"/>
      <c r="OLB58" s="47"/>
      <c r="OLC58" s="47"/>
      <c r="OLD58" s="47"/>
      <c r="OLE58" s="47"/>
      <c r="OLF58" s="47"/>
      <c r="OLG58" s="47"/>
      <c r="OLH58" s="47"/>
      <c r="OLI58" s="47"/>
      <c r="OLJ58" s="47"/>
      <c r="OLK58" s="47"/>
      <c r="OLL58" s="47"/>
      <c r="OLM58" s="47"/>
      <c r="OLN58" s="47"/>
      <c r="OLO58" s="47"/>
      <c r="OLP58" s="47"/>
      <c r="OLQ58" s="47"/>
      <c r="OLR58" s="47"/>
      <c r="OLS58" s="47"/>
      <c r="OLT58" s="47"/>
      <c r="OLU58" s="47"/>
      <c r="OLV58" s="47"/>
      <c r="OLW58" s="47"/>
      <c r="OLX58" s="47"/>
      <c r="OLY58" s="47"/>
      <c r="OLZ58" s="47"/>
      <c r="OMA58" s="47"/>
      <c r="OMB58" s="47"/>
      <c r="OMC58" s="47"/>
      <c r="OMD58" s="47"/>
      <c r="OME58" s="47"/>
      <c r="OMF58" s="47"/>
      <c r="OMG58" s="47"/>
      <c r="OMH58" s="47"/>
      <c r="OMI58" s="47"/>
      <c r="OMJ58" s="47"/>
      <c r="OMK58" s="47"/>
      <c r="OML58" s="47"/>
      <c r="OMM58" s="47"/>
      <c r="OMN58" s="47"/>
      <c r="OMO58" s="47"/>
      <c r="OMP58" s="47"/>
      <c r="OMQ58" s="47"/>
      <c r="OMR58" s="47"/>
      <c r="OMS58" s="47"/>
      <c r="OMT58" s="47"/>
      <c r="OMU58" s="47"/>
      <c r="OMV58" s="47"/>
      <c r="OMW58" s="47"/>
      <c r="OMX58" s="47"/>
      <c r="OMY58" s="47"/>
      <c r="OMZ58" s="47"/>
      <c r="ONA58" s="47"/>
      <c r="ONB58" s="47"/>
      <c r="ONC58" s="47"/>
      <c r="OND58" s="47"/>
      <c r="ONE58" s="47"/>
      <c r="ONF58" s="47"/>
      <c r="ONG58" s="47"/>
      <c r="ONH58" s="47"/>
      <c r="ONI58" s="47"/>
      <c r="ONJ58" s="47"/>
      <c r="ONK58" s="47"/>
      <c r="ONL58" s="47"/>
      <c r="ONM58" s="47"/>
      <c r="ONN58" s="47"/>
      <c r="ONO58" s="47"/>
      <c r="ONP58" s="47"/>
      <c r="ONQ58" s="47"/>
      <c r="ONR58" s="47"/>
      <c r="ONS58" s="47"/>
      <c r="ONT58" s="47"/>
      <c r="ONU58" s="47"/>
      <c r="ONV58" s="47"/>
      <c r="ONW58" s="47"/>
      <c r="ONX58" s="47"/>
      <c r="ONY58" s="47"/>
      <c r="ONZ58" s="47"/>
      <c r="OOA58" s="47"/>
      <c r="OOB58" s="47"/>
      <c r="OOC58" s="47"/>
      <c r="OOD58" s="47"/>
      <c r="OOE58" s="47"/>
      <c r="OOF58" s="47"/>
      <c r="OOG58" s="47"/>
      <c r="OOH58" s="47"/>
      <c r="OOI58" s="47"/>
      <c r="OOJ58" s="47"/>
      <c r="OOK58" s="47"/>
      <c r="OOL58" s="47"/>
      <c r="OOM58" s="47"/>
      <c r="OON58" s="47"/>
      <c r="OOO58" s="47"/>
      <c r="OOP58" s="47"/>
      <c r="OOQ58" s="47"/>
      <c r="OOR58" s="47"/>
      <c r="OOS58" s="47"/>
      <c r="OOT58" s="47"/>
      <c r="OOU58" s="47"/>
      <c r="OOV58" s="47"/>
      <c r="OOW58" s="47"/>
      <c r="OOX58" s="47"/>
      <c r="OOY58" s="47"/>
      <c r="OOZ58" s="47"/>
      <c r="OPA58" s="47"/>
      <c r="OPB58" s="47"/>
      <c r="OPC58" s="47"/>
      <c r="OPD58" s="47"/>
      <c r="OPE58" s="47"/>
      <c r="OPF58" s="47"/>
      <c r="OPG58" s="47"/>
      <c r="OPH58" s="47"/>
      <c r="OPI58" s="47"/>
      <c r="OPJ58" s="47"/>
      <c r="OPK58" s="47"/>
      <c r="OPL58" s="47"/>
      <c r="OPM58" s="47"/>
      <c r="OPN58" s="47"/>
      <c r="OPO58" s="47"/>
      <c r="OPP58" s="47"/>
      <c r="OPQ58" s="47"/>
      <c r="OPR58" s="47"/>
      <c r="OPS58" s="47"/>
      <c r="OPT58" s="47"/>
      <c r="OPU58" s="47"/>
      <c r="OPV58" s="47"/>
      <c r="OPW58" s="47"/>
      <c r="OPX58" s="47"/>
      <c r="OPY58" s="47"/>
      <c r="OPZ58" s="47"/>
      <c r="OQA58" s="47"/>
      <c r="OQB58" s="47"/>
      <c r="OQC58" s="47"/>
      <c r="OQD58" s="47"/>
      <c r="OQE58" s="47"/>
      <c r="OQF58" s="47"/>
      <c r="OQG58" s="47"/>
      <c r="OQH58" s="47"/>
      <c r="OQI58" s="47"/>
      <c r="OQJ58" s="47"/>
      <c r="OQK58" s="47"/>
      <c r="OQL58" s="47"/>
      <c r="OQM58" s="47"/>
      <c r="OQN58" s="47"/>
      <c r="OQO58" s="47"/>
      <c r="OQP58" s="47"/>
      <c r="OQQ58" s="47"/>
      <c r="OQR58" s="47"/>
      <c r="OQS58" s="47"/>
      <c r="OQT58" s="47"/>
      <c r="OQU58" s="47"/>
      <c r="OQV58" s="47"/>
      <c r="OQW58" s="47"/>
      <c r="OQX58" s="47"/>
      <c r="OQY58" s="47"/>
      <c r="OQZ58" s="47"/>
      <c r="ORA58" s="47"/>
      <c r="ORB58" s="47"/>
      <c r="ORC58" s="47"/>
      <c r="ORD58" s="47"/>
      <c r="ORE58" s="47"/>
      <c r="ORF58" s="47"/>
      <c r="ORG58" s="47"/>
      <c r="ORH58" s="47"/>
      <c r="ORI58" s="47"/>
      <c r="ORJ58" s="47"/>
      <c r="ORK58" s="47"/>
      <c r="ORL58" s="47"/>
      <c r="ORM58" s="47"/>
      <c r="ORN58" s="47"/>
      <c r="ORO58" s="47"/>
      <c r="ORP58" s="47"/>
      <c r="ORQ58" s="47"/>
      <c r="ORR58" s="47"/>
      <c r="ORS58" s="47"/>
      <c r="ORT58" s="47"/>
      <c r="ORU58" s="47"/>
      <c r="ORV58" s="47"/>
      <c r="ORW58" s="47"/>
      <c r="ORX58" s="47"/>
      <c r="ORY58" s="47"/>
      <c r="ORZ58" s="47"/>
      <c r="OSA58" s="47"/>
      <c r="OSB58" s="47"/>
      <c r="OSC58" s="47"/>
      <c r="OSD58" s="47"/>
      <c r="OSE58" s="47"/>
      <c r="OSF58" s="47"/>
      <c r="OSG58" s="47"/>
      <c r="OSH58" s="47"/>
      <c r="OSI58" s="47"/>
      <c r="OSJ58" s="47"/>
      <c r="OSK58" s="47"/>
      <c r="OSL58" s="47"/>
      <c r="OSM58" s="47"/>
      <c r="OSN58" s="47"/>
      <c r="OSO58" s="47"/>
      <c r="OSP58" s="47"/>
      <c r="OSQ58" s="47"/>
      <c r="OSR58" s="47"/>
      <c r="OSS58" s="47"/>
      <c r="OST58" s="47"/>
      <c r="OSU58" s="47"/>
      <c r="OSV58" s="47"/>
      <c r="OSW58" s="47"/>
      <c r="OSX58" s="47"/>
      <c r="OSY58" s="47"/>
      <c r="OSZ58" s="47"/>
      <c r="OTA58" s="47"/>
      <c r="OTB58" s="47"/>
      <c r="OTC58" s="47"/>
      <c r="OTD58" s="47"/>
      <c r="OTE58" s="47"/>
      <c r="OTF58" s="47"/>
      <c r="OTG58" s="47"/>
      <c r="OTH58" s="47"/>
      <c r="OTI58" s="47"/>
      <c r="OTJ58" s="47"/>
      <c r="OTK58" s="47"/>
      <c r="OTL58" s="47"/>
      <c r="OTM58" s="47"/>
      <c r="OTN58" s="47"/>
      <c r="OTO58" s="47"/>
      <c r="OTP58" s="47"/>
      <c r="OTQ58" s="47"/>
      <c r="OTR58" s="47"/>
      <c r="OTS58" s="47"/>
      <c r="OTT58" s="47"/>
      <c r="OTU58" s="47"/>
      <c r="OTV58" s="47"/>
      <c r="OTW58" s="47"/>
      <c r="OTX58" s="47"/>
      <c r="OTY58" s="47"/>
      <c r="OTZ58" s="47"/>
      <c r="OUA58" s="47"/>
      <c r="OUB58" s="47"/>
      <c r="OUC58" s="47"/>
      <c r="OUD58" s="47"/>
      <c r="OUE58" s="47"/>
      <c r="OUF58" s="47"/>
      <c r="OUG58" s="47"/>
      <c r="OUH58" s="47"/>
      <c r="OUI58" s="47"/>
      <c r="OUJ58" s="47"/>
      <c r="OUK58" s="47"/>
      <c r="OUL58" s="47"/>
      <c r="OUM58" s="47"/>
      <c r="OUN58" s="47"/>
      <c r="OUO58" s="47"/>
      <c r="OUP58" s="47"/>
      <c r="OUQ58" s="47"/>
      <c r="OUR58" s="47"/>
      <c r="OUS58" s="47"/>
      <c r="OUT58" s="47"/>
      <c r="OUU58" s="47"/>
      <c r="OUV58" s="47"/>
      <c r="OUW58" s="47"/>
      <c r="OUX58" s="47"/>
      <c r="OUY58" s="47"/>
      <c r="OUZ58" s="47"/>
      <c r="OVA58" s="47"/>
      <c r="OVB58" s="47"/>
      <c r="OVC58" s="47"/>
      <c r="OVD58" s="47"/>
      <c r="OVE58" s="47"/>
      <c r="OVF58" s="47"/>
      <c r="OVG58" s="47"/>
      <c r="OVH58" s="47"/>
      <c r="OVI58" s="47"/>
      <c r="OVJ58" s="47"/>
      <c r="OVK58" s="47"/>
      <c r="OVL58" s="47"/>
      <c r="OVM58" s="47"/>
      <c r="OVN58" s="47"/>
      <c r="OVO58" s="47"/>
      <c r="OVP58" s="47"/>
      <c r="OVQ58" s="47"/>
      <c r="OVR58" s="47"/>
      <c r="OVS58" s="47"/>
      <c r="OVT58" s="47"/>
      <c r="OVU58" s="47"/>
      <c r="OVV58" s="47"/>
      <c r="OVW58" s="47"/>
      <c r="OVX58" s="47"/>
      <c r="OVY58" s="47"/>
      <c r="OVZ58" s="47"/>
      <c r="OWA58" s="47"/>
      <c r="OWB58" s="47"/>
      <c r="OWC58" s="47"/>
      <c r="OWD58" s="47"/>
      <c r="OWE58" s="47"/>
      <c r="OWF58" s="47"/>
      <c r="OWG58" s="47"/>
      <c r="OWH58" s="47"/>
      <c r="OWI58" s="47"/>
      <c r="OWJ58" s="47"/>
      <c r="OWK58" s="47"/>
      <c r="OWL58" s="47"/>
      <c r="OWM58" s="47"/>
      <c r="OWN58" s="47"/>
      <c r="OWO58" s="47"/>
      <c r="OWP58" s="47"/>
      <c r="OWQ58" s="47"/>
      <c r="OWR58" s="47"/>
      <c r="OWS58" s="47"/>
      <c r="OWT58" s="47"/>
      <c r="OWU58" s="47"/>
      <c r="OWV58" s="47"/>
      <c r="OWW58" s="47"/>
      <c r="OWX58" s="47"/>
      <c r="OWY58" s="47"/>
      <c r="OWZ58" s="47"/>
      <c r="OXA58" s="47"/>
      <c r="OXB58" s="47"/>
      <c r="OXC58" s="47"/>
      <c r="OXD58" s="47"/>
      <c r="OXE58" s="47"/>
      <c r="OXF58" s="47"/>
      <c r="OXG58" s="47"/>
      <c r="OXH58" s="47"/>
      <c r="OXI58" s="47"/>
      <c r="OXJ58" s="47"/>
      <c r="OXK58" s="47"/>
      <c r="OXL58" s="47"/>
      <c r="OXM58" s="47"/>
      <c r="OXN58" s="47"/>
      <c r="OXO58" s="47"/>
      <c r="OXP58" s="47"/>
      <c r="OXQ58" s="47"/>
      <c r="OXR58" s="47"/>
      <c r="OXS58" s="47"/>
      <c r="OXT58" s="47"/>
      <c r="OXU58" s="47"/>
      <c r="OXV58" s="47"/>
      <c r="OXW58" s="47"/>
      <c r="OXX58" s="47"/>
      <c r="OXY58" s="47"/>
      <c r="OXZ58" s="47"/>
      <c r="OYA58" s="47"/>
      <c r="OYB58" s="47"/>
      <c r="OYC58" s="47"/>
      <c r="OYD58" s="47"/>
      <c r="OYE58" s="47"/>
      <c r="OYF58" s="47"/>
      <c r="OYG58" s="47"/>
      <c r="OYH58" s="47"/>
      <c r="OYI58" s="47"/>
      <c r="OYJ58" s="47"/>
      <c r="OYK58" s="47"/>
      <c r="OYL58" s="47"/>
      <c r="OYM58" s="47"/>
      <c r="OYN58" s="47"/>
      <c r="OYO58" s="47"/>
      <c r="OYP58" s="47"/>
      <c r="OYQ58" s="47"/>
      <c r="OYR58" s="47"/>
      <c r="OYS58" s="47"/>
      <c r="OYT58" s="47"/>
      <c r="OYU58" s="47"/>
      <c r="OYV58" s="47"/>
      <c r="OYW58" s="47"/>
      <c r="OYX58" s="47"/>
      <c r="OYY58" s="47"/>
      <c r="OYZ58" s="47"/>
      <c r="OZA58" s="47"/>
      <c r="OZB58" s="47"/>
      <c r="OZC58" s="47"/>
      <c r="OZD58" s="47"/>
      <c r="OZE58" s="47"/>
      <c r="OZF58" s="47"/>
      <c r="OZG58" s="47"/>
      <c r="OZH58" s="47"/>
      <c r="OZI58" s="47"/>
      <c r="OZJ58" s="47"/>
      <c r="OZK58" s="47"/>
      <c r="OZL58" s="47"/>
      <c r="OZM58" s="47"/>
      <c r="OZN58" s="47"/>
      <c r="OZO58" s="47"/>
      <c r="OZP58" s="47"/>
      <c r="OZQ58" s="47"/>
      <c r="OZR58" s="47"/>
      <c r="OZS58" s="47"/>
      <c r="OZT58" s="47"/>
      <c r="OZU58" s="47"/>
      <c r="OZV58" s="47"/>
      <c r="OZW58" s="47"/>
      <c r="OZX58" s="47"/>
      <c r="OZY58" s="47"/>
      <c r="OZZ58" s="47"/>
      <c r="PAA58" s="47"/>
      <c r="PAB58" s="47"/>
      <c r="PAC58" s="47"/>
      <c r="PAD58" s="47"/>
      <c r="PAE58" s="47"/>
      <c r="PAF58" s="47"/>
      <c r="PAG58" s="47"/>
      <c r="PAH58" s="47"/>
      <c r="PAI58" s="47"/>
      <c r="PAJ58" s="47"/>
      <c r="PAK58" s="47"/>
      <c r="PAL58" s="47"/>
      <c r="PAM58" s="47"/>
      <c r="PAN58" s="47"/>
      <c r="PAO58" s="47"/>
      <c r="PAP58" s="47"/>
      <c r="PAQ58" s="47"/>
      <c r="PAR58" s="47"/>
      <c r="PAS58" s="47"/>
      <c r="PAT58" s="47"/>
      <c r="PAU58" s="47"/>
      <c r="PAV58" s="47"/>
      <c r="PAW58" s="47"/>
      <c r="PAX58" s="47"/>
      <c r="PAY58" s="47"/>
      <c r="PAZ58" s="47"/>
      <c r="PBA58" s="47"/>
      <c r="PBB58" s="47"/>
      <c r="PBC58" s="47"/>
      <c r="PBD58" s="47"/>
      <c r="PBE58" s="47"/>
      <c r="PBF58" s="47"/>
      <c r="PBG58" s="47"/>
      <c r="PBH58" s="47"/>
      <c r="PBI58" s="47"/>
      <c r="PBJ58" s="47"/>
      <c r="PBK58" s="47"/>
      <c r="PBL58" s="47"/>
      <c r="PBM58" s="47"/>
      <c r="PBN58" s="47"/>
      <c r="PBO58" s="47"/>
      <c r="PBP58" s="47"/>
      <c r="PBQ58" s="47"/>
      <c r="PBR58" s="47"/>
      <c r="PBS58" s="47"/>
      <c r="PBT58" s="47"/>
      <c r="PBU58" s="47"/>
      <c r="PBV58" s="47"/>
      <c r="PBW58" s="47"/>
      <c r="PBX58" s="47"/>
      <c r="PBY58" s="47"/>
      <c r="PBZ58" s="47"/>
      <c r="PCA58" s="47"/>
      <c r="PCB58" s="47"/>
      <c r="PCC58" s="47"/>
      <c r="PCD58" s="47"/>
      <c r="PCE58" s="47"/>
      <c r="PCF58" s="47"/>
      <c r="PCG58" s="47"/>
      <c r="PCH58" s="47"/>
      <c r="PCI58" s="47"/>
      <c r="PCJ58" s="47"/>
      <c r="PCK58" s="47"/>
      <c r="PCL58" s="47"/>
      <c r="PCM58" s="47"/>
      <c r="PCN58" s="47"/>
      <c r="PCO58" s="47"/>
      <c r="PCP58" s="47"/>
      <c r="PCQ58" s="47"/>
      <c r="PCR58" s="47"/>
      <c r="PCS58" s="47"/>
      <c r="PCT58" s="47"/>
      <c r="PCU58" s="47"/>
      <c r="PCV58" s="47"/>
      <c r="PCW58" s="47"/>
      <c r="PCX58" s="47"/>
      <c r="PCY58" s="47"/>
      <c r="PCZ58" s="47"/>
      <c r="PDA58" s="47"/>
      <c r="PDB58" s="47"/>
      <c r="PDC58" s="47"/>
      <c r="PDD58" s="47"/>
      <c r="PDE58" s="47"/>
      <c r="PDF58" s="47"/>
      <c r="PDG58" s="47"/>
      <c r="PDH58" s="47"/>
      <c r="PDI58" s="47"/>
      <c r="PDJ58" s="47"/>
      <c r="PDK58" s="47"/>
      <c r="PDL58" s="47"/>
      <c r="PDM58" s="47"/>
      <c r="PDN58" s="47"/>
      <c r="PDO58" s="47"/>
      <c r="PDP58" s="47"/>
      <c r="PDQ58" s="47"/>
      <c r="PDR58" s="47"/>
      <c r="PDS58" s="47"/>
      <c r="PDT58" s="47"/>
      <c r="PDU58" s="47"/>
      <c r="PDV58" s="47"/>
      <c r="PDW58" s="47"/>
      <c r="PDX58" s="47"/>
      <c r="PDY58" s="47"/>
      <c r="PDZ58" s="47"/>
      <c r="PEA58" s="47"/>
      <c r="PEB58" s="47"/>
      <c r="PEC58" s="47"/>
      <c r="PED58" s="47"/>
      <c r="PEE58" s="47"/>
      <c r="PEF58" s="47"/>
      <c r="PEG58" s="47"/>
      <c r="PEH58" s="47"/>
      <c r="PEI58" s="47"/>
      <c r="PEJ58" s="47"/>
      <c r="PEK58" s="47"/>
      <c r="PEL58" s="47"/>
      <c r="PEM58" s="47"/>
      <c r="PEN58" s="47"/>
      <c r="PEO58" s="47"/>
      <c r="PEP58" s="47"/>
      <c r="PEQ58" s="47"/>
      <c r="PER58" s="47"/>
      <c r="PES58" s="47"/>
      <c r="PET58" s="47"/>
      <c r="PEU58" s="47"/>
      <c r="PEV58" s="47"/>
      <c r="PEW58" s="47"/>
      <c r="PEX58" s="47"/>
      <c r="PEY58" s="47"/>
      <c r="PEZ58" s="47"/>
      <c r="PFA58" s="47"/>
      <c r="PFB58" s="47"/>
      <c r="PFC58" s="47"/>
      <c r="PFD58" s="47"/>
      <c r="PFE58" s="47"/>
      <c r="PFF58" s="47"/>
      <c r="PFG58" s="47"/>
      <c r="PFH58" s="47"/>
      <c r="PFI58" s="47"/>
      <c r="PFJ58" s="47"/>
      <c r="PFK58" s="47"/>
      <c r="PFL58" s="47"/>
      <c r="PFM58" s="47"/>
      <c r="PFN58" s="47"/>
      <c r="PFO58" s="47"/>
      <c r="PFP58" s="47"/>
      <c r="PFQ58" s="47"/>
      <c r="PFR58" s="47"/>
      <c r="PFS58" s="47"/>
      <c r="PFT58" s="47"/>
      <c r="PFU58" s="47"/>
      <c r="PFV58" s="47"/>
      <c r="PFW58" s="47"/>
      <c r="PFX58" s="47"/>
      <c r="PFY58" s="47"/>
      <c r="PFZ58" s="47"/>
      <c r="PGA58" s="47"/>
      <c r="PGB58" s="47"/>
      <c r="PGC58" s="47"/>
      <c r="PGD58" s="47"/>
      <c r="PGE58" s="47"/>
      <c r="PGF58" s="47"/>
      <c r="PGG58" s="47"/>
      <c r="PGH58" s="47"/>
      <c r="PGI58" s="47"/>
      <c r="PGJ58" s="47"/>
      <c r="PGK58" s="47"/>
      <c r="PGL58" s="47"/>
      <c r="PGM58" s="47"/>
      <c r="PGN58" s="47"/>
      <c r="PGO58" s="47"/>
      <c r="PGP58" s="47"/>
      <c r="PGQ58" s="47"/>
      <c r="PGR58" s="47"/>
      <c r="PGS58" s="47"/>
      <c r="PGT58" s="47"/>
      <c r="PGU58" s="47"/>
      <c r="PGV58" s="47"/>
      <c r="PGW58" s="47"/>
      <c r="PGX58" s="47"/>
      <c r="PGY58" s="47"/>
      <c r="PGZ58" s="47"/>
      <c r="PHA58" s="47"/>
      <c r="PHB58" s="47"/>
      <c r="PHC58" s="47"/>
      <c r="PHD58" s="47"/>
      <c r="PHE58" s="47"/>
      <c r="PHF58" s="47"/>
      <c r="PHG58" s="47"/>
      <c r="PHH58" s="47"/>
      <c r="PHI58" s="47"/>
      <c r="PHJ58" s="47"/>
      <c r="PHK58" s="47"/>
      <c r="PHL58" s="47"/>
      <c r="PHM58" s="47"/>
      <c r="PHN58" s="47"/>
      <c r="PHO58" s="47"/>
      <c r="PHP58" s="47"/>
      <c r="PHQ58" s="47"/>
      <c r="PHR58" s="47"/>
      <c r="PHS58" s="47"/>
      <c r="PHT58" s="47"/>
      <c r="PHU58" s="47"/>
      <c r="PHV58" s="47"/>
      <c r="PHW58" s="47"/>
      <c r="PHX58" s="47"/>
      <c r="PHY58" s="47"/>
      <c r="PHZ58" s="47"/>
      <c r="PIA58" s="47"/>
      <c r="PIB58" s="47"/>
      <c r="PIC58" s="47"/>
      <c r="PID58" s="47"/>
      <c r="PIE58" s="47"/>
      <c r="PIF58" s="47"/>
      <c r="PIG58" s="47"/>
      <c r="PIH58" s="47"/>
      <c r="PII58" s="47"/>
      <c r="PIJ58" s="47"/>
      <c r="PIK58" s="47"/>
      <c r="PIL58" s="47"/>
      <c r="PIM58" s="47"/>
      <c r="PIN58" s="47"/>
      <c r="PIO58" s="47"/>
      <c r="PIP58" s="47"/>
      <c r="PIQ58" s="47"/>
      <c r="PIR58" s="47"/>
      <c r="PIS58" s="47"/>
      <c r="PIT58" s="47"/>
      <c r="PIU58" s="47"/>
      <c r="PIV58" s="47"/>
      <c r="PIW58" s="47"/>
      <c r="PIX58" s="47"/>
      <c r="PIY58" s="47"/>
      <c r="PIZ58" s="47"/>
      <c r="PJA58" s="47"/>
      <c r="PJB58" s="47"/>
      <c r="PJC58" s="47"/>
      <c r="PJD58" s="47"/>
      <c r="PJE58" s="47"/>
      <c r="PJF58" s="47"/>
      <c r="PJG58" s="47"/>
      <c r="PJH58" s="47"/>
      <c r="PJI58" s="47"/>
      <c r="PJJ58" s="47"/>
      <c r="PJK58" s="47"/>
      <c r="PJL58" s="47"/>
      <c r="PJM58" s="47"/>
      <c r="PJN58" s="47"/>
      <c r="PJO58" s="47"/>
      <c r="PJP58" s="47"/>
      <c r="PJQ58" s="47"/>
      <c r="PJR58" s="47"/>
      <c r="PJS58" s="47"/>
      <c r="PJT58" s="47"/>
      <c r="PJU58" s="47"/>
      <c r="PJV58" s="47"/>
      <c r="PJW58" s="47"/>
      <c r="PJX58" s="47"/>
      <c r="PJY58" s="47"/>
      <c r="PJZ58" s="47"/>
      <c r="PKA58" s="47"/>
      <c r="PKB58" s="47"/>
      <c r="PKC58" s="47"/>
      <c r="PKD58" s="47"/>
      <c r="PKE58" s="47"/>
      <c r="PKF58" s="47"/>
      <c r="PKG58" s="47"/>
      <c r="PKH58" s="47"/>
      <c r="PKI58" s="47"/>
      <c r="PKJ58" s="47"/>
      <c r="PKK58" s="47"/>
      <c r="PKL58" s="47"/>
      <c r="PKM58" s="47"/>
      <c r="PKN58" s="47"/>
      <c r="PKO58" s="47"/>
      <c r="PKP58" s="47"/>
      <c r="PKQ58" s="47"/>
      <c r="PKR58" s="47"/>
      <c r="PKS58" s="47"/>
      <c r="PKT58" s="47"/>
      <c r="PKU58" s="47"/>
      <c r="PKV58" s="47"/>
      <c r="PKW58" s="47"/>
      <c r="PKX58" s="47"/>
      <c r="PKY58" s="47"/>
      <c r="PKZ58" s="47"/>
      <c r="PLA58" s="47"/>
      <c r="PLB58" s="47"/>
      <c r="PLC58" s="47"/>
      <c r="PLD58" s="47"/>
      <c r="PLE58" s="47"/>
      <c r="PLF58" s="47"/>
      <c r="PLG58" s="47"/>
      <c r="PLH58" s="47"/>
      <c r="PLI58" s="47"/>
      <c r="PLJ58" s="47"/>
      <c r="PLK58" s="47"/>
      <c r="PLL58" s="47"/>
      <c r="PLM58" s="47"/>
      <c r="PLN58" s="47"/>
      <c r="PLO58" s="47"/>
      <c r="PLP58" s="47"/>
      <c r="PLQ58" s="47"/>
      <c r="PLR58" s="47"/>
      <c r="PLS58" s="47"/>
      <c r="PLT58" s="47"/>
      <c r="PLU58" s="47"/>
      <c r="PLV58" s="47"/>
      <c r="PLW58" s="47"/>
      <c r="PLX58" s="47"/>
      <c r="PLY58" s="47"/>
      <c r="PLZ58" s="47"/>
      <c r="PMA58" s="47"/>
      <c r="PMB58" s="47"/>
      <c r="PMC58" s="47"/>
      <c r="PMD58" s="47"/>
      <c r="PME58" s="47"/>
      <c r="PMF58" s="47"/>
      <c r="PMG58" s="47"/>
      <c r="PMH58" s="47"/>
      <c r="PMI58" s="47"/>
      <c r="PMJ58" s="47"/>
      <c r="PMK58" s="47"/>
      <c r="PML58" s="47"/>
      <c r="PMM58" s="47"/>
      <c r="PMN58" s="47"/>
      <c r="PMO58" s="47"/>
      <c r="PMP58" s="47"/>
      <c r="PMQ58" s="47"/>
      <c r="PMR58" s="47"/>
      <c r="PMS58" s="47"/>
      <c r="PMT58" s="47"/>
      <c r="PMU58" s="47"/>
      <c r="PMV58" s="47"/>
      <c r="PMW58" s="47"/>
      <c r="PMX58" s="47"/>
      <c r="PMY58" s="47"/>
      <c r="PMZ58" s="47"/>
      <c r="PNA58" s="47"/>
      <c r="PNB58" s="47"/>
      <c r="PNC58" s="47"/>
      <c r="PND58" s="47"/>
      <c r="PNE58" s="47"/>
      <c r="PNF58" s="47"/>
      <c r="PNG58" s="47"/>
      <c r="PNH58" s="47"/>
      <c r="PNI58" s="47"/>
      <c r="PNJ58" s="47"/>
      <c r="PNK58" s="47"/>
      <c r="PNL58" s="47"/>
      <c r="PNM58" s="47"/>
      <c r="PNN58" s="47"/>
      <c r="PNO58" s="47"/>
      <c r="PNP58" s="47"/>
      <c r="PNQ58" s="47"/>
      <c r="PNR58" s="47"/>
      <c r="PNS58" s="47"/>
      <c r="PNT58" s="47"/>
      <c r="PNU58" s="47"/>
      <c r="PNV58" s="47"/>
      <c r="PNW58" s="47"/>
      <c r="PNX58" s="47"/>
      <c r="PNY58" s="47"/>
      <c r="PNZ58" s="47"/>
      <c r="POA58" s="47"/>
      <c r="POB58" s="47"/>
      <c r="POC58" s="47"/>
      <c r="POD58" s="47"/>
      <c r="POE58" s="47"/>
      <c r="POF58" s="47"/>
      <c r="POG58" s="47"/>
      <c r="POH58" s="47"/>
      <c r="POI58" s="47"/>
      <c r="POJ58" s="47"/>
      <c r="POK58" s="47"/>
      <c r="POL58" s="47"/>
      <c r="POM58" s="47"/>
      <c r="PON58" s="47"/>
      <c r="POO58" s="47"/>
      <c r="POP58" s="47"/>
      <c r="POQ58" s="47"/>
      <c r="POR58" s="47"/>
      <c r="POS58" s="47"/>
      <c r="POT58" s="47"/>
      <c r="POU58" s="47"/>
      <c r="POV58" s="47"/>
      <c r="POW58" s="47"/>
      <c r="POX58" s="47"/>
      <c r="POY58" s="47"/>
      <c r="POZ58" s="47"/>
      <c r="PPA58" s="47"/>
      <c r="PPB58" s="47"/>
      <c r="PPC58" s="47"/>
      <c r="PPD58" s="47"/>
      <c r="PPE58" s="47"/>
      <c r="PPF58" s="47"/>
      <c r="PPG58" s="47"/>
      <c r="PPH58" s="47"/>
      <c r="PPI58" s="47"/>
      <c r="PPJ58" s="47"/>
      <c r="PPK58" s="47"/>
      <c r="PPL58" s="47"/>
      <c r="PPM58" s="47"/>
      <c r="PPN58" s="47"/>
      <c r="PPO58" s="47"/>
      <c r="PPP58" s="47"/>
      <c r="PPQ58" s="47"/>
      <c r="PPR58" s="47"/>
      <c r="PPS58" s="47"/>
      <c r="PPT58" s="47"/>
      <c r="PPU58" s="47"/>
      <c r="PPV58" s="47"/>
      <c r="PPW58" s="47"/>
      <c r="PPX58" s="47"/>
      <c r="PPY58" s="47"/>
      <c r="PPZ58" s="47"/>
      <c r="PQA58" s="47"/>
      <c r="PQB58" s="47"/>
      <c r="PQC58" s="47"/>
      <c r="PQD58" s="47"/>
      <c r="PQE58" s="47"/>
      <c r="PQF58" s="47"/>
      <c r="PQG58" s="47"/>
      <c r="PQH58" s="47"/>
      <c r="PQI58" s="47"/>
      <c r="PQJ58" s="47"/>
      <c r="PQK58" s="47"/>
      <c r="PQL58" s="47"/>
      <c r="PQM58" s="47"/>
      <c r="PQN58" s="47"/>
      <c r="PQO58" s="47"/>
      <c r="PQP58" s="47"/>
      <c r="PQQ58" s="47"/>
      <c r="PQR58" s="47"/>
      <c r="PQS58" s="47"/>
      <c r="PQT58" s="47"/>
      <c r="PQU58" s="47"/>
      <c r="PQV58" s="47"/>
      <c r="PQW58" s="47"/>
      <c r="PQX58" s="47"/>
      <c r="PQY58" s="47"/>
      <c r="PQZ58" s="47"/>
      <c r="PRA58" s="47"/>
      <c r="PRB58" s="47"/>
      <c r="PRC58" s="47"/>
      <c r="PRD58" s="47"/>
      <c r="PRE58" s="47"/>
      <c r="PRF58" s="47"/>
      <c r="PRG58" s="47"/>
      <c r="PRH58" s="47"/>
      <c r="PRI58" s="47"/>
      <c r="PRJ58" s="47"/>
      <c r="PRK58" s="47"/>
      <c r="PRL58" s="47"/>
      <c r="PRM58" s="47"/>
      <c r="PRN58" s="47"/>
      <c r="PRO58" s="47"/>
      <c r="PRP58" s="47"/>
      <c r="PRQ58" s="47"/>
      <c r="PRR58" s="47"/>
      <c r="PRS58" s="47"/>
      <c r="PRT58" s="47"/>
      <c r="PRU58" s="47"/>
      <c r="PRV58" s="47"/>
      <c r="PRW58" s="47"/>
      <c r="PRX58" s="47"/>
      <c r="PRY58" s="47"/>
      <c r="PRZ58" s="47"/>
      <c r="PSA58" s="47"/>
      <c r="PSB58" s="47"/>
      <c r="PSC58" s="47"/>
      <c r="PSD58" s="47"/>
      <c r="PSE58" s="47"/>
      <c r="PSF58" s="47"/>
      <c r="PSG58" s="47"/>
      <c r="PSH58" s="47"/>
      <c r="PSI58" s="47"/>
      <c r="PSJ58" s="47"/>
      <c r="PSK58" s="47"/>
      <c r="PSL58" s="47"/>
      <c r="PSM58" s="47"/>
      <c r="PSN58" s="47"/>
      <c r="PSO58" s="47"/>
      <c r="PSP58" s="47"/>
      <c r="PSQ58" s="47"/>
      <c r="PSR58" s="47"/>
      <c r="PSS58" s="47"/>
      <c r="PST58" s="47"/>
      <c r="PSU58" s="47"/>
      <c r="PSV58" s="47"/>
      <c r="PSW58" s="47"/>
      <c r="PSX58" s="47"/>
      <c r="PSY58" s="47"/>
      <c r="PSZ58" s="47"/>
      <c r="PTA58" s="47"/>
      <c r="PTB58" s="47"/>
      <c r="PTC58" s="47"/>
      <c r="PTD58" s="47"/>
      <c r="PTE58" s="47"/>
      <c r="PTF58" s="47"/>
      <c r="PTG58" s="47"/>
      <c r="PTH58" s="47"/>
      <c r="PTI58" s="47"/>
      <c r="PTJ58" s="47"/>
      <c r="PTK58" s="47"/>
      <c r="PTL58" s="47"/>
      <c r="PTM58" s="47"/>
      <c r="PTN58" s="47"/>
      <c r="PTO58" s="47"/>
      <c r="PTP58" s="47"/>
      <c r="PTQ58" s="47"/>
      <c r="PTR58" s="47"/>
      <c r="PTS58" s="47"/>
      <c r="PTT58" s="47"/>
      <c r="PTU58" s="47"/>
      <c r="PTV58" s="47"/>
      <c r="PTW58" s="47"/>
      <c r="PTX58" s="47"/>
      <c r="PTY58" s="47"/>
      <c r="PTZ58" s="47"/>
      <c r="PUA58" s="47"/>
      <c r="PUB58" s="47"/>
      <c r="PUC58" s="47"/>
      <c r="PUD58" s="47"/>
      <c r="PUE58" s="47"/>
      <c r="PUF58" s="47"/>
      <c r="PUG58" s="47"/>
      <c r="PUH58" s="47"/>
      <c r="PUI58" s="47"/>
      <c r="PUJ58" s="47"/>
      <c r="PUK58" s="47"/>
      <c r="PUL58" s="47"/>
      <c r="PUM58" s="47"/>
      <c r="PUN58" s="47"/>
      <c r="PUO58" s="47"/>
      <c r="PUP58" s="47"/>
      <c r="PUQ58" s="47"/>
      <c r="PUR58" s="47"/>
      <c r="PUS58" s="47"/>
      <c r="PUT58" s="47"/>
      <c r="PUU58" s="47"/>
      <c r="PUV58" s="47"/>
      <c r="PUW58" s="47"/>
      <c r="PUX58" s="47"/>
      <c r="PUY58" s="47"/>
      <c r="PUZ58" s="47"/>
      <c r="PVA58" s="47"/>
      <c r="PVB58" s="47"/>
      <c r="PVC58" s="47"/>
      <c r="PVD58" s="47"/>
      <c r="PVE58" s="47"/>
      <c r="PVF58" s="47"/>
      <c r="PVG58" s="47"/>
      <c r="PVH58" s="47"/>
      <c r="PVI58" s="47"/>
      <c r="PVJ58" s="47"/>
      <c r="PVK58" s="47"/>
      <c r="PVL58" s="47"/>
      <c r="PVM58" s="47"/>
      <c r="PVN58" s="47"/>
      <c r="PVO58" s="47"/>
      <c r="PVP58" s="47"/>
      <c r="PVQ58" s="47"/>
      <c r="PVR58" s="47"/>
      <c r="PVS58" s="47"/>
      <c r="PVT58" s="47"/>
      <c r="PVU58" s="47"/>
      <c r="PVV58" s="47"/>
      <c r="PVW58" s="47"/>
      <c r="PVX58" s="47"/>
      <c r="PVY58" s="47"/>
      <c r="PVZ58" s="47"/>
      <c r="PWA58" s="47"/>
      <c r="PWB58" s="47"/>
      <c r="PWC58" s="47"/>
      <c r="PWD58" s="47"/>
      <c r="PWE58" s="47"/>
      <c r="PWF58" s="47"/>
      <c r="PWG58" s="47"/>
      <c r="PWH58" s="47"/>
      <c r="PWI58" s="47"/>
      <c r="PWJ58" s="47"/>
      <c r="PWK58" s="47"/>
      <c r="PWL58" s="47"/>
      <c r="PWM58" s="47"/>
      <c r="PWN58" s="47"/>
      <c r="PWO58" s="47"/>
      <c r="PWP58" s="47"/>
      <c r="PWQ58" s="47"/>
      <c r="PWR58" s="47"/>
      <c r="PWS58" s="47"/>
      <c r="PWT58" s="47"/>
      <c r="PWU58" s="47"/>
      <c r="PWV58" s="47"/>
      <c r="PWW58" s="47"/>
      <c r="PWX58" s="47"/>
      <c r="PWY58" s="47"/>
      <c r="PWZ58" s="47"/>
      <c r="PXA58" s="47"/>
      <c r="PXB58" s="47"/>
      <c r="PXC58" s="47"/>
      <c r="PXD58" s="47"/>
      <c r="PXE58" s="47"/>
      <c r="PXF58" s="47"/>
      <c r="PXG58" s="47"/>
      <c r="PXH58" s="47"/>
      <c r="PXI58" s="47"/>
      <c r="PXJ58" s="47"/>
      <c r="PXK58" s="47"/>
      <c r="PXL58" s="47"/>
      <c r="PXM58" s="47"/>
      <c r="PXN58" s="47"/>
      <c r="PXO58" s="47"/>
      <c r="PXP58" s="47"/>
      <c r="PXQ58" s="47"/>
      <c r="PXR58" s="47"/>
      <c r="PXS58" s="47"/>
      <c r="PXT58" s="47"/>
      <c r="PXU58" s="47"/>
      <c r="PXV58" s="47"/>
      <c r="PXW58" s="47"/>
      <c r="PXX58" s="47"/>
      <c r="PXY58" s="47"/>
      <c r="PXZ58" s="47"/>
      <c r="PYA58" s="47"/>
      <c r="PYB58" s="47"/>
      <c r="PYC58" s="47"/>
      <c r="PYD58" s="47"/>
      <c r="PYE58" s="47"/>
      <c r="PYF58" s="47"/>
      <c r="PYG58" s="47"/>
      <c r="PYH58" s="47"/>
      <c r="PYI58" s="47"/>
      <c r="PYJ58" s="47"/>
      <c r="PYK58" s="47"/>
      <c r="PYL58" s="47"/>
      <c r="PYM58" s="47"/>
      <c r="PYN58" s="47"/>
      <c r="PYO58" s="47"/>
      <c r="PYP58" s="47"/>
      <c r="PYQ58" s="47"/>
      <c r="PYR58" s="47"/>
      <c r="PYS58" s="47"/>
      <c r="PYT58" s="47"/>
      <c r="PYU58" s="47"/>
      <c r="PYV58" s="47"/>
      <c r="PYW58" s="47"/>
      <c r="PYX58" s="47"/>
      <c r="PYY58" s="47"/>
      <c r="PYZ58" s="47"/>
      <c r="PZA58" s="47"/>
      <c r="PZB58" s="47"/>
      <c r="PZC58" s="47"/>
      <c r="PZD58" s="47"/>
      <c r="PZE58" s="47"/>
      <c r="PZF58" s="47"/>
      <c r="PZG58" s="47"/>
      <c r="PZH58" s="47"/>
      <c r="PZI58" s="47"/>
      <c r="PZJ58" s="47"/>
      <c r="PZK58" s="47"/>
      <c r="PZL58" s="47"/>
      <c r="PZM58" s="47"/>
      <c r="PZN58" s="47"/>
      <c r="PZO58" s="47"/>
      <c r="PZP58" s="47"/>
      <c r="PZQ58" s="47"/>
      <c r="PZR58" s="47"/>
      <c r="PZS58" s="47"/>
      <c r="PZT58" s="47"/>
      <c r="PZU58" s="47"/>
      <c r="PZV58" s="47"/>
      <c r="PZW58" s="47"/>
      <c r="PZX58" s="47"/>
      <c r="PZY58" s="47"/>
      <c r="PZZ58" s="47"/>
      <c r="QAA58" s="47"/>
      <c r="QAB58" s="47"/>
      <c r="QAC58" s="47"/>
      <c r="QAD58" s="47"/>
      <c r="QAE58" s="47"/>
      <c r="QAF58" s="47"/>
      <c r="QAG58" s="47"/>
      <c r="QAH58" s="47"/>
      <c r="QAI58" s="47"/>
      <c r="QAJ58" s="47"/>
      <c r="QAK58" s="47"/>
      <c r="QAL58" s="47"/>
      <c r="QAM58" s="47"/>
      <c r="QAN58" s="47"/>
      <c r="QAO58" s="47"/>
      <c r="QAP58" s="47"/>
      <c r="QAQ58" s="47"/>
      <c r="QAR58" s="47"/>
      <c r="QAS58" s="47"/>
      <c r="QAT58" s="47"/>
      <c r="QAU58" s="47"/>
      <c r="QAV58" s="47"/>
      <c r="QAW58" s="47"/>
      <c r="QAX58" s="47"/>
      <c r="QAY58" s="47"/>
      <c r="QAZ58" s="47"/>
      <c r="QBA58" s="47"/>
      <c r="QBB58" s="47"/>
      <c r="QBC58" s="47"/>
      <c r="QBD58" s="47"/>
      <c r="QBE58" s="47"/>
      <c r="QBF58" s="47"/>
      <c r="QBG58" s="47"/>
      <c r="QBH58" s="47"/>
      <c r="QBI58" s="47"/>
      <c r="QBJ58" s="47"/>
      <c r="QBK58" s="47"/>
      <c r="QBL58" s="47"/>
      <c r="QBM58" s="47"/>
      <c r="QBN58" s="47"/>
      <c r="QBO58" s="47"/>
      <c r="QBP58" s="47"/>
      <c r="QBQ58" s="47"/>
      <c r="QBR58" s="47"/>
      <c r="QBS58" s="47"/>
      <c r="QBT58" s="47"/>
      <c r="QBU58" s="47"/>
      <c r="QBV58" s="47"/>
      <c r="QBW58" s="47"/>
      <c r="QBX58" s="47"/>
      <c r="QBY58" s="47"/>
      <c r="QBZ58" s="47"/>
      <c r="QCA58" s="47"/>
      <c r="QCB58" s="47"/>
      <c r="QCC58" s="47"/>
      <c r="QCD58" s="47"/>
      <c r="QCE58" s="47"/>
      <c r="QCF58" s="47"/>
      <c r="QCG58" s="47"/>
      <c r="QCH58" s="47"/>
      <c r="QCI58" s="47"/>
      <c r="QCJ58" s="47"/>
      <c r="QCK58" s="47"/>
      <c r="QCL58" s="47"/>
      <c r="QCM58" s="47"/>
      <c r="QCN58" s="47"/>
      <c r="QCO58" s="47"/>
      <c r="QCP58" s="47"/>
      <c r="QCQ58" s="47"/>
      <c r="QCR58" s="47"/>
      <c r="QCS58" s="47"/>
      <c r="QCT58" s="47"/>
      <c r="QCU58" s="47"/>
      <c r="QCV58" s="47"/>
      <c r="QCW58" s="47"/>
      <c r="QCX58" s="47"/>
      <c r="QCY58" s="47"/>
      <c r="QCZ58" s="47"/>
      <c r="QDA58" s="47"/>
      <c r="QDB58" s="47"/>
      <c r="QDC58" s="47"/>
      <c r="QDD58" s="47"/>
      <c r="QDE58" s="47"/>
      <c r="QDF58" s="47"/>
      <c r="QDG58" s="47"/>
      <c r="QDH58" s="47"/>
      <c r="QDI58" s="47"/>
      <c r="QDJ58" s="47"/>
      <c r="QDK58" s="47"/>
      <c r="QDL58" s="47"/>
      <c r="QDM58" s="47"/>
      <c r="QDN58" s="47"/>
      <c r="QDO58" s="47"/>
      <c r="QDP58" s="47"/>
      <c r="QDQ58" s="47"/>
      <c r="QDR58" s="47"/>
      <c r="QDS58" s="47"/>
      <c r="QDT58" s="47"/>
      <c r="QDU58" s="47"/>
      <c r="QDV58" s="47"/>
      <c r="QDW58" s="47"/>
      <c r="QDX58" s="47"/>
      <c r="QDY58" s="47"/>
      <c r="QDZ58" s="47"/>
      <c r="QEA58" s="47"/>
      <c r="QEB58" s="47"/>
      <c r="QEC58" s="47"/>
      <c r="QED58" s="47"/>
      <c r="QEE58" s="47"/>
      <c r="QEF58" s="47"/>
      <c r="QEG58" s="47"/>
      <c r="QEH58" s="47"/>
      <c r="QEI58" s="47"/>
      <c r="QEJ58" s="47"/>
      <c r="QEK58" s="47"/>
      <c r="QEL58" s="47"/>
      <c r="QEM58" s="47"/>
      <c r="QEN58" s="47"/>
      <c r="QEO58" s="47"/>
      <c r="QEP58" s="47"/>
      <c r="QEQ58" s="47"/>
      <c r="QER58" s="47"/>
      <c r="QES58" s="47"/>
      <c r="QET58" s="47"/>
      <c r="QEU58" s="47"/>
      <c r="QEV58" s="47"/>
      <c r="QEW58" s="47"/>
      <c r="QEX58" s="47"/>
      <c r="QEY58" s="47"/>
      <c r="QEZ58" s="47"/>
      <c r="QFA58" s="47"/>
      <c r="QFB58" s="47"/>
      <c r="QFC58" s="47"/>
      <c r="QFD58" s="47"/>
      <c r="QFE58" s="47"/>
      <c r="QFF58" s="47"/>
      <c r="QFG58" s="47"/>
      <c r="QFH58" s="47"/>
      <c r="QFI58" s="47"/>
      <c r="QFJ58" s="47"/>
      <c r="QFK58" s="47"/>
      <c r="QFL58" s="47"/>
      <c r="QFM58" s="47"/>
      <c r="QFN58" s="47"/>
      <c r="QFO58" s="47"/>
      <c r="QFP58" s="47"/>
      <c r="QFQ58" s="47"/>
      <c r="QFR58" s="47"/>
      <c r="QFS58" s="47"/>
      <c r="QFT58" s="47"/>
      <c r="QFU58" s="47"/>
      <c r="QFV58" s="47"/>
      <c r="QFW58" s="47"/>
      <c r="QFX58" s="47"/>
      <c r="QFY58" s="47"/>
      <c r="QFZ58" s="47"/>
      <c r="QGA58" s="47"/>
      <c r="QGB58" s="47"/>
      <c r="QGC58" s="47"/>
      <c r="QGD58" s="47"/>
      <c r="QGE58" s="47"/>
      <c r="QGF58" s="47"/>
      <c r="QGG58" s="47"/>
      <c r="QGH58" s="47"/>
      <c r="QGI58" s="47"/>
      <c r="QGJ58" s="47"/>
      <c r="QGK58" s="47"/>
      <c r="QGL58" s="47"/>
      <c r="QGM58" s="47"/>
      <c r="QGN58" s="47"/>
      <c r="QGO58" s="47"/>
      <c r="QGP58" s="47"/>
      <c r="QGQ58" s="47"/>
      <c r="QGR58" s="47"/>
      <c r="QGS58" s="47"/>
      <c r="QGT58" s="47"/>
      <c r="QGU58" s="47"/>
      <c r="QGV58" s="47"/>
      <c r="QGW58" s="47"/>
      <c r="QGX58" s="47"/>
      <c r="QGY58" s="47"/>
      <c r="QGZ58" s="47"/>
      <c r="QHA58" s="47"/>
      <c r="QHB58" s="47"/>
      <c r="QHC58" s="47"/>
      <c r="QHD58" s="47"/>
      <c r="QHE58" s="47"/>
      <c r="QHF58" s="47"/>
      <c r="QHG58" s="47"/>
      <c r="QHH58" s="47"/>
      <c r="QHI58" s="47"/>
      <c r="QHJ58" s="47"/>
      <c r="QHK58" s="47"/>
      <c r="QHL58" s="47"/>
      <c r="QHM58" s="47"/>
      <c r="QHN58" s="47"/>
      <c r="QHO58" s="47"/>
      <c r="QHP58" s="47"/>
      <c r="QHQ58" s="47"/>
      <c r="QHR58" s="47"/>
      <c r="QHS58" s="47"/>
      <c r="QHT58" s="47"/>
      <c r="QHU58" s="47"/>
      <c r="QHV58" s="47"/>
      <c r="QHW58" s="47"/>
      <c r="QHX58" s="47"/>
      <c r="QHY58" s="47"/>
      <c r="QHZ58" s="47"/>
      <c r="QIA58" s="47"/>
      <c r="QIB58" s="47"/>
      <c r="QIC58" s="47"/>
      <c r="QID58" s="47"/>
      <c r="QIE58" s="47"/>
      <c r="QIF58" s="47"/>
      <c r="QIG58" s="47"/>
      <c r="QIH58" s="47"/>
      <c r="QII58" s="47"/>
      <c r="QIJ58" s="47"/>
      <c r="QIK58" s="47"/>
      <c r="QIL58" s="47"/>
      <c r="QIM58" s="47"/>
      <c r="QIN58" s="47"/>
      <c r="QIO58" s="47"/>
      <c r="QIP58" s="47"/>
      <c r="QIQ58" s="47"/>
      <c r="QIR58" s="47"/>
      <c r="QIS58" s="47"/>
      <c r="QIT58" s="47"/>
      <c r="QIU58" s="47"/>
      <c r="QIV58" s="47"/>
      <c r="QIW58" s="47"/>
      <c r="QIX58" s="47"/>
      <c r="QIY58" s="47"/>
      <c r="QIZ58" s="47"/>
      <c r="QJA58" s="47"/>
      <c r="QJB58" s="47"/>
      <c r="QJC58" s="47"/>
      <c r="QJD58" s="47"/>
      <c r="QJE58" s="47"/>
      <c r="QJF58" s="47"/>
      <c r="QJG58" s="47"/>
      <c r="QJH58" s="47"/>
      <c r="QJI58" s="47"/>
      <c r="QJJ58" s="47"/>
      <c r="QJK58" s="47"/>
      <c r="QJL58" s="47"/>
      <c r="QJM58" s="47"/>
      <c r="QJN58" s="47"/>
      <c r="QJO58" s="47"/>
      <c r="QJP58" s="47"/>
      <c r="QJQ58" s="47"/>
      <c r="QJR58" s="47"/>
      <c r="QJS58" s="47"/>
      <c r="QJT58" s="47"/>
      <c r="QJU58" s="47"/>
      <c r="QJV58" s="47"/>
      <c r="QJW58" s="47"/>
      <c r="QJX58" s="47"/>
      <c r="QJY58" s="47"/>
      <c r="QJZ58" s="47"/>
      <c r="QKA58" s="47"/>
      <c r="QKB58" s="47"/>
      <c r="QKC58" s="47"/>
      <c r="QKD58" s="47"/>
      <c r="QKE58" s="47"/>
      <c r="QKF58" s="47"/>
      <c r="QKG58" s="47"/>
      <c r="QKH58" s="47"/>
      <c r="QKI58" s="47"/>
      <c r="QKJ58" s="47"/>
      <c r="QKK58" s="47"/>
      <c r="QKL58" s="47"/>
      <c r="QKM58" s="47"/>
      <c r="QKN58" s="47"/>
      <c r="QKO58" s="47"/>
      <c r="QKP58" s="47"/>
      <c r="QKQ58" s="47"/>
      <c r="QKR58" s="47"/>
      <c r="QKS58" s="47"/>
      <c r="QKT58" s="47"/>
      <c r="QKU58" s="47"/>
      <c r="QKV58" s="47"/>
      <c r="QKW58" s="47"/>
      <c r="QKX58" s="47"/>
      <c r="QKY58" s="47"/>
      <c r="QKZ58" s="47"/>
      <c r="QLA58" s="47"/>
      <c r="QLB58" s="47"/>
      <c r="QLC58" s="47"/>
      <c r="QLD58" s="47"/>
      <c r="QLE58" s="47"/>
      <c r="QLF58" s="47"/>
      <c r="QLG58" s="47"/>
      <c r="QLH58" s="47"/>
      <c r="QLI58" s="47"/>
      <c r="QLJ58" s="47"/>
      <c r="QLK58" s="47"/>
      <c r="QLL58" s="47"/>
      <c r="QLM58" s="47"/>
      <c r="QLN58" s="47"/>
      <c r="QLO58" s="47"/>
      <c r="QLP58" s="47"/>
      <c r="QLQ58" s="47"/>
      <c r="QLR58" s="47"/>
      <c r="QLS58" s="47"/>
      <c r="QLT58" s="47"/>
      <c r="QLU58" s="47"/>
      <c r="QLV58" s="47"/>
      <c r="QLW58" s="47"/>
      <c r="QLX58" s="47"/>
      <c r="QLY58" s="47"/>
      <c r="QLZ58" s="47"/>
      <c r="QMA58" s="47"/>
      <c r="QMB58" s="47"/>
      <c r="QMC58" s="47"/>
      <c r="QMD58" s="47"/>
      <c r="QME58" s="47"/>
      <c r="QMF58" s="47"/>
      <c r="QMG58" s="47"/>
      <c r="QMH58" s="47"/>
      <c r="QMI58" s="47"/>
      <c r="QMJ58" s="47"/>
      <c r="QMK58" s="47"/>
      <c r="QML58" s="47"/>
      <c r="QMM58" s="47"/>
      <c r="QMN58" s="47"/>
      <c r="QMO58" s="47"/>
      <c r="QMP58" s="47"/>
      <c r="QMQ58" s="47"/>
      <c r="QMR58" s="47"/>
      <c r="QMS58" s="47"/>
      <c r="QMT58" s="47"/>
      <c r="QMU58" s="47"/>
      <c r="QMV58" s="47"/>
      <c r="QMW58" s="47"/>
      <c r="QMX58" s="47"/>
      <c r="QMY58" s="47"/>
      <c r="QMZ58" s="47"/>
      <c r="QNA58" s="47"/>
      <c r="QNB58" s="47"/>
      <c r="QNC58" s="47"/>
      <c r="QND58" s="47"/>
      <c r="QNE58" s="47"/>
      <c r="QNF58" s="47"/>
      <c r="QNG58" s="47"/>
      <c r="QNH58" s="47"/>
      <c r="QNI58" s="47"/>
      <c r="QNJ58" s="47"/>
      <c r="QNK58" s="47"/>
      <c r="QNL58" s="47"/>
      <c r="QNM58" s="47"/>
      <c r="QNN58" s="47"/>
      <c r="QNO58" s="47"/>
      <c r="QNP58" s="47"/>
      <c r="QNQ58" s="47"/>
      <c r="QNR58" s="47"/>
      <c r="QNS58" s="47"/>
      <c r="QNT58" s="47"/>
      <c r="QNU58" s="47"/>
      <c r="QNV58" s="47"/>
      <c r="QNW58" s="47"/>
      <c r="QNX58" s="47"/>
      <c r="QNY58" s="47"/>
      <c r="QNZ58" s="47"/>
      <c r="QOA58" s="47"/>
      <c r="QOB58" s="47"/>
      <c r="QOC58" s="47"/>
      <c r="QOD58" s="47"/>
      <c r="QOE58" s="47"/>
      <c r="QOF58" s="47"/>
      <c r="QOG58" s="47"/>
      <c r="QOH58" s="47"/>
      <c r="QOI58" s="47"/>
      <c r="QOJ58" s="47"/>
      <c r="QOK58" s="47"/>
      <c r="QOL58" s="47"/>
      <c r="QOM58" s="47"/>
      <c r="QON58" s="47"/>
      <c r="QOO58" s="47"/>
      <c r="QOP58" s="47"/>
      <c r="QOQ58" s="47"/>
      <c r="QOR58" s="47"/>
      <c r="QOS58" s="47"/>
      <c r="QOT58" s="47"/>
      <c r="QOU58" s="47"/>
      <c r="QOV58" s="47"/>
      <c r="QOW58" s="47"/>
      <c r="QOX58" s="47"/>
      <c r="QOY58" s="47"/>
      <c r="QOZ58" s="47"/>
      <c r="QPA58" s="47"/>
      <c r="QPB58" s="47"/>
      <c r="QPC58" s="47"/>
      <c r="QPD58" s="47"/>
      <c r="QPE58" s="47"/>
      <c r="QPF58" s="47"/>
      <c r="QPG58" s="47"/>
      <c r="QPH58" s="47"/>
      <c r="QPI58" s="47"/>
      <c r="QPJ58" s="47"/>
      <c r="QPK58" s="47"/>
      <c r="QPL58" s="47"/>
      <c r="QPM58" s="47"/>
      <c r="QPN58" s="47"/>
      <c r="QPO58" s="47"/>
      <c r="QPP58" s="47"/>
      <c r="QPQ58" s="47"/>
      <c r="QPR58" s="47"/>
      <c r="QPS58" s="47"/>
      <c r="QPT58" s="47"/>
      <c r="QPU58" s="47"/>
      <c r="QPV58" s="47"/>
      <c r="QPW58" s="47"/>
      <c r="QPX58" s="47"/>
      <c r="QPY58" s="47"/>
      <c r="QPZ58" s="47"/>
      <c r="QQA58" s="47"/>
      <c r="QQB58" s="47"/>
      <c r="QQC58" s="47"/>
      <c r="QQD58" s="47"/>
      <c r="QQE58" s="47"/>
      <c r="QQF58" s="47"/>
      <c r="QQG58" s="47"/>
      <c r="QQH58" s="47"/>
      <c r="QQI58" s="47"/>
      <c r="QQJ58" s="47"/>
      <c r="QQK58" s="47"/>
      <c r="QQL58" s="47"/>
      <c r="QQM58" s="47"/>
      <c r="QQN58" s="47"/>
      <c r="QQO58" s="47"/>
      <c r="QQP58" s="47"/>
      <c r="QQQ58" s="47"/>
      <c r="QQR58" s="47"/>
      <c r="QQS58" s="47"/>
      <c r="QQT58" s="47"/>
      <c r="QQU58" s="47"/>
      <c r="QQV58" s="47"/>
      <c r="QQW58" s="47"/>
      <c r="QQX58" s="47"/>
      <c r="QQY58" s="47"/>
      <c r="QQZ58" s="47"/>
      <c r="QRA58" s="47"/>
      <c r="QRB58" s="47"/>
      <c r="QRC58" s="47"/>
      <c r="QRD58" s="47"/>
      <c r="QRE58" s="47"/>
      <c r="QRF58" s="47"/>
      <c r="QRG58" s="47"/>
      <c r="QRH58" s="47"/>
      <c r="QRI58" s="47"/>
      <c r="QRJ58" s="47"/>
      <c r="QRK58" s="47"/>
      <c r="QRL58" s="47"/>
      <c r="QRM58" s="47"/>
      <c r="QRN58" s="47"/>
      <c r="QRO58" s="47"/>
      <c r="QRP58" s="47"/>
      <c r="QRQ58" s="47"/>
      <c r="QRR58" s="47"/>
      <c r="QRS58" s="47"/>
      <c r="QRT58" s="47"/>
      <c r="QRU58" s="47"/>
      <c r="QRV58" s="47"/>
      <c r="QRW58" s="47"/>
      <c r="QRX58" s="47"/>
      <c r="QRY58" s="47"/>
      <c r="QRZ58" s="47"/>
      <c r="QSA58" s="47"/>
      <c r="QSB58" s="47"/>
      <c r="QSC58" s="47"/>
      <c r="QSD58" s="47"/>
      <c r="QSE58" s="47"/>
      <c r="QSF58" s="47"/>
      <c r="QSG58" s="47"/>
      <c r="QSH58" s="47"/>
      <c r="QSI58" s="47"/>
      <c r="QSJ58" s="47"/>
      <c r="QSK58" s="47"/>
      <c r="QSL58" s="47"/>
      <c r="QSM58" s="47"/>
      <c r="QSN58" s="47"/>
      <c r="QSO58" s="47"/>
      <c r="QSP58" s="47"/>
      <c r="QSQ58" s="47"/>
      <c r="QSR58" s="47"/>
      <c r="QSS58" s="47"/>
      <c r="QST58" s="47"/>
      <c r="QSU58" s="47"/>
      <c r="QSV58" s="47"/>
      <c r="QSW58" s="47"/>
      <c r="QSX58" s="47"/>
      <c r="QSY58" s="47"/>
      <c r="QSZ58" s="47"/>
      <c r="QTA58" s="47"/>
      <c r="QTB58" s="47"/>
      <c r="QTC58" s="47"/>
      <c r="QTD58" s="47"/>
      <c r="QTE58" s="47"/>
      <c r="QTF58" s="47"/>
      <c r="QTG58" s="47"/>
      <c r="QTH58" s="47"/>
      <c r="QTI58" s="47"/>
      <c r="QTJ58" s="47"/>
      <c r="QTK58" s="47"/>
      <c r="QTL58" s="47"/>
      <c r="QTM58" s="47"/>
      <c r="QTN58" s="47"/>
      <c r="QTO58" s="47"/>
      <c r="QTP58" s="47"/>
      <c r="QTQ58" s="47"/>
      <c r="QTR58" s="47"/>
      <c r="QTS58" s="47"/>
      <c r="QTT58" s="47"/>
      <c r="QTU58" s="47"/>
      <c r="QTV58" s="47"/>
      <c r="QTW58" s="47"/>
      <c r="QTX58" s="47"/>
      <c r="QTY58" s="47"/>
      <c r="QTZ58" s="47"/>
      <c r="QUA58" s="47"/>
      <c r="QUB58" s="47"/>
      <c r="QUC58" s="47"/>
      <c r="QUD58" s="47"/>
      <c r="QUE58" s="47"/>
      <c r="QUF58" s="47"/>
      <c r="QUG58" s="47"/>
      <c r="QUH58" s="47"/>
      <c r="QUI58" s="47"/>
      <c r="QUJ58" s="47"/>
      <c r="QUK58" s="47"/>
      <c r="QUL58" s="47"/>
      <c r="QUM58" s="47"/>
      <c r="QUN58" s="47"/>
      <c r="QUO58" s="47"/>
      <c r="QUP58" s="47"/>
      <c r="QUQ58" s="47"/>
      <c r="QUR58" s="47"/>
      <c r="QUS58" s="47"/>
      <c r="QUT58" s="47"/>
      <c r="QUU58" s="47"/>
      <c r="QUV58" s="47"/>
      <c r="QUW58" s="47"/>
      <c r="QUX58" s="47"/>
      <c r="QUY58" s="47"/>
      <c r="QUZ58" s="47"/>
      <c r="QVA58" s="47"/>
      <c r="QVB58" s="47"/>
      <c r="QVC58" s="47"/>
      <c r="QVD58" s="47"/>
      <c r="QVE58" s="47"/>
      <c r="QVF58" s="47"/>
      <c r="QVG58" s="47"/>
      <c r="QVH58" s="47"/>
      <c r="QVI58" s="47"/>
      <c r="QVJ58" s="47"/>
      <c r="QVK58" s="47"/>
      <c r="QVL58" s="47"/>
      <c r="QVM58" s="47"/>
      <c r="QVN58" s="47"/>
      <c r="QVO58" s="47"/>
      <c r="QVP58" s="47"/>
      <c r="QVQ58" s="47"/>
      <c r="QVR58" s="47"/>
      <c r="QVS58" s="47"/>
      <c r="QVT58" s="47"/>
      <c r="QVU58" s="47"/>
      <c r="QVV58" s="47"/>
      <c r="QVW58" s="47"/>
      <c r="QVX58" s="47"/>
      <c r="QVY58" s="47"/>
      <c r="QVZ58" s="47"/>
      <c r="QWA58" s="47"/>
      <c r="QWB58" s="47"/>
      <c r="QWC58" s="47"/>
      <c r="QWD58" s="47"/>
      <c r="QWE58" s="47"/>
      <c r="QWF58" s="47"/>
      <c r="QWG58" s="47"/>
      <c r="QWH58" s="47"/>
      <c r="QWI58" s="47"/>
      <c r="QWJ58" s="47"/>
      <c r="QWK58" s="47"/>
      <c r="QWL58" s="47"/>
      <c r="QWM58" s="47"/>
      <c r="QWN58" s="47"/>
      <c r="QWO58" s="47"/>
      <c r="QWP58" s="47"/>
      <c r="QWQ58" s="47"/>
      <c r="QWR58" s="47"/>
      <c r="QWS58" s="47"/>
      <c r="QWT58" s="47"/>
      <c r="QWU58" s="47"/>
      <c r="QWV58" s="47"/>
      <c r="QWW58" s="47"/>
      <c r="QWX58" s="47"/>
      <c r="QWY58" s="47"/>
      <c r="QWZ58" s="47"/>
      <c r="QXA58" s="47"/>
      <c r="QXB58" s="47"/>
      <c r="QXC58" s="47"/>
      <c r="QXD58" s="47"/>
      <c r="QXE58" s="47"/>
      <c r="QXF58" s="47"/>
      <c r="QXG58" s="47"/>
      <c r="QXH58" s="47"/>
      <c r="QXI58" s="47"/>
      <c r="QXJ58" s="47"/>
      <c r="QXK58" s="47"/>
      <c r="QXL58" s="47"/>
      <c r="QXM58" s="47"/>
      <c r="QXN58" s="47"/>
      <c r="QXO58" s="47"/>
      <c r="QXP58" s="47"/>
      <c r="QXQ58" s="47"/>
      <c r="QXR58" s="47"/>
      <c r="QXS58" s="47"/>
      <c r="QXT58" s="47"/>
      <c r="QXU58" s="47"/>
      <c r="QXV58" s="47"/>
      <c r="QXW58" s="47"/>
      <c r="QXX58" s="47"/>
      <c r="QXY58" s="47"/>
      <c r="QXZ58" s="47"/>
      <c r="QYA58" s="47"/>
      <c r="QYB58" s="47"/>
      <c r="QYC58" s="47"/>
      <c r="QYD58" s="47"/>
      <c r="QYE58" s="47"/>
      <c r="QYF58" s="47"/>
      <c r="QYG58" s="47"/>
      <c r="QYH58" s="47"/>
      <c r="QYI58" s="47"/>
      <c r="QYJ58" s="47"/>
      <c r="QYK58" s="47"/>
      <c r="QYL58" s="47"/>
      <c r="QYM58" s="47"/>
      <c r="QYN58" s="47"/>
      <c r="QYO58" s="47"/>
      <c r="QYP58" s="47"/>
      <c r="QYQ58" s="47"/>
      <c r="QYR58" s="47"/>
      <c r="QYS58" s="47"/>
      <c r="QYT58" s="47"/>
      <c r="QYU58" s="47"/>
      <c r="QYV58" s="47"/>
      <c r="QYW58" s="47"/>
      <c r="QYX58" s="47"/>
      <c r="QYY58" s="47"/>
      <c r="QYZ58" s="47"/>
      <c r="QZA58" s="47"/>
      <c r="QZB58" s="47"/>
      <c r="QZC58" s="47"/>
      <c r="QZD58" s="47"/>
      <c r="QZE58" s="47"/>
      <c r="QZF58" s="47"/>
      <c r="QZG58" s="47"/>
      <c r="QZH58" s="47"/>
      <c r="QZI58" s="47"/>
      <c r="QZJ58" s="47"/>
      <c r="QZK58" s="47"/>
      <c r="QZL58" s="47"/>
      <c r="QZM58" s="47"/>
      <c r="QZN58" s="47"/>
      <c r="QZO58" s="47"/>
      <c r="QZP58" s="47"/>
      <c r="QZQ58" s="47"/>
      <c r="QZR58" s="47"/>
      <c r="QZS58" s="47"/>
      <c r="QZT58" s="47"/>
      <c r="QZU58" s="47"/>
      <c r="QZV58" s="47"/>
      <c r="QZW58" s="47"/>
      <c r="QZX58" s="47"/>
      <c r="QZY58" s="47"/>
      <c r="QZZ58" s="47"/>
      <c r="RAA58" s="47"/>
      <c r="RAB58" s="47"/>
      <c r="RAC58" s="47"/>
      <c r="RAD58" s="47"/>
      <c r="RAE58" s="47"/>
      <c r="RAF58" s="47"/>
      <c r="RAG58" s="47"/>
      <c r="RAH58" s="47"/>
      <c r="RAI58" s="47"/>
      <c r="RAJ58" s="47"/>
      <c r="RAK58" s="47"/>
      <c r="RAL58" s="47"/>
      <c r="RAM58" s="47"/>
      <c r="RAN58" s="47"/>
      <c r="RAO58" s="47"/>
      <c r="RAP58" s="47"/>
      <c r="RAQ58" s="47"/>
      <c r="RAR58" s="47"/>
      <c r="RAS58" s="47"/>
      <c r="RAT58" s="47"/>
      <c r="RAU58" s="47"/>
      <c r="RAV58" s="47"/>
      <c r="RAW58" s="47"/>
      <c r="RAX58" s="47"/>
      <c r="RAY58" s="47"/>
      <c r="RAZ58" s="47"/>
      <c r="RBA58" s="47"/>
      <c r="RBB58" s="47"/>
      <c r="RBC58" s="47"/>
      <c r="RBD58" s="47"/>
      <c r="RBE58" s="47"/>
      <c r="RBF58" s="47"/>
      <c r="RBG58" s="47"/>
      <c r="RBH58" s="47"/>
      <c r="RBI58" s="47"/>
      <c r="RBJ58" s="47"/>
      <c r="RBK58" s="47"/>
      <c r="RBL58" s="47"/>
      <c r="RBM58" s="47"/>
      <c r="RBN58" s="47"/>
      <c r="RBO58" s="47"/>
      <c r="RBP58" s="47"/>
      <c r="RBQ58" s="47"/>
      <c r="RBR58" s="47"/>
      <c r="RBS58" s="47"/>
      <c r="RBT58" s="47"/>
      <c r="RBU58" s="47"/>
      <c r="RBV58" s="47"/>
      <c r="RBW58" s="47"/>
      <c r="RBX58" s="47"/>
      <c r="RBY58" s="47"/>
      <c r="RBZ58" s="47"/>
      <c r="RCA58" s="47"/>
      <c r="RCB58" s="47"/>
      <c r="RCC58" s="47"/>
      <c r="RCD58" s="47"/>
      <c r="RCE58" s="47"/>
      <c r="RCF58" s="47"/>
      <c r="RCG58" s="47"/>
      <c r="RCH58" s="47"/>
      <c r="RCI58" s="47"/>
      <c r="RCJ58" s="47"/>
      <c r="RCK58" s="47"/>
      <c r="RCL58" s="47"/>
      <c r="RCM58" s="47"/>
      <c r="RCN58" s="47"/>
      <c r="RCO58" s="47"/>
      <c r="RCP58" s="47"/>
      <c r="RCQ58" s="47"/>
      <c r="RCR58" s="47"/>
      <c r="RCS58" s="47"/>
      <c r="RCT58" s="47"/>
      <c r="RCU58" s="47"/>
      <c r="RCV58" s="47"/>
      <c r="RCW58" s="47"/>
      <c r="RCX58" s="47"/>
      <c r="RCY58" s="47"/>
      <c r="RCZ58" s="47"/>
      <c r="RDA58" s="47"/>
      <c r="RDB58" s="47"/>
      <c r="RDC58" s="47"/>
      <c r="RDD58" s="47"/>
      <c r="RDE58" s="47"/>
      <c r="RDF58" s="47"/>
      <c r="RDG58" s="47"/>
      <c r="RDH58" s="47"/>
      <c r="RDI58" s="47"/>
      <c r="RDJ58" s="47"/>
      <c r="RDK58" s="47"/>
      <c r="RDL58" s="47"/>
      <c r="RDM58" s="47"/>
      <c r="RDN58" s="47"/>
      <c r="RDO58" s="47"/>
      <c r="RDP58" s="47"/>
      <c r="RDQ58" s="47"/>
      <c r="RDR58" s="47"/>
      <c r="RDS58" s="47"/>
      <c r="RDT58" s="47"/>
      <c r="RDU58" s="47"/>
      <c r="RDV58" s="47"/>
      <c r="RDW58" s="47"/>
      <c r="RDX58" s="47"/>
      <c r="RDY58" s="47"/>
      <c r="RDZ58" s="47"/>
      <c r="REA58" s="47"/>
      <c r="REB58" s="47"/>
      <c r="REC58" s="47"/>
      <c r="RED58" s="47"/>
      <c r="REE58" s="47"/>
      <c r="REF58" s="47"/>
      <c r="REG58" s="47"/>
      <c r="REH58" s="47"/>
      <c r="REI58" s="47"/>
      <c r="REJ58" s="47"/>
      <c r="REK58" s="47"/>
      <c r="REL58" s="47"/>
      <c r="REM58" s="47"/>
      <c r="REN58" s="47"/>
      <c r="REO58" s="47"/>
      <c r="REP58" s="47"/>
      <c r="REQ58" s="47"/>
      <c r="RER58" s="47"/>
      <c r="RES58" s="47"/>
      <c r="RET58" s="47"/>
      <c r="REU58" s="47"/>
      <c r="REV58" s="47"/>
      <c r="REW58" s="47"/>
      <c r="REX58" s="47"/>
      <c r="REY58" s="47"/>
      <c r="REZ58" s="47"/>
      <c r="RFA58" s="47"/>
      <c r="RFB58" s="47"/>
      <c r="RFC58" s="47"/>
      <c r="RFD58" s="47"/>
      <c r="RFE58" s="47"/>
      <c r="RFF58" s="47"/>
      <c r="RFG58" s="47"/>
      <c r="RFH58" s="47"/>
      <c r="RFI58" s="47"/>
      <c r="RFJ58" s="47"/>
      <c r="RFK58" s="47"/>
      <c r="RFL58" s="47"/>
      <c r="RFM58" s="47"/>
      <c r="RFN58" s="47"/>
      <c r="RFO58" s="47"/>
      <c r="RFP58" s="47"/>
      <c r="RFQ58" s="47"/>
      <c r="RFR58" s="47"/>
      <c r="RFS58" s="47"/>
      <c r="RFT58" s="47"/>
      <c r="RFU58" s="47"/>
      <c r="RFV58" s="47"/>
      <c r="RFW58" s="47"/>
      <c r="RFX58" s="47"/>
      <c r="RFY58" s="47"/>
      <c r="RFZ58" s="47"/>
      <c r="RGA58" s="47"/>
      <c r="RGB58" s="47"/>
      <c r="RGC58" s="47"/>
      <c r="RGD58" s="47"/>
      <c r="RGE58" s="47"/>
      <c r="RGF58" s="47"/>
      <c r="RGG58" s="47"/>
      <c r="RGH58" s="47"/>
      <c r="RGI58" s="47"/>
      <c r="RGJ58" s="47"/>
      <c r="RGK58" s="47"/>
      <c r="RGL58" s="47"/>
      <c r="RGM58" s="47"/>
      <c r="RGN58" s="47"/>
      <c r="RGO58" s="47"/>
      <c r="RGP58" s="47"/>
      <c r="RGQ58" s="47"/>
      <c r="RGR58" s="47"/>
      <c r="RGS58" s="47"/>
      <c r="RGT58" s="47"/>
      <c r="RGU58" s="47"/>
      <c r="RGV58" s="47"/>
      <c r="RGW58" s="47"/>
      <c r="RGX58" s="47"/>
      <c r="RGY58" s="47"/>
      <c r="RGZ58" s="47"/>
      <c r="RHA58" s="47"/>
      <c r="RHB58" s="47"/>
      <c r="RHC58" s="47"/>
      <c r="RHD58" s="47"/>
      <c r="RHE58" s="47"/>
      <c r="RHF58" s="47"/>
      <c r="RHG58" s="47"/>
      <c r="RHH58" s="47"/>
      <c r="RHI58" s="47"/>
      <c r="RHJ58" s="47"/>
      <c r="RHK58" s="47"/>
      <c r="RHL58" s="47"/>
      <c r="RHM58" s="47"/>
      <c r="RHN58" s="47"/>
      <c r="RHO58" s="47"/>
      <c r="RHP58" s="47"/>
      <c r="RHQ58" s="47"/>
      <c r="RHR58" s="47"/>
      <c r="RHS58" s="47"/>
      <c r="RHT58" s="47"/>
      <c r="RHU58" s="47"/>
      <c r="RHV58" s="47"/>
      <c r="RHW58" s="47"/>
      <c r="RHX58" s="47"/>
      <c r="RHY58" s="47"/>
      <c r="RHZ58" s="47"/>
      <c r="RIA58" s="47"/>
      <c r="RIB58" s="47"/>
      <c r="RIC58" s="47"/>
      <c r="RID58" s="47"/>
      <c r="RIE58" s="47"/>
      <c r="RIF58" s="47"/>
      <c r="RIG58" s="47"/>
      <c r="RIH58" s="47"/>
      <c r="RII58" s="47"/>
      <c r="RIJ58" s="47"/>
      <c r="RIK58" s="47"/>
      <c r="RIL58" s="47"/>
      <c r="RIM58" s="47"/>
      <c r="RIN58" s="47"/>
      <c r="RIO58" s="47"/>
      <c r="RIP58" s="47"/>
      <c r="RIQ58" s="47"/>
      <c r="RIR58" s="47"/>
      <c r="RIS58" s="47"/>
      <c r="RIT58" s="47"/>
      <c r="RIU58" s="47"/>
      <c r="RIV58" s="47"/>
      <c r="RIW58" s="47"/>
      <c r="RIX58" s="47"/>
      <c r="RIY58" s="47"/>
      <c r="RIZ58" s="47"/>
      <c r="RJA58" s="47"/>
      <c r="RJB58" s="47"/>
      <c r="RJC58" s="47"/>
      <c r="RJD58" s="47"/>
      <c r="RJE58" s="47"/>
      <c r="RJF58" s="47"/>
      <c r="RJG58" s="47"/>
      <c r="RJH58" s="47"/>
      <c r="RJI58" s="47"/>
      <c r="RJJ58" s="47"/>
      <c r="RJK58" s="47"/>
      <c r="RJL58" s="47"/>
      <c r="RJM58" s="47"/>
      <c r="RJN58" s="47"/>
      <c r="RJO58" s="47"/>
      <c r="RJP58" s="47"/>
      <c r="RJQ58" s="47"/>
      <c r="RJR58" s="47"/>
      <c r="RJS58" s="47"/>
      <c r="RJT58" s="47"/>
      <c r="RJU58" s="47"/>
      <c r="RJV58" s="47"/>
      <c r="RJW58" s="47"/>
      <c r="RJX58" s="47"/>
      <c r="RJY58" s="47"/>
      <c r="RJZ58" s="47"/>
      <c r="RKA58" s="47"/>
      <c r="RKB58" s="47"/>
      <c r="RKC58" s="47"/>
      <c r="RKD58" s="47"/>
      <c r="RKE58" s="47"/>
      <c r="RKF58" s="47"/>
      <c r="RKG58" s="47"/>
      <c r="RKH58" s="47"/>
      <c r="RKI58" s="47"/>
      <c r="RKJ58" s="47"/>
      <c r="RKK58" s="47"/>
      <c r="RKL58" s="47"/>
      <c r="RKM58" s="47"/>
      <c r="RKN58" s="47"/>
      <c r="RKO58" s="47"/>
      <c r="RKP58" s="47"/>
      <c r="RKQ58" s="47"/>
      <c r="RKR58" s="47"/>
      <c r="RKS58" s="47"/>
      <c r="RKT58" s="47"/>
      <c r="RKU58" s="47"/>
      <c r="RKV58" s="47"/>
      <c r="RKW58" s="47"/>
      <c r="RKX58" s="47"/>
      <c r="RKY58" s="47"/>
      <c r="RKZ58" s="47"/>
      <c r="RLA58" s="47"/>
      <c r="RLB58" s="47"/>
      <c r="RLC58" s="47"/>
      <c r="RLD58" s="47"/>
      <c r="RLE58" s="47"/>
      <c r="RLF58" s="47"/>
      <c r="RLG58" s="47"/>
      <c r="RLH58" s="47"/>
      <c r="RLI58" s="47"/>
      <c r="RLJ58" s="47"/>
      <c r="RLK58" s="47"/>
      <c r="RLL58" s="47"/>
      <c r="RLM58" s="47"/>
      <c r="RLN58" s="47"/>
      <c r="RLO58" s="47"/>
      <c r="RLP58" s="47"/>
      <c r="RLQ58" s="47"/>
      <c r="RLR58" s="47"/>
      <c r="RLS58" s="47"/>
      <c r="RLT58" s="47"/>
      <c r="RLU58" s="47"/>
      <c r="RLV58" s="47"/>
      <c r="RLW58" s="47"/>
      <c r="RLX58" s="47"/>
      <c r="RLY58" s="47"/>
      <c r="RLZ58" s="47"/>
      <c r="RMA58" s="47"/>
      <c r="RMB58" s="47"/>
      <c r="RMC58" s="47"/>
      <c r="RMD58" s="47"/>
      <c r="RME58" s="47"/>
      <c r="RMF58" s="47"/>
      <c r="RMG58" s="47"/>
      <c r="RMH58" s="47"/>
      <c r="RMI58" s="47"/>
      <c r="RMJ58" s="47"/>
      <c r="RMK58" s="47"/>
      <c r="RML58" s="47"/>
      <c r="RMM58" s="47"/>
      <c r="RMN58" s="47"/>
      <c r="RMO58" s="47"/>
      <c r="RMP58" s="47"/>
      <c r="RMQ58" s="47"/>
      <c r="RMR58" s="47"/>
      <c r="RMS58" s="47"/>
      <c r="RMT58" s="47"/>
      <c r="RMU58" s="47"/>
      <c r="RMV58" s="47"/>
      <c r="RMW58" s="47"/>
      <c r="RMX58" s="47"/>
      <c r="RMY58" s="47"/>
      <c r="RMZ58" s="47"/>
      <c r="RNA58" s="47"/>
      <c r="RNB58" s="47"/>
      <c r="RNC58" s="47"/>
      <c r="RND58" s="47"/>
      <c r="RNE58" s="47"/>
      <c r="RNF58" s="47"/>
      <c r="RNG58" s="47"/>
      <c r="RNH58" s="47"/>
      <c r="RNI58" s="47"/>
      <c r="RNJ58" s="47"/>
      <c r="RNK58" s="47"/>
      <c r="RNL58" s="47"/>
      <c r="RNM58" s="47"/>
      <c r="RNN58" s="47"/>
      <c r="RNO58" s="47"/>
      <c r="RNP58" s="47"/>
      <c r="RNQ58" s="47"/>
      <c r="RNR58" s="47"/>
      <c r="RNS58" s="47"/>
      <c r="RNT58" s="47"/>
      <c r="RNU58" s="47"/>
      <c r="RNV58" s="47"/>
      <c r="RNW58" s="47"/>
      <c r="RNX58" s="47"/>
      <c r="RNY58" s="47"/>
      <c r="RNZ58" s="47"/>
      <c r="ROA58" s="47"/>
      <c r="ROB58" s="47"/>
      <c r="ROC58" s="47"/>
      <c r="ROD58" s="47"/>
      <c r="ROE58" s="47"/>
      <c r="ROF58" s="47"/>
      <c r="ROG58" s="47"/>
      <c r="ROH58" s="47"/>
      <c r="ROI58" s="47"/>
      <c r="ROJ58" s="47"/>
      <c r="ROK58" s="47"/>
      <c r="ROL58" s="47"/>
      <c r="ROM58" s="47"/>
      <c r="RON58" s="47"/>
      <c r="ROO58" s="47"/>
      <c r="ROP58" s="47"/>
      <c r="ROQ58" s="47"/>
      <c r="ROR58" s="47"/>
      <c r="ROS58" s="47"/>
      <c r="ROT58" s="47"/>
      <c r="ROU58" s="47"/>
      <c r="ROV58" s="47"/>
      <c r="ROW58" s="47"/>
      <c r="ROX58" s="47"/>
      <c r="ROY58" s="47"/>
      <c r="ROZ58" s="47"/>
      <c r="RPA58" s="47"/>
      <c r="RPB58" s="47"/>
      <c r="RPC58" s="47"/>
      <c r="RPD58" s="47"/>
      <c r="RPE58" s="47"/>
      <c r="RPF58" s="47"/>
      <c r="RPG58" s="47"/>
      <c r="RPH58" s="47"/>
      <c r="RPI58" s="47"/>
      <c r="RPJ58" s="47"/>
      <c r="RPK58" s="47"/>
      <c r="RPL58" s="47"/>
      <c r="RPM58" s="47"/>
      <c r="RPN58" s="47"/>
      <c r="RPO58" s="47"/>
      <c r="RPP58" s="47"/>
      <c r="RPQ58" s="47"/>
      <c r="RPR58" s="47"/>
      <c r="RPS58" s="47"/>
      <c r="RPT58" s="47"/>
      <c r="RPU58" s="47"/>
      <c r="RPV58" s="47"/>
      <c r="RPW58" s="47"/>
      <c r="RPX58" s="47"/>
      <c r="RPY58" s="47"/>
      <c r="RPZ58" s="47"/>
      <c r="RQA58" s="47"/>
      <c r="RQB58" s="47"/>
      <c r="RQC58" s="47"/>
      <c r="RQD58" s="47"/>
      <c r="RQE58" s="47"/>
      <c r="RQF58" s="47"/>
      <c r="RQG58" s="47"/>
      <c r="RQH58" s="47"/>
      <c r="RQI58" s="47"/>
      <c r="RQJ58" s="47"/>
      <c r="RQK58" s="47"/>
      <c r="RQL58" s="47"/>
      <c r="RQM58" s="47"/>
      <c r="RQN58" s="47"/>
      <c r="RQO58" s="47"/>
      <c r="RQP58" s="47"/>
      <c r="RQQ58" s="47"/>
      <c r="RQR58" s="47"/>
      <c r="RQS58" s="47"/>
      <c r="RQT58" s="47"/>
      <c r="RQU58" s="47"/>
      <c r="RQV58" s="47"/>
      <c r="RQW58" s="47"/>
      <c r="RQX58" s="47"/>
      <c r="RQY58" s="47"/>
      <c r="RQZ58" s="47"/>
      <c r="RRA58" s="47"/>
      <c r="RRB58" s="47"/>
      <c r="RRC58" s="47"/>
      <c r="RRD58" s="47"/>
      <c r="RRE58" s="47"/>
      <c r="RRF58" s="47"/>
      <c r="RRG58" s="47"/>
      <c r="RRH58" s="47"/>
      <c r="RRI58" s="47"/>
      <c r="RRJ58" s="47"/>
      <c r="RRK58" s="47"/>
      <c r="RRL58" s="47"/>
      <c r="RRM58" s="47"/>
      <c r="RRN58" s="47"/>
      <c r="RRO58" s="47"/>
      <c r="RRP58" s="47"/>
      <c r="RRQ58" s="47"/>
      <c r="RRR58" s="47"/>
      <c r="RRS58" s="47"/>
      <c r="RRT58" s="47"/>
      <c r="RRU58" s="47"/>
      <c r="RRV58" s="47"/>
      <c r="RRW58" s="47"/>
      <c r="RRX58" s="47"/>
      <c r="RRY58" s="47"/>
      <c r="RRZ58" s="47"/>
      <c r="RSA58" s="47"/>
      <c r="RSB58" s="47"/>
      <c r="RSC58" s="47"/>
      <c r="RSD58" s="47"/>
      <c r="RSE58" s="47"/>
      <c r="RSF58" s="47"/>
      <c r="RSG58" s="47"/>
      <c r="RSH58" s="47"/>
      <c r="RSI58" s="47"/>
      <c r="RSJ58" s="47"/>
      <c r="RSK58" s="47"/>
      <c r="RSL58" s="47"/>
      <c r="RSM58" s="47"/>
      <c r="RSN58" s="47"/>
      <c r="RSO58" s="47"/>
      <c r="RSP58" s="47"/>
      <c r="RSQ58" s="47"/>
      <c r="RSR58" s="47"/>
      <c r="RSS58" s="47"/>
      <c r="RST58" s="47"/>
      <c r="RSU58" s="47"/>
      <c r="RSV58" s="47"/>
      <c r="RSW58" s="47"/>
      <c r="RSX58" s="47"/>
      <c r="RSY58" s="47"/>
      <c r="RSZ58" s="47"/>
      <c r="RTA58" s="47"/>
      <c r="RTB58" s="47"/>
      <c r="RTC58" s="47"/>
      <c r="RTD58" s="47"/>
      <c r="RTE58" s="47"/>
      <c r="RTF58" s="47"/>
      <c r="RTG58" s="47"/>
      <c r="RTH58" s="47"/>
      <c r="RTI58" s="47"/>
      <c r="RTJ58" s="47"/>
      <c r="RTK58" s="47"/>
      <c r="RTL58" s="47"/>
      <c r="RTM58" s="47"/>
      <c r="RTN58" s="47"/>
      <c r="RTO58" s="47"/>
      <c r="RTP58" s="47"/>
      <c r="RTQ58" s="47"/>
      <c r="RTR58" s="47"/>
      <c r="RTS58" s="47"/>
      <c r="RTT58" s="47"/>
      <c r="RTU58" s="47"/>
      <c r="RTV58" s="47"/>
      <c r="RTW58" s="47"/>
      <c r="RTX58" s="47"/>
      <c r="RTY58" s="47"/>
      <c r="RTZ58" s="47"/>
      <c r="RUA58" s="47"/>
      <c r="RUB58" s="47"/>
      <c r="RUC58" s="47"/>
      <c r="RUD58" s="47"/>
      <c r="RUE58" s="47"/>
      <c r="RUF58" s="47"/>
      <c r="RUG58" s="47"/>
      <c r="RUH58" s="47"/>
      <c r="RUI58" s="47"/>
      <c r="RUJ58" s="47"/>
      <c r="RUK58" s="47"/>
      <c r="RUL58" s="47"/>
      <c r="RUM58" s="47"/>
      <c r="RUN58" s="47"/>
      <c r="RUO58" s="47"/>
      <c r="RUP58" s="47"/>
      <c r="RUQ58" s="47"/>
      <c r="RUR58" s="47"/>
      <c r="RUS58" s="47"/>
      <c r="RUT58" s="47"/>
      <c r="RUU58" s="47"/>
      <c r="RUV58" s="47"/>
      <c r="RUW58" s="47"/>
      <c r="RUX58" s="47"/>
      <c r="RUY58" s="47"/>
      <c r="RUZ58" s="47"/>
      <c r="RVA58" s="47"/>
      <c r="RVB58" s="47"/>
      <c r="RVC58" s="47"/>
      <c r="RVD58" s="47"/>
      <c r="RVE58" s="47"/>
      <c r="RVF58" s="47"/>
      <c r="RVG58" s="47"/>
      <c r="RVH58" s="47"/>
      <c r="RVI58" s="47"/>
      <c r="RVJ58" s="47"/>
      <c r="RVK58" s="47"/>
      <c r="RVL58" s="47"/>
      <c r="RVM58" s="47"/>
      <c r="RVN58" s="47"/>
      <c r="RVO58" s="47"/>
      <c r="RVP58" s="47"/>
      <c r="RVQ58" s="47"/>
      <c r="RVR58" s="47"/>
      <c r="RVS58" s="47"/>
      <c r="RVT58" s="47"/>
      <c r="RVU58" s="47"/>
      <c r="RVV58" s="47"/>
      <c r="RVW58" s="47"/>
      <c r="RVX58" s="47"/>
      <c r="RVY58" s="47"/>
      <c r="RVZ58" s="47"/>
      <c r="RWA58" s="47"/>
      <c r="RWB58" s="47"/>
      <c r="RWC58" s="47"/>
      <c r="RWD58" s="47"/>
      <c r="RWE58" s="47"/>
      <c r="RWF58" s="47"/>
      <c r="RWG58" s="47"/>
      <c r="RWH58" s="47"/>
      <c r="RWI58" s="47"/>
      <c r="RWJ58" s="47"/>
      <c r="RWK58" s="47"/>
      <c r="RWL58" s="47"/>
      <c r="RWM58" s="47"/>
      <c r="RWN58" s="47"/>
      <c r="RWO58" s="47"/>
      <c r="RWP58" s="47"/>
      <c r="RWQ58" s="47"/>
      <c r="RWR58" s="47"/>
      <c r="RWS58" s="47"/>
      <c r="RWT58" s="47"/>
      <c r="RWU58" s="47"/>
      <c r="RWV58" s="47"/>
      <c r="RWW58" s="47"/>
      <c r="RWX58" s="47"/>
      <c r="RWY58" s="47"/>
      <c r="RWZ58" s="47"/>
      <c r="RXA58" s="47"/>
      <c r="RXB58" s="47"/>
      <c r="RXC58" s="47"/>
      <c r="RXD58" s="47"/>
      <c r="RXE58" s="47"/>
      <c r="RXF58" s="47"/>
      <c r="RXG58" s="47"/>
      <c r="RXH58" s="47"/>
      <c r="RXI58" s="47"/>
      <c r="RXJ58" s="47"/>
      <c r="RXK58" s="47"/>
      <c r="RXL58" s="47"/>
      <c r="RXM58" s="47"/>
      <c r="RXN58" s="47"/>
      <c r="RXO58" s="47"/>
      <c r="RXP58" s="47"/>
      <c r="RXQ58" s="47"/>
      <c r="RXR58" s="47"/>
      <c r="RXS58" s="47"/>
      <c r="RXT58" s="47"/>
      <c r="RXU58" s="47"/>
      <c r="RXV58" s="47"/>
      <c r="RXW58" s="47"/>
      <c r="RXX58" s="47"/>
      <c r="RXY58" s="47"/>
      <c r="RXZ58" s="47"/>
      <c r="RYA58" s="47"/>
      <c r="RYB58" s="47"/>
      <c r="RYC58" s="47"/>
      <c r="RYD58" s="47"/>
      <c r="RYE58" s="47"/>
      <c r="RYF58" s="47"/>
      <c r="RYG58" s="47"/>
      <c r="RYH58" s="47"/>
      <c r="RYI58" s="47"/>
      <c r="RYJ58" s="47"/>
      <c r="RYK58" s="47"/>
      <c r="RYL58" s="47"/>
      <c r="RYM58" s="47"/>
      <c r="RYN58" s="47"/>
      <c r="RYO58" s="47"/>
      <c r="RYP58" s="47"/>
      <c r="RYQ58" s="47"/>
      <c r="RYR58" s="47"/>
      <c r="RYS58" s="47"/>
      <c r="RYT58" s="47"/>
      <c r="RYU58" s="47"/>
      <c r="RYV58" s="47"/>
      <c r="RYW58" s="47"/>
      <c r="RYX58" s="47"/>
      <c r="RYY58" s="47"/>
      <c r="RYZ58" s="47"/>
      <c r="RZA58" s="47"/>
      <c r="RZB58" s="47"/>
      <c r="RZC58" s="47"/>
      <c r="RZD58" s="47"/>
      <c r="RZE58" s="47"/>
      <c r="RZF58" s="47"/>
      <c r="RZG58" s="47"/>
      <c r="RZH58" s="47"/>
      <c r="RZI58" s="47"/>
      <c r="RZJ58" s="47"/>
      <c r="RZK58" s="47"/>
      <c r="RZL58" s="47"/>
      <c r="RZM58" s="47"/>
      <c r="RZN58" s="47"/>
      <c r="RZO58" s="47"/>
      <c r="RZP58" s="47"/>
      <c r="RZQ58" s="47"/>
      <c r="RZR58" s="47"/>
      <c r="RZS58" s="47"/>
      <c r="RZT58" s="47"/>
      <c r="RZU58" s="47"/>
      <c r="RZV58" s="47"/>
      <c r="RZW58" s="47"/>
      <c r="RZX58" s="47"/>
      <c r="RZY58" s="47"/>
      <c r="RZZ58" s="47"/>
      <c r="SAA58" s="47"/>
      <c r="SAB58" s="47"/>
      <c r="SAC58" s="47"/>
      <c r="SAD58" s="47"/>
      <c r="SAE58" s="47"/>
      <c r="SAF58" s="47"/>
      <c r="SAG58" s="47"/>
      <c r="SAH58" s="47"/>
      <c r="SAI58" s="47"/>
      <c r="SAJ58" s="47"/>
      <c r="SAK58" s="47"/>
      <c r="SAL58" s="47"/>
      <c r="SAM58" s="47"/>
      <c r="SAN58" s="47"/>
      <c r="SAO58" s="47"/>
      <c r="SAP58" s="47"/>
      <c r="SAQ58" s="47"/>
      <c r="SAR58" s="47"/>
      <c r="SAS58" s="47"/>
      <c r="SAT58" s="47"/>
      <c r="SAU58" s="47"/>
      <c r="SAV58" s="47"/>
      <c r="SAW58" s="47"/>
      <c r="SAX58" s="47"/>
      <c r="SAY58" s="47"/>
      <c r="SAZ58" s="47"/>
      <c r="SBA58" s="47"/>
      <c r="SBB58" s="47"/>
      <c r="SBC58" s="47"/>
      <c r="SBD58" s="47"/>
      <c r="SBE58" s="47"/>
      <c r="SBF58" s="47"/>
      <c r="SBG58" s="47"/>
      <c r="SBH58" s="47"/>
      <c r="SBI58" s="47"/>
      <c r="SBJ58" s="47"/>
      <c r="SBK58" s="47"/>
      <c r="SBL58" s="47"/>
      <c r="SBM58" s="47"/>
      <c r="SBN58" s="47"/>
      <c r="SBO58" s="47"/>
      <c r="SBP58" s="47"/>
      <c r="SBQ58" s="47"/>
      <c r="SBR58" s="47"/>
      <c r="SBS58" s="47"/>
      <c r="SBT58" s="47"/>
      <c r="SBU58" s="47"/>
      <c r="SBV58" s="47"/>
      <c r="SBW58" s="47"/>
      <c r="SBX58" s="47"/>
      <c r="SBY58" s="47"/>
      <c r="SBZ58" s="47"/>
      <c r="SCA58" s="47"/>
      <c r="SCB58" s="47"/>
      <c r="SCC58" s="47"/>
      <c r="SCD58" s="47"/>
      <c r="SCE58" s="47"/>
      <c r="SCF58" s="47"/>
      <c r="SCG58" s="47"/>
      <c r="SCH58" s="47"/>
      <c r="SCI58" s="47"/>
      <c r="SCJ58" s="47"/>
      <c r="SCK58" s="47"/>
      <c r="SCL58" s="47"/>
      <c r="SCM58" s="47"/>
      <c r="SCN58" s="47"/>
      <c r="SCO58" s="47"/>
      <c r="SCP58" s="47"/>
      <c r="SCQ58" s="47"/>
      <c r="SCR58" s="47"/>
      <c r="SCS58" s="47"/>
      <c r="SCT58" s="47"/>
      <c r="SCU58" s="47"/>
      <c r="SCV58" s="47"/>
      <c r="SCW58" s="47"/>
      <c r="SCX58" s="47"/>
      <c r="SCY58" s="47"/>
      <c r="SCZ58" s="47"/>
      <c r="SDA58" s="47"/>
      <c r="SDB58" s="47"/>
      <c r="SDC58" s="47"/>
      <c r="SDD58" s="47"/>
      <c r="SDE58" s="47"/>
      <c r="SDF58" s="47"/>
      <c r="SDG58" s="47"/>
      <c r="SDH58" s="47"/>
      <c r="SDI58" s="47"/>
      <c r="SDJ58" s="47"/>
      <c r="SDK58" s="47"/>
      <c r="SDL58" s="47"/>
      <c r="SDM58" s="47"/>
      <c r="SDN58" s="47"/>
      <c r="SDO58" s="47"/>
      <c r="SDP58" s="47"/>
      <c r="SDQ58" s="47"/>
      <c r="SDR58" s="47"/>
      <c r="SDS58" s="47"/>
      <c r="SDT58" s="47"/>
      <c r="SDU58" s="47"/>
      <c r="SDV58" s="47"/>
      <c r="SDW58" s="47"/>
      <c r="SDX58" s="47"/>
      <c r="SDY58" s="47"/>
      <c r="SDZ58" s="47"/>
      <c r="SEA58" s="47"/>
      <c r="SEB58" s="47"/>
      <c r="SEC58" s="47"/>
      <c r="SED58" s="47"/>
      <c r="SEE58" s="47"/>
      <c r="SEF58" s="47"/>
      <c r="SEG58" s="47"/>
      <c r="SEH58" s="47"/>
      <c r="SEI58" s="47"/>
      <c r="SEJ58" s="47"/>
      <c r="SEK58" s="47"/>
      <c r="SEL58" s="47"/>
      <c r="SEM58" s="47"/>
      <c r="SEN58" s="47"/>
      <c r="SEO58" s="47"/>
      <c r="SEP58" s="47"/>
      <c r="SEQ58" s="47"/>
      <c r="SER58" s="47"/>
      <c r="SES58" s="47"/>
      <c r="SET58" s="47"/>
      <c r="SEU58" s="47"/>
      <c r="SEV58" s="47"/>
      <c r="SEW58" s="47"/>
      <c r="SEX58" s="47"/>
      <c r="SEY58" s="47"/>
      <c r="SEZ58" s="47"/>
      <c r="SFA58" s="47"/>
      <c r="SFB58" s="47"/>
      <c r="SFC58" s="47"/>
      <c r="SFD58" s="47"/>
      <c r="SFE58" s="47"/>
      <c r="SFF58" s="47"/>
      <c r="SFG58" s="47"/>
      <c r="SFH58" s="47"/>
      <c r="SFI58" s="47"/>
      <c r="SFJ58" s="47"/>
      <c r="SFK58" s="47"/>
      <c r="SFL58" s="47"/>
      <c r="SFM58" s="47"/>
      <c r="SFN58" s="47"/>
      <c r="SFO58" s="47"/>
      <c r="SFP58" s="47"/>
      <c r="SFQ58" s="47"/>
      <c r="SFR58" s="47"/>
      <c r="SFS58" s="47"/>
      <c r="SFT58" s="47"/>
      <c r="SFU58" s="47"/>
      <c r="SFV58" s="47"/>
      <c r="SFW58" s="47"/>
      <c r="SFX58" s="47"/>
      <c r="SFY58" s="47"/>
      <c r="SFZ58" s="47"/>
      <c r="SGA58" s="47"/>
      <c r="SGB58" s="47"/>
      <c r="SGC58" s="47"/>
      <c r="SGD58" s="47"/>
      <c r="SGE58" s="47"/>
      <c r="SGF58" s="47"/>
      <c r="SGG58" s="47"/>
      <c r="SGH58" s="47"/>
      <c r="SGI58" s="47"/>
      <c r="SGJ58" s="47"/>
      <c r="SGK58" s="47"/>
      <c r="SGL58" s="47"/>
      <c r="SGM58" s="47"/>
      <c r="SGN58" s="47"/>
      <c r="SGO58" s="47"/>
      <c r="SGP58" s="47"/>
      <c r="SGQ58" s="47"/>
      <c r="SGR58" s="47"/>
      <c r="SGS58" s="47"/>
      <c r="SGT58" s="47"/>
      <c r="SGU58" s="47"/>
      <c r="SGV58" s="47"/>
      <c r="SGW58" s="47"/>
      <c r="SGX58" s="47"/>
      <c r="SGY58" s="47"/>
      <c r="SGZ58" s="47"/>
      <c r="SHA58" s="47"/>
      <c r="SHB58" s="47"/>
      <c r="SHC58" s="47"/>
      <c r="SHD58" s="47"/>
      <c r="SHE58" s="47"/>
      <c r="SHF58" s="47"/>
      <c r="SHG58" s="47"/>
      <c r="SHH58" s="47"/>
      <c r="SHI58" s="47"/>
      <c r="SHJ58" s="47"/>
      <c r="SHK58" s="47"/>
      <c r="SHL58" s="47"/>
      <c r="SHM58" s="47"/>
      <c r="SHN58" s="47"/>
      <c r="SHO58" s="47"/>
      <c r="SHP58" s="47"/>
      <c r="SHQ58" s="47"/>
      <c r="SHR58" s="47"/>
      <c r="SHS58" s="47"/>
      <c r="SHT58" s="47"/>
      <c r="SHU58" s="47"/>
      <c r="SHV58" s="47"/>
      <c r="SHW58" s="47"/>
      <c r="SHX58" s="47"/>
      <c r="SHY58" s="47"/>
      <c r="SHZ58" s="47"/>
      <c r="SIA58" s="47"/>
      <c r="SIB58" s="47"/>
      <c r="SIC58" s="47"/>
      <c r="SID58" s="47"/>
      <c r="SIE58" s="47"/>
      <c r="SIF58" s="47"/>
      <c r="SIG58" s="47"/>
      <c r="SIH58" s="47"/>
      <c r="SII58" s="47"/>
      <c r="SIJ58" s="47"/>
      <c r="SIK58" s="47"/>
      <c r="SIL58" s="47"/>
      <c r="SIM58" s="47"/>
      <c r="SIN58" s="47"/>
      <c r="SIO58" s="47"/>
      <c r="SIP58" s="47"/>
      <c r="SIQ58" s="47"/>
      <c r="SIR58" s="47"/>
      <c r="SIS58" s="47"/>
      <c r="SIT58" s="47"/>
      <c r="SIU58" s="47"/>
      <c r="SIV58" s="47"/>
      <c r="SIW58" s="47"/>
      <c r="SIX58" s="47"/>
      <c r="SIY58" s="47"/>
      <c r="SIZ58" s="47"/>
      <c r="SJA58" s="47"/>
      <c r="SJB58" s="47"/>
      <c r="SJC58" s="47"/>
      <c r="SJD58" s="47"/>
      <c r="SJE58" s="47"/>
      <c r="SJF58" s="47"/>
      <c r="SJG58" s="47"/>
      <c r="SJH58" s="47"/>
      <c r="SJI58" s="47"/>
      <c r="SJJ58" s="47"/>
      <c r="SJK58" s="47"/>
      <c r="SJL58" s="47"/>
      <c r="SJM58" s="47"/>
      <c r="SJN58" s="47"/>
      <c r="SJO58" s="47"/>
      <c r="SJP58" s="47"/>
      <c r="SJQ58" s="47"/>
      <c r="SJR58" s="47"/>
      <c r="SJS58" s="47"/>
      <c r="SJT58" s="47"/>
      <c r="SJU58" s="47"/>
      <c r="SJV58" s="47"/>
      <c r="SJW58" s="47"/>
      <c r="SJX58" s="47"/>
      <c r="SJY58" s="47"/>
      <c r="SJZ58" s="47"/>
      <c r="SKA58" s="47"/>
      <c r="SKB58" s="47"/>
      <c r="SKC58" s="47"/>
      <c r="SKD58" s="47"/>
      <c r="SKE58" s="47"/>
      <c r="SKF58" s="47"/>
      <c r="SKG58" s="47"/>
      <c r="SKH58" s="47"/>
      <c r="SKI58" s="47"/>
      <c r="SKJ58" s="47"/>
      <c r="SKK58" s="47"/>
      <c r="SKL58" s="47"/>
      <c r="SKM58" s="47"/>
      <c r="SKN58" s="47"/>
      <c r="SKO58" s="47"/>
      <c r="SKP58" s="47"/>
      <c r="SKQ58" s="47"/>
      <c r="SKR58" s="47"/>
      <c r="SKS58" s="47"/>
      <c r="SKT58" s="47"/>
      <c r="SKU58" s="47"/>
      <c r="SKV58" s="47"/>
      <c r="SKW58" s="47"/>
      <c r="SKX58" s="47"/>
      <c r="SKY58" s="47"/>
      <c r="SKZ58" s="47"/>
      <c r="SLA58" s="47"/>
      <c r="SLB58" s="47"/>
      <c r="SLC58" s="47"/>
      <c r="SLD58" s="47"/>
      <c r="SLE58" s="47"/>
      <c r="SLF58" s="47"/>
      <c r="SLG58" s="47"/>
      <c r="SLH58" s="47"/>
      <c r="SLI58" s="47"/>
      <c r="SLJ58" s="47"/>
      <c r="SLK58" s="47"/>
      <c r="SLL58" s="47"/>
      <c r="SLM58" s="47"/>
      <c r="SLN58" s="47"/>
      <c r="SLO58" s="47"/>
      <c r="SLP58" s="47"/>
      <c r="SLQ58" s="47"/>
      <c r="SLR58" s="47"/>
      <c r="SLS58" s="47"/>
      <c r="SLT58" s="47"/>
      <c r="SLU58" s="47"/>
      <c r="SLV58" s="47"/>
      <c r="SLW58" s="47"/>
      <c r="SLX58" s="47"/>
      <c r="SLY58" s="47"/>
      <c r="SLZ58" s="47"/>
      <c r="SMA58" s="47"/>
      <c r="SMB58" s="47"/>
      <c r="SMC58" s="47"/>
      <c r="SMD58" s="47"/>
      <c r="SME58" s="47"/>
      <c r="SMF58" s="47"/>
      <c r="SMG58" s="47"/>
      <c r="SMH58" s="47"/>
      <c r="SMI58" s="47"/>
      <c r="SMJ58" s="47"/>
      <c r="SMK58" s="47"/>
      <c r="SML58" s="47"/>
      <c r="SMM58" s="47"/>
      <c r="SMN58" s="47"/>
      <c r="SMO58" s="47"/>
      <c r="SMP58" s="47"/>
      <c r="SMQ58" s="47"/>
      <c r="SMR58" s="47"/>
      <c r="SMS58" s="47"/>
      <c r="SMT58" s="47"/>
      <c r="SMU58" s="47"/>
      <c r="SMV58" s="47"/>
      <c r="SMW58" s="47"/>
      <c r="SMX58" s="47"/>
      <c r="SMY58" s="47"/>
      <c r="SMZ58" s="47"/>
      <c r="SNA58" s="47"/>
      <c r="SNB58" s="47"/>
      <c r="SNC58" s="47"/>
      <c r="SND58" s="47"/>
      <c r="SNE58" s="47"/>
      <c r="SNF58" s="47"/>
      <c r="SNG58" s="47"/>
      <c r="SNH58" s="47"/>
      <c r="SNI58" s="47"/>
      <c r="SNJ58" s="47"/>
      <c r="SNK58" s="47"/>
      <c r="SNL58" s="47"/>
      <c r="SNM58" s="47"/>
      <c r="SNN58" s="47"/>
      <c r="SNO58" s="47"/>
      <c r="SNP58" s="47"/>
      <c r="SNQ58" s="47"/>
      <c r="SNR58" s="47"/>
      <c r="SNS58" s="47"/>
      <c r="SNT58" s="47"/>
      <c r="SNU58" s="47"/>
      <c r="SNV58" s="47"/>
      <c r="SNW58" s="47"/>
      <c r="SNX58" s="47"/>
      <c r="SNY58" s="47"/>
      <c r="SNZ58" s="47"/>
      <c r="SOA58" s="47"/>
      <c r="SOB58" s="47"/>
      <c r="SOC58" s="47"/>
      <c r="SOD58" s="47"/>
      <c r="SOE58" s="47"/>
      <c r="SOF58" s="47"/>
      <c r="SOG58" s="47"/>
      <c r="SOH58" s="47"/>
      <c r="SOI58" s="47"/>
      <c r="SOJ58" s="47"/>
      <c r="SOK58" s="47"/>
      <c r="SOL58" s="47"/>
      <c r="SOM58" s="47"/>
      <c r="SON58" s="47"/>
      <c r="SOO58" s="47"/>
      <c r="SOP58" s="47"/>
      <c r="SOQ58" s="47"/>
      <c r="SOR58" s="47"/>
      <c r="SOS58" s="47"/>
      <c r="SOT58" s="47"/>
      <c r="SOU58" s="47"/>
      <c r="SOV58" s="47"/>
      <c r="SOW58" s="47"/>
      <c r="SOX58" s="47"/>
      <c r="SOY58" s="47"/>
      <c r="SOZ58" s="47"/>
      <c r="SPA58" s="47"/>
      <c r="SPB58" s="47"/>
      <c r="SPC58" s="47"/>
      <c r="SPD58" s="47"/>
      <c r="SPE58" s="47"/>
      <c r="SPF58" s="47"/>
      <c r="SPG58" s="47"/>
      <c r="SPH58" s="47"/>
      <c r="SPI58" s="47"/>
      <c r="SPJ58" s="47"/>
      <c r="SPK58" s="47"/>
      <c r="SPL58" s="47"/>
      <c r="SPM58" s="47"/>
      <c r="SPN58" s="47"/>
      <c r="SPO58" s="47"/>
      <c r="SPP58" s="47"/>
      <c r="SPQ58" s="47"/>
      <c r="SPR58" s="47"/>
      <c r="SPS58" s="47"/>
      <c r="SPT58" s="47"/>
      <c r="SPU58" s="47"/>
      <c r="SPV58" s="47"/>
      <c r="SPW58" s="47"/>
      <c r="SPX58" s="47"/>
      <c r="SPY58" s="47"/>
      <c r="SPZ58" s="47"/>
      <c r="SQA58" s="47"/>
      <c r="SQB58" s="47"/>
      <c r="SQC58" s="47"/>
      <c r="SQD58" s="47"/>
      <c r="SQE58" s="47"/>
      <c r="SQF58" s="47"/>
      <c r="SQG58" s="47"/>
      <c r="SQH58" s="47"/>
      <c r="SQI58" s="47"/>
      <c r="SQJ58" s="47"/>
      <c r="SQK58" s="47"/>
      <c r="SQL58" s="47"/>
      <c r="SQM58" s="47"/>
      <c r="SQN58" s="47"/>
      <c r="SQO58" s="47"/>
      <c r="SQP58" s="47"/>
      <c r="SQQ58" s="47"/>
      <c r="SQR58" s="47"/>
      <c r="SQS58" s="47"/>
      <c r="SQT58" s="47"/>
      <c r="SQU58" s="47"/>
      <c r="SQV58" s="47"/>
      <c r="SQW58" s="47"/>
      <c r="SQX58" s="47"/>
      <c r="SQY58" s="47"/>
      <c r="SQZ58" s="47"/>
      <c r="SRA58" s="47"/>
      <c r="SRB58" s="47"/>
      <c r="SRC58" s="47"/>
      <c r="SRD58" s="47"/>
      <c r="SRE58" s="47"/>
      <c r="SRF58" s="47"/>
      <c r="SRG58" s="47"/>
      <c r="SRH58" s="47"/>
      <c r="SRI58" s="47"/>
      <c r="SRJ58" s="47"/>
      <c r="SRK58" s="47"/>
      <c r="SRL58" s="47"/>
      <c r="SRM58" s="47"/>
      <c r="SRN58" s="47"/>
      <c r="SRO58" s="47"/>
      <c r="SRP58" s="47"/>
      <c r="SRQ58" s="47"/>
      <c r="SRR58" s="47"/>
      <c r="SRS58" s="47"/>
      <c r="SRT58" s="47"/>
      <c r="SRU58" s="47"/>
      <c r="SRV58" s="47"/>
      <c r="SRW58" s="47"/>
      <c r="SRX58" s="47"/>
      <c r="SRY58" s="47"/>
      <c r="SRZ58" s="47"/>
      <c r="SSA58" s="47"/>
      <c r="SSB58" s="47"/>
      <c r="SSC58" s="47"/>
      <c r="SSD58" s="47"/>
      <c r="SSE58" s="47"/>
      <c r="SSF58" s="47"/>
      <c r="SSG58" s="47"/>
      <c r="SSH58" s="47"/>
      <c r="SSI58" s="47"/>
      <c r="SSJ58" s="47"/>
      <c r="SSK58" s="47"/>
      <c r="SSL58" s="47"/>
      <c r="SSM58" s="47"/>
      <c r="SSN58" s="47"/>
      <c r="SSO58" s="47"/>
      <c r="SSP58" s="47"/>
      <c r="SSQ58" s="47"/>
      <c r="SSR58" s="47"/>
      <c r="SSS58" s="47"/>
      <c r="SST58" s="47"/>
      <c r="SSU58" s="47"/>
      <c r="SSV58" s="47"/>
      <c r="SSW58" s="47"/>
      <c r="SSX58" s="47"/>
      <c r="SSY58" s="47"/>
      <c r="SSZ58" s="47"/>
      <c r="STA58" s="47"/>
      <c r="STB58" s="47"/>
      <c r="STC58" s="47"/>
      <c r="STD58" s="47"/>
      <c r="STE58" s="47"/>
      <c r="STF58" s="47"/>
      <c r="STG58" s="47"/>
      <c r="STH58" s="47"/>
      <c r="STI58" s="47"/>
      <c r="STJ58" s="47"/>
      <c r="STK58" s="47"/>
      <c r="STL58" s="47"/>
      <c r="STM58" s="47"/>
      <c r="STN58" s="47"/>
      <c r="STO58" s="47"/>
      <c r="STP58" s="47"/>
      <c r="STQ58" s="47"/>
      <c r="STR58" s="47"/>
      <c r="STS58" s="47"/>
      <c r="STT58" s="47"/>
      <c r="STU58" s="47"/>
      <c r="STV58" s="47"/>
      <c r="STW58" s="47"/>
      <c r="STX58" s="47"/>
      <c r="STY58" s="47"/>
      <c r="STZ58" s="47"/>
      <c r="SUA58" s="47"/>
      <c r="SUB58" s="47"/>
      <c r="SUC58" s="47"/>
      <c r="SUD58" s="47"/>
      <c r="SUE58" s="47"/>
      <c r="SUF58" s="47"/>
      <c r="SUG58" s="47"/>
      <c r="SUH58" s="47"/>
      <c r="SUI58" s="47"/>
      <c r="SUJ58" s="47"/>
      <c r="SUK58" s="47"/>
      <c r="SUL58" s="47"/>
      <c r="SUM58" s="47"/>
      <c r="SUN58" s="47"/>
      <c r="SUO58" s="47"/>
      <c r="SUP58" s="47"/>
      <c r="SUQ58" s="47"/>
      <c r="SUR58" s="47"/>
      <c r="SUS58" s="47"/>
      <c r="SUT58" s="47"/>
      <c r="SUU58" s="47"/>
      <c r="SUV58" s="47"/>
      <c r="SUW58" s="47"/>
      <c r="SUX58" s="47"/>
      <c r="SUY58" s="47"/>
      <c r="SUZ58" s="47"/>
      <c r="SVA58" s="47"/>
      <c r="SVB58" s="47"/>
      <c r="SVC58" s="47"/>
      <c r="SVD58" s="47"/>
      <c r="SVE58" s="47"/>
      <c r="SVF58" s="47"/>
      <c r="SVG58" s="47"/>
      <c r="SVH58" s="47"/>
      <c r="SVI58" s="47"/>
      <c r="SVJ58" s="47"/>
      <c r="SVK58" s="47"/>
      <c r="SVL58" s="47"/>
      <c r="SVM58" s="47"/>
      <c r="SVN58" s="47"/>
      <c r="SVO58" s="47"/>
      <c r="SVP58" s="47"/>
      <c r="SVQ58" s="47"/>
      <c r="SVR58" s="47"/>
      <c r="SVS58" s="47"/>
      <c r="SVT58" s="47"/>
      <c r="SVU58" s="47"/>
      <c r="SVV58" s="47"/>
      <c r="SVW58" s="47"/>
      <c r="SVX58" s="47"/>
      <c r="SVY58" s="47"/>
      <c r="SVZ58" s="47"/>
      <c r="SWA58" s="47"/>
      <c r="SWB58" s="47"/>
      <c r="SWC58" s="47"/>
      <c r="SWD58" s="47"/>
      <c r="SWE58" s="47"/>
      <c r="SWF58" s="47"/>
      <c r="SWG58" s="47"/>
      <c r="SWH58" s="47"/>
      <c r="SWI58" s="47"/>
      <c r="SWJ58" s="47"/>
      <c r="SWK58" s="47"/>
      <c r="SWL58" s="47"/>
      <c r="SWM58" s="47"/>
      <c r="SWN58" s="47"/>
      <c r="SWO58" s="47"/>
      <c r="SWP58" s="47"/>
      <c r="SWQ58" s="47"/>
      <c r="SWR58" s="47"/>
      <c r="SWS58" s="47"/>
      <c r="SWT58" s="47"/>
      <c r="SWU58" s="47"/>
      <c r="SWV58" s="47"/>
      <c r="SWW58" s="47"/>
      <c r="SWX58" s="47"/>
      <c r="SWY58" s="47"/>
      <c r="SWZ58" s="47"/>
      <c r="SXA58" s="47"/>
      <c r="SXB58" s="47"/>
      <c r="SXC58" s="47"/>
      <c r="SXD58" s="47"/>
      <c r="SXE58" s="47"/>
      <c r="SXF58" s="47"/>
      <c r="SXG58" s="47"/>
      <c r="SXH58" s="47"/>
      <c r="SXI58" s="47"/>
      <c r="SXJ58" s="47"/>
      <c r="SXK58" s="47"/>
      <c r="SXL58" s="47"/>
      <c r="SXM58" s="47"/>
      <c r="SXN58" s="47"/>
      <c r="SXO58" s="47"/>
      <c r="SXP58" s="47"/>
      <c r="SXQ58" s="47"/>
      <c r="SXR58" s="47"/>
      <c r="SXS58" s="47"/>
      <c r="SXT58" s="47"/>
      <c r="SXU58" s="47"/>
      <c r="SXV58" s="47"/>
      <c r="SXW58" s="47"/>
      <c r="SXX58" s="47"/>
      <c r="SXY58" s="47"/>
      <c r="SXZ58" s="47"/>
      <c r="SYA58" s="47"/>
      <c r="SYB58" s="47"/>
      <c r="SYC58" s="47"/>
      <c r="SYD58" s="47"/>
      <c r="SYE58" s="47"/>
      <c r="SYF58" s="47"/>
      <c r="SYG58" s="47"/>
      <c r="SYH58" s="47"/>
      <c r="SYI58" s="47"/>
      <c r="SYJ58" s="47"/>
      <c r="SYK58" s="47"/>
      <c r="SYL58" s="47"/>
      <c r="SYM58" s="47"/>
      <c r="SYN58" s="47"/>
      <c r="SYO58" s="47"/>
      <c r="SYP58" s="47"/>
      <c r="SYQ58" s="47"/>
      <c r="SYR58" s="47"/>
      <c r="SYS58" s="47"/>
      <c r="SYT58" s="47"/>
      <c r="SYU58" s="47"/>
      <c r="SYV58" s="47"/>
      <c r="SYW58" s="47"/>
      <c r="SYX58" s="47"/>
      <c r="SYY58" s="47"/>
      <c r="SYZ58" s="47"/>
      <c r="SZA58" s="47"/>
      <c r="SZB58" s="47"/>
      <c r="SZC58" s="47"/>
      <c r="SZD58" s="47"/>
      <c r="SZE58" s="47"/>
      <c r="SZF58" s="47"/>
      <c r="SZG58" s="47"/>
      <c r="SZH58" s="47"/>
      <c r="SZI58" s="47"/>
      <c r="SZJ58" s="47"/>
      <c r="SZK58" s="47"/>
      <c r="SZL58" s="47"/>
      <c r="SZM58" s="47"/>
      <c r="SZN58" s="47"/>
      <c r="SZO58" s="47"/>
      <c r="SZP58" s="47"/>
      <c r="SZQ58" s="47"/>
      <c r="SZR58" s="47"/>
      <c r="SZS58" s="47"/>
      <c r="SZT58" s="47"/>
      <c r="SZU58" s="47"/>
      <c r="SZV58" s="47"/>
      <c r="SZW58" s="47"/>
      <c r="SZX58" s="47"/>
      <c r="SZY58" s="47"/>
      <c r="SZZ58" s="47"/>
      <c r="TAA58" s="47"/>
      <c r="TAB58" s="47"/>
      <c r="TAC58" s="47"/>
      <c r="TAD58" s="47"/>
      <c r="TAE58" s="47"/>
      <c r="TAF58" s="47"/>
      <c r="TAG58" s="47"/>
      <c r="TAH58" s="47"/>
      <c r="TAI58" s="47"/>
      <c r="TAJ58" s="47"/>
      <c r="TAK58" s="47"/>
      <c r="TAL58" s="47"/>
      <c r="TAM58" s="47"/>
      <c r="TAN58" s="47"/>
      <c r="TAO58" s="47"/>
      <c r="TAP58" s="47"/>
      <c r="TAQ58" s="47"/>
      <c r="TAR58" s="47"/>
      <c r="TAS58" s="47"/>
      <c r="TAT58" s="47"/>
      <c r="TAU58" s="47"/>
      <c r="TAV58" s="47"/>
      <c r="TAW58" s="47"/>
      <c r="TAX58" s="47"/>
      <c r="TAY58" s="47"/>
      <c r="TAZ58" s="47"/>
      <c r="TBA58" s="47"/>
      <c r="TBB58" s="47"/>
      <c r="TBC58" s="47"/>
      <c r="TBD58" s="47"/>
      <c r="TBE58" s="47"/>
      <c r="TBF58" s="47"/>
      <c r="TBG58" s="47"/>
      <c r="TBH58" s="47"/>
      <c r="TBI58" s="47"/>
      <c r="TBJ58" s="47"/>
      <c r="TBK58" s="47"/>
      <c r="TBL58" s="47"/>
      <c r="TBM58" s="47"/>
      <c r="TBN58" s="47"/>
      <c r="TBO58" s="47"/>
      <c r="TBP58" s="47"/>
      <c r="TBQ58" s="47"/>
      <c r="TBR58" s="47"/>
      <c r="TBS58" s="47"/>
      <c r="TBT58" s="47"/>
      <c r="TBU58" s="47"/>
      <c r="TBV58" s="47"/>
      <c r="TBW58" s="47"/>
      <c r="TBX58" s="47"/>
      <c r="TBY58" s="47"/>
      <c r="TBZ58" s="47"/>
      <c r="TCA58" s="47"/>
      <c r="TCB58" s="47"/>
      <c r="TCC58" s="47"/>
      <c r="TCD58" s="47"/>
      <c r="TCE58" s="47"/>
      <c r="TCF58" s="47"/>
      <c r="TCG58" s="47"/>
      <c r="TCH58" s="47"/>
      <c r="TCI58" s="47"/>
      <c r="TCJ58" s="47"/>
      <c r="TCK58" s="47"/>
      <c r="TCL58" s="47"/>
      <c r="TCM58" s="47"/>
      <c r="TCN58" s="47"/>
      <c r="TCO58" s="47"/>
      <c r="TCP58" s="47"/>
      <c r="TCQ58" s="47"/>
      <c r="TCR58" s="47"/>
      <c r="TCS58" s="47"/>
      <c r="TCT58" s="47"/>
      <c r="TCU58" s="47"/>
      <c r="TCV58" s="47"/>
      <c r="TCW58" s="47"/>
      <c r="TCX58" s="47"/>
      <c r="TCY58" s="47"/>
      <c r="TCZ58" s="47"/>
      <c r="TDA58" s="47"/>
      <c r="TDB58" s="47"/>
      <c r="TDC58" s="47"/>
      <c r="TDD58" s="47"/>
      <c r="TDE58" s="47"/>
      <c r="TDF58" s="47"/>
      <c r="TDG58" s="47"/>
      <c r="TDH58" s="47"/>
      <c r="TDI58" s="47"/>
      <c r="TDJ58" s="47"/>
      <c r="TDK58" s="47"/>
      <c r="TDL58" s="47"/>
      <c r="TDM58" s="47"/>
      <c r="TDN58" s="47"/>
      <c r="TDO58" s="47"/>
      <c r="TDP58" s="47"/>
      <c r="TDQ58" s="47"/>
      <c r="TDR58" s="47"/>
      <c r="TDS58" s="47"/>
      <c r="TDT58" s="47"/>
      <c r="TDU58" s="47"/>
      <c r="TDV58" s="47"/>
      <c r="TDW58" s="47"/>
      <c r="TDX58" s="47"/>
      <c r="TDY58" s="47"/>
      <c r="TDZ58" s="47"/>
      <c r="TEA58" s="47"/>
      <c r="TEB58" s="47"/>
      <c r="TEC58" s="47"/>
      <c r="TED58" s="47"/>
      <c r="TEE58" s="47"/>
      <c r="TEF58" s="47"/>
      <c r="TEG58" s="47"/>
      <c r="TEH58" s="47"/>
      <c r="TEI58" s="47"/>
      <c r="TEJ58" s="47"/>
      <c r="TEK58" s="47"/>
      <c r="TEL58" s="47"/>
      <c r="TEM58" s="47"/>
      <c r="TEN58" s="47"/>
      <c r="TEO58" s="47"/>
      <c r="TEP58" s="47"/>
      <c r="TEQ58" s="47"/>
      <c r="TER58" s="47"/>
      <c r="TES58" s="47"/>
      <c r="TET58" s="47"/>
      <c r="TEU58" s="47"/>
      <c r="TEV58" s="47"/>
      <c r="TEW58" s="47"/>
      <c r="TEX58" s="47"/>
      <c r="TEY58" s="47"/>
      <c r="TEZ58" s="47"/>
      <c r="TFA58" s="47"/>
      <c r="TFB58" s="47"/>
      <c r="TFC58" s="47"/>
      <c r="TFD58" s="47"/>
      <c r="TFE58" s="47"/>
      <c r="TFF58" s="47"/>
      <c r="TFG58" s="47"/>
      <c r="TFH58" s="47"/>
      <c r="TFI58" s="47"/>
      <c r="TFJ58" s="47"/>
      <c r="TFK58" s="47"/>
      <c r="TFL58" s="47"/>
      <c r="TFM58" s="47"/>
      <c r="TFN58" s="47"/>
      <c r="TFO58" s="47"/>
      <c r="TFP58" s="47"/>
      <c r="TFQ58" s="47"/>
      <c r="TFR58" s="47"/>
      <c r="TFS58" s="47"/>
      <c r="TFT58" s="47"/>
      <c r="TFU58" s="47"/>
      <c r="TFV58" s="47"/>
      <c r="TFW58" s="47"/>
      <c r="TFX58" s="47"/>
      <c r="TFY58" s="47"/>
      <c r="TFZ58" s="47"/>
      <c r="TGA58" s="47"/>
      <c r="TGB58" s="47"/>
      <c r="TGC58" s="47"/>
      <c r="TGD58" s="47"/>
      <c r="TGE58" s="47"/>
      <c r="TGF58" s="47"/>
      <c r="TGG58" s="47"/>
      <c r="TGH58" s="47"/>
      <c r="TGI58" s="47"/>
      <c r="TGJ58" s="47"/>
      <c r="TGK58" s="47"/>
      <c r="TGL58" s="47"/>
      <c r="TGM58" s="47"/>
      <c r="TGN58" s="47"/>
      <c r="TGO58" s="47"/>
      <c r="TGP58" s="47"/>
      <c r="TGQ58" s="47"/>
      <c r="TGR58" s="47"/>
      <c r="TGS58" s="47"/>
      <c r="TGT58" s="47"/>
      <c r="TGU58" s="47"/>
      <c r="TGV58" s="47"/>
      <c r="TGW58" s="47"/>
      <c r="TGX58" s="47"/>
      <c r="TGY58" s="47"/>
      <c r="TGZ58" s="47"/>
      <c r="THA58" s="47"/>
      <c r="THB58" s="47"/>
      <c r="THC58" s="47"/>
      <c r="THD58" s="47"/>
      <c r="THE58" s="47"/>
      <c r="THF58" s="47"/>
      <c r="THG58" s="47"/>
      <c r="THH58" s="47"/>
      <c r="THI58" s="47"/>
      <c r="THJ58" s="47"/>
      <c r="THK58" s="47"/>
      <c r="THL58" s="47"/>
      <c r="THM58" s="47"/>
      <c r="THN58" s="47"/>
      <c r="THO58" s="47"/>
      <c r="THP58" s="47"/>
      <c r="THQ58" s="47"/>
      <c r="THR58" s="47"/>
      <c r="THS58" s="47"/>
      <c r="THT58" s="47"/>
      <c r="THU58" s="47"/>
      <c r="THV58" s="47"/>
      <c r="THW58" s="47"/>
      <c r="THX58" s="47"/>
      <c r="THY58" s="47"/>
      <c r="THZ58" s="47"/>
      <c r="TIA58" s="47"/>
      <c r="TIB58" s="47"/>
      <c r="TIC58" s="47"/>
      <c r="TID58" s="47"/>
      <c r="TIE58" s="47"/>
      <c r="TIF58" s="47"/>
      <c r="TIG58" s="47"/>
      <c r="TIH58" s="47"/>
      <c r="TII58" s="47"/>
      <c r="TIJ58" s="47"/>
      <c r="TIK58" s="47"/>
      <c r="TIL58" s="47"/>
      <c r="TIM58" s="47"/>
      <c r="TIN58" s="47"/>
      <c r="TIO58" s="47"/>
      <c r="TIP58" s="47"/>
      <c r="TIQ58" s="47"/>
      <c r="TIR58" s="47"/>
      <c r="TIS58" s="47"/>
      <c r="TIT58" s="47"/>
      <c r="TIU58" s="47"/>
      <c r="TIV58" s="47"/>
      <c r="TIW58" s="47"/>
      <c r="TIX58" s="47"/>
      <c r="TIY58" s="47"/>
      <c r="TIZ58" s="47"/>
      <c r="TJA58" s="47"/>
      <c r="TJB58" s="47"/>
      <c r="TJC58" s="47"/>
      <c r="TJD58" s="47"/>
      <c r="TJE58" s="47"/>
      <c r="TJF58" s="47"/>
      <c r="TJG58" s="47"/>
      <c r="TJH58" s="47"/>
      <c r="TJI58" s="47"/>
      <c r="TJJ58" s="47"/>
      <c r="TJK58" s="47"/>
      <c r="TJL58" s="47"/>
      <c r="TJM58" s="47"/>
      <c r="TJN58" s="47"/>
      <c r="TJO58" s="47"/>
      <c r="TJP58" s="47"/>
      <c r="TJQ58" s="47"/>
      <c r="TJR58" s="47"/>
      <c r="TJS58" s="47"/>
      <c r="TJT58" s="47"/>
      <c r="TJU58" s="47"/>
      <c r="TJV58" s="47"/>
      <c r="TJW58" s="47"/>
      <c r="TJX58" s="47"/>
      <c r="TJY58" s="47"/>
      <c r="TJZ58" s="47"/>
      <c r="TKA58" s="47"/>
      <c r="TKB58" s="47"/>
      <c r="TKC58" s="47"/>
      <c r="TKD58" s="47"/>
      <c r="TKE58" s="47"/>
      <c r="TKF58" s="47"/>
      <c r="TKG58" s="47"/>
      <c r="TKH58" s="47"/>
      <c r="TKI58" s="47"/>
      <c r="TKJ58" s="47"/>
      <c r="TKK58" s="47"/>
      <c r="TKL58" s="47"/>
      <c r="TKM58" s="47"/>
      <c r="TKN58" s="47"/>
      <c r="TKO58" s="47"/>
      <c r="TKP58" s="47"/>
      <c r="TKQ58" s="47"/>
      <c r="TKR58" s="47"/>
      <c r="TKS58" s="47"/>
      <c r="TKT58" s="47"/>
      <c r="TKU58" s="47"/>
      <c r="TKV58" s="47"/>
      <c r="TKW58" s="47"/>
      <c r="TKX58" s="47"/>
      <c r="TKY58" s="47"/>
      <c r="TKZ58" s="47"/>
      <c r="TLA58" s="47"/>
      <c r="TLB58" s="47"/>
      <c r="TLC58" s="47"/>
      <c r="TLD58" s="47"/>
      <c r="TLE58" s="47"/>
      <c r="TLF58" s="47"/>
      <c r="TLG58" s="47"/>
      <c r="TLH58" s="47"/>
      <c r="TLI58" s="47"/>
      <c r="TLJ58" s="47"/>
      <c r="TLK58" s="47"/>
      <c r="TLL58" s="47"/>
      <c r="TLM58" s="47"/>
      <c r="TLN58" s="47"/>
      <c r="TLO58" s="47"/>
      <c r="TLP58" s="47"/>
      <c r="TLQ58" s="47"/>
      <c r="TLR58" s="47"/>
      <c r="TLS58" s="47"/>
      <c r="TLT58" s="47"/>
      <c r="TLU58" s="47"/>
      <c r="TLV58" s="47"/>
      <c r="TLW58" s="47"/>
      <c r="TLX58" s="47"/>
      <c r="TLY58" s="47"/>
      <c r="TLZ58" s="47"/>
      <c r="TMA58" s="47"/>
      <c r="TMB58" s="47"/>
      <c r="TMC58" s="47"/>
      <c r="TMD58" s="47"/>
      <c r="TME58" s="47"/>
      <c r="TMF58" s="47"/>
      <c r="TMG58" s="47"/>
      <c r="TMH58" s="47"/>
      <c r="TMI58" s="47"/>
      <c r="TMJ58" s="47"/>
      <c r="TMK58" s="47"/>
      <c r="TML58" s="47"/>
      <c r="TMM58" s="47"/>
      <c r="TMN58" s="47"/>
      <c r="TMO58" s="47"/>
      <c r="TMP58" s="47"/>
      <c r="TMQ58" s="47"/>
      <c r="TMR58" s="47"/>
      <c r="TMS58" s="47"/>
      <c r="TMT58" s="47"/>
      <c r="TMU58" s="47"/>
      <c r="TMV58" s="47"/>
      <c r="TMW58" s="47"/>
      <c r="TMX58" s="47"/>
      <c r="TMY58" s="47"/>
      <c r="TMZ58" s="47"/>
      <c r="TNA58" s="47"/>
      <c r="TNB58" s="47"/>
      <c r="TNC58" s="47"/>
      <c r="TND58" s="47"/>
      <c r="TNE58" s="47"/>
      <c r="TNF58" s="47"/>
      <c r="TNG58" s="47"/>
      <c r="TNH58" s="47"/>
      <c r="TNI58" s="47"/>
      <c r="TNJ58" s="47"/>
      <c r="TNK58" s="47"/>
      <c r="TNL58" s="47"/>
      <c r="TNM58" s="47"/>
      <c r="TNN58" s="47"/>
      <c r="TNO58" s="47"/>
      <c r="TNP58" s="47"/>
      <c r="TNQ58" s="47"/>
      <c r="TNR58" s="47"/>
      <c r="TNS58" s="47"/>
      <c r="TNT58" s="47"/>
      <c r="TNU58" s="47"/>
      <c r="TNV58" s="47"/>
      <c r="TNW58" s="47"/>
      <c r="TNX58" s="47"/>
      <c r="TNY58" s="47"/>
      <c r="TNZ58" s="47"/>
      <c r="TOA58" s="47"/>
      <c r="TOB58" s="47"/>
      <c r="TOC58" s="47"/>
      <c r="TOD58" s="47"/>
      <c r="TOE58" s="47"/>
      <c r="TOF58" s="47"/>
      <c r="TOG58" s="47"/>
      <c r="TOH58" s="47"/>
      <c r="TOI58" s="47"/>
      <c r="TOJ58" s="47"/>
      <c r="TOK58" s="47"/>
      <c r="TOL58" s="47"/>
      <c r="TOM58" s="47"/>
      <c r="TON58" s="47"/>
      <c r="TOO58" s="47"/>
      <c r="TOP58" s="47"/>
      <c r="TOQ58" s="47"/>
      <c r="TOR58" s="47"/>
      <c r="TOS58" s="47"/>
      <c r="TOT58" s="47"/>
      <c r="TOU58" s="47"/>
      <c r="TOV58" s="47"/>
      <c r="TOW58" s="47"/>
      <c r="TOX58" s="47"/>
      <c r="TOY58" s="47"/>
      <c r="TOZ58" s="47"/>
      <c r="TPA58" s="47"/>
      <c r="TPB58" s="47"/>
      <c r="TPC58" s="47"/>
      <c r="TPD58" s="47"/>
      <c r="TPE58" s="47"/>
      <c r="TPF58" s="47"/>
      <c r="TPG58" s="47"/>
      <c r="TPH58" s="47"/>
      <c r="TPI58" s="47"/>
      <c r="TPJ58" s="47"/>
      <c r="TPK58" s="47"/>
      <c r="TPL58" s="47"/>
      <c r="TPM58" s="47"/>
      <c r="TPN58" s="47"/>
      <c r="TPO58" s="47"/>
      <c r="TPP58" s="47"/>
      <c r="TPQ58" s="47"/>
      <c r="TPR58" s="47"/>
      <c r="TPS58" s="47"/>
      <c r="TPT58" s="47"/>
      <c r="TPU58" s="47"/>
      <c r="TPV58" s="47"/>
      <c r="TPW58" s="47"/>
      <c r="TPX58" s="47"/>
      <c r="TPY58" s="47"/>
      <c r="TPZ58" s="47"/>
      <c r="TQA58" s="47"/>
      <c r="TQB58" s="47"/>
      <c r="TQC58" s="47"/>
      <c r="TQD58" s="47"/>
      <c r="TQE58" s="47"/>
      <c r="TQF58" s="47"/>
      <c r="TQG58" s="47"/>
      <c r="TQH58" s="47"/>
      <c r="TQI58" s="47"/>
      <c r="TQJ58" s="47"/>
      <c r="TQK58" s="47"/>
      <c r="TQL58" s="47"/>
      <c r="TQM58" s="47"/>
      <c r="TQN58" s="47"/>
      <c r="TQO58" s="47"/>
      <c r="TQP58" s="47"/>
      <c r="TQQ58" s="47"/>
      <c r="TQR58" s="47"/>
      <c r="TQS58" s="47"/>
      <c r="TQT58" s="47"/>
      <c r="TQU58" s="47"/>
      <c r="TQV58" s="47"/>
      <c r="TQW58" s="47"/>
      <c r="TQX58" s="47"/>
      <c r="TQY58" s="47"/>
      <c r="TQZ58" s="47"/>
      <c r="TRA58" s="47"/>
      <c r="TRB58" s="47"/>
      <c r="TRC58" s="47"/>
      <c r="TRD58" s="47"/>
      <c r="TRE58" s="47"/>
      <c r="TRF58" s="47"/>
      <c r="TRG58" s="47"/>
      <c r="TRH58" s="47"/>
      <c r="TRI58" s="47"/>
      <c r="TRJ58" s="47"/>
      <c r="TRK58" s="47"/>
      <c r="TRL58" s="47"/>
      <c r="TRM58" s="47"/>
      <c r="TRN58" s="47"/>
      <c r="TRO58" s="47"/>
      <c r="TRP58" s="47"/>
      <c r="TRQ58" s="47"/>
      <c r="TRR58" s="47"/>
      <c r="TRS58" s="47"/>
      <c r="TRT58" s="47"/>
      <c r="TRU58" s="47"/>
      <c r="TRV58" s="47"/>
      <c r="TRW58" s="47"/>
      <c r="TRX58" s="47"/>
      <c r="TRY58" s="47"/>
      <c r="TRZ58" s="47"/>
      <c r="TSA58" s="47"/>
      <c r="TSB58" s="47"/>
      <c r="TSC58" s="47"/>
      <c r="TSD58" s="47"/>
      <c r="TSE58" s="47"/>
      <c r="TSF58" s="47"/>
      <c r="TSG58" s="47"/>
      <c r="TSH58" s="47"/>
      <c r="TSI58" s="47"/>
      <c r="TSJ58" s="47"/>
      <c r="TSK58" s="47"/>
      <c r="TSL58" s="47"/>
      <c r="TSM58" s="47"/>
      <c r="TSN58" s="47"/>
      <c r="TSO58" s="47"/>
      <c r="TSP58" s="47"/>
      <c r="TSQ58" s="47"/>
      <c r="TSR58" s="47"/>
      <c r="TSS58" s="47"/>
      <c r="TST58" s="47"/>
      <c r="TSU58" s="47"/>
      <c r="TSV58" s="47"/>
      <c r="TSW58" s="47"/>
      <c r="TSX58" s="47"/>
      <c r="TSY58" s="47"/>
      <c r="TSZ58" s="47"/>
      <c r="TTA58" s="47"/>
      <c r="TTB58" s="47"/>
      <c r="TTC58" s="47"/>
      <c r="TTD58" s="47"/>
      <c r="TTE58" s="47"/>
      <c r="TTF58" s="47"/>
      <c r="TTG58" s="47"/>
      <c r="TTH58" s="47"/>
      <c r="TTI58" s="47"/>
      <c r="TTJ58" s="47"/>
      <c r="TTK58" s="47"/>
      <c r="TTL58" s="47"/>
      <c r="TTM58" s="47"/>
      <c r="TTN58" s="47"/>
      <c r="TTO58" s="47"/>
      <c r="TTP58" s="47"/>
      <c r="TTQ58" s="47"/>
      <c r="TTR58" s="47"/>
      <c r="TTS58" s="47"/>
      <c r="TTT58" s="47"/>
      <c r="TTU58" s="47"/>
      <c r="TTV58" s="47"/>
      <c r="TTW58" s="47"/>
      <c r="TTX58" s="47"/>
      <c r="TTY58" s="47"/>
      <c r="TTZ58" s="47"/>
      <c r="TUA58" s="47"/>
      <c r="TUB58" s="47"/>
      <c r="TUC58" s="47"/>
      <c r="TUD58" s="47"/>
      <c r="TUE58" s="47"/>
      <c r="TUF58" s="47"/>
      <c r="TUG58" s="47"/>
      <c r="TUH58" s="47"/>
      <c r="TUI58" s="47"/>
      <c r="TUJ58" s="47"/>
      <c r="TUK58" s="47"/>
      <c r="TUL58" s="47"/>
      <c r="TUM58" s="47"/>
      <c r="TUN58" s="47"/>
      <c r="TUO58" s="47"/>
      <c r="TUP58" s="47"/>
      <c r="TUQ58" s="47"/>
      <c r="TUR58" s="47"/>
      <c r="TUS58" s="47"/>
      <c r="TUT58" s="47"/>
      <c r="TUU58" s="47"/>
      <c r="TUV58" s="47"/>
      <c r="TUW58" s="47"/>
      <c r="TUX58" s="47"/>
      <c r="TUY58" s="47"/>
      <c r="TUZ58" s="47"/>
      <c r="TVA58" s="47"/>
      <c r="TVB58" s="47"/>
      <c r="TVC58" s="47"/>
      <c r="TVD58" s="47"/>
      <c r="TVE58" s="47"/>
      <c r="TVF58" s="47"/>
      <c r="TVG58" s="47"/>
      <c r="TVH58" s="47"/>
      <c r="TVI58" s="47"/>
      <c r="TVJ58" s="47"/>
      <c r="TVK58" s="47"/>
      <c r="TVL58" s="47"/>
      <c r="TVM58" s="47"/>
      <c r="TVN58" s="47"/>
      <c r="TVO58" s="47"/>
      <c r="TVP58" s="47"/>
      <c r="TVQ58" s="47"/>
      <c r="TVR58" s="47"/>
      <c r="TVS58" s="47"/>
      <c r="TVT58" s="47"/>
      <c r="TVU58" s="47"/>
      <c r="TVV58" s="47"/>
      <c r="TVW58" s="47"/>
      <c r="TVX58" s="47"/>
      <c r="TVY58" s="47"/>
      <c r="TVZ58" s="47"/>
      <c r="TWA58" s="47"/>
      <c r="TWB58" s="47"/>
      <c r="TWC58" s="47"/>
      <c r="TWD58" s="47"/>
      <c r="TWE58" s="47"/>
      <c r="TWF58" s="47"/>
      <c r="TWG58" s="47"/>
      <c r="TWH58" s="47"/>
      <c r="TWI58" s="47"/>
      <c r="TWJ58" s="47"/>
      <c r="TWK58" s="47"/>
      <c r="TWL58" s="47"/>
      <c r="TWM58" s="47"/>
      <c r="TWN58" s="47"/>
      <c r="TWO58" s="47"/>
      <c r="TWP58" s="47"/>
      <c r="TWQ58" s="47"/>
      <c r="TWR58" s="47"/>
      <c r="TWS58" s="47"/>
      <c r="TWT58" s="47"/>
      <c r="TWU58" s="47"/>
      <c r="TWV58" s="47"/>
      <c r="TWW58" s="47"/>
      <c r="TWX58" s="47"/>
      <c r="TWY58" s="47"/>
      <c r="TWZ58" s="47"/>
      <c r="TXA58" s="47"/>
      <c r="TXB58" s="47"/>
      <c r="TXC58" s="47"/>
      <c r="TXD58" s="47"/>
      <c r="TXE58" s="47"/>
      <c r="TXF58" s="47"/>
      <c r="TXG58" s="47"/>
      <c r="TXH58" s="47"/>
      <c r="TXI58" s="47"/>
      <c r="TXJ58" s="47"/>
      <c r="TXK58" s="47"/>
      <c r="TXL58" s="47"/>
      <c r="TXM58" s="47"/>
      <c r="TXN58" s="47"/>
      <c r="TXO58" s="47"/>
      <c r="TXP58" s="47"/>
      <c r="TXQ58" s="47"/>
      <c r="TXR58" s="47"/>
      <c r="TXS58" s="47"/>
      <c r="TXT58" s="47"/>
      <c r="TXU58" s="47"/>
      <c r="TXV58" s="47"/>
      <c r="TXW58" s="47"/>
      <c r="TXX58" s="47"/>
      <c r="TXY58" s="47"/>
      <c r="TXZ58" s="47"/>
      <c r="TYA58" s="47"/>
      <c r="TYB58" s="47"/>
      <c r="TYC58" s="47"/>
      <c r="TYD58" s="47"/>
      <c r="TYE58" s="47"/>
      <c r="TYF58" s="47"/>
      <c r="TYG58" s="47"/>
      <c r="TYH58" s="47"/>
      <c r="TYI58" s="47"/>
      <c r="TYJ58" s="47"/>
      <c r="TYK58" s="47"/>
      <c r="TYL58" s="47"/>
      <c r="TYM58" s="47"/>
      <c r="TYN58" s="47"/>
      <c r="TYO58" s="47"/>
      <c r="TYP58" s="47"/>
      <c r="TYQ58" s="47"/>
      <c r="TYR58" s="47"/>
      <c r="TYS58" s="47"/>
      <c r="TYT58" s="47"/>
      <c r="TYU58" s="47"/>
      <c r="TYV58" s="47"/>
      <c r="TYW58" s="47"/>
      <c r="TYX58" s="47"/>
      <c r="TYY58" s="47"/>
      <c r="TYZ58" s="47"/>
      <c r="TZA58" s="47"/>
      <c r="TZB58" s="47"/>
      <c r="TZC58" s="47"/>
      <c r="TZD58" s="47"/>
      <c r="TZE58" s="47"/>
      <c r="TZF58" s="47"/>
      <c r="TZG58" s="47"/>
      <c r="TZH58" s="47"/>
      <c r="TZI58" s="47"/>
      <c r="TZJ58" s="47"/>
      <c r="TZK58" s="47"/>
      <c r="TZL58" s="47"/>
      <c r="TZM58" s="47"/>
      <c r="TZN58" s="47"/>
      <c r="TZO58" s="47"/>
      <c r="TZP58" s="47"/>
      <c r="TZQ58" s="47"/>
      <c r="TZR58" s="47"/>
      <c r="TZS58" s="47"/>
      <c r="TZT58" s="47"/>
      <c r="TZU58" s="47"/>
      <c r="TZV58" s="47"/>
      <c r="TZW58" s="47"/>
      <c r="TZX58" s="47"/>
      <c r="TZY58" s="47"/>
      <c r="TZZ58" s="47"/>
      <c r="UAA58" s="47"/>
      <c r="UAB58" s="47"/>
      <c r="UAC58" s="47"/>
      <c r="UAD58" s="47"/>
      <c r="UAE58" s="47"/>
      <c r="UAF58" s="47"/>
      <c r="UAG58" s="47"/>
      <c r="UAH58" s="47"/>
      <c r="UAI58" s="47"/>
      <c r="UAJ58" s="47"/>
      <c r="UAK58" s="47"/>
      <c r="UAL58" s="47"/>
      <c r="UAM58" s="47"/>
      <c r="UAN58" s="47"/>
      <c r="UAO58" s="47"/>
      <c r="UAP58" s="47"/>
      <c r="UAQ58" s="47"/>
      <c r="UAR58" s="47"/>
      <c r="UAS58" s="47"/>
      <c r="UAT58" s="47"/>
      <c r="UAU58" s="47"/>
      <c r="UAV58" s="47"/>
      <c r="UAW58" s="47"/>
      <c r="UAX58" s="47"/>
      <c r="UAY58" s="47"/>
      <c r="UAZ58" s="47"/>
      <c r="UBA58" s="47"/>
      <c r="UBB58" s="47"/>
      <c r="UBC58" s="47"/>
      <c r="UBD58" s="47"/>
      <c r="UBE58" s="47"/>
      <c r="UBF58" s="47"/>
      <c r="UBG58" s="47"/>
      <c r="UBH58" s="47"/>
      <c r="UBI58" s="47"/>
      <c r="UBJ58" s="47"/>
      <c r="UBK58" s="47"/>
      <c r="UBL58" s="47"/>
      <c r="UBM58" s="47"/>
      <c r="UBN58" s="47"/>
      <c r="UBO58" s="47"/>
      <c r="UBP58" s="47"/>
      <c r="UBQ58" s="47"/>
      <c r="UBR58" s="47"/>
      <c r="UBS58" s="47"/>
      <c r="UBT58" s="47"/>
      <c r="UBU58" s="47"/>
      <c r="UBV58" s="47"/>
      <c r="UBW58" s="47"/>
      <c r="UBX58" s="47"/>
      <c r="UBY58" s="47"/>
      <c r="UBZ58" s="47"/>
      <c r="UCA58" s="47"/>
      <c r="UCB58" s="47"/>
      <c r="UCC58" s="47"/>
      <c r="UCD58" s="47"/>
      <c r="UCE58" s="47"/>
      <c r="UCF58" s="47"/>
      <c r="UCG58" s="47"/>
      <c r="UCH58" s="47"/>
      <c r="UCI58" s="47"/>
      <c r="UCJ58" s="47"/>
      <c r="UCK58" s="47"/>
      <c r="UCL58" s="47"/>
      <c r="UCM58" s="47"/>
      <c r="UCN58" s="47"/>
      <c r="UCO58" s="47"/>
      <c r="UCP58" s="47"/>
      <c r="UCQ58" s="47"/>
      <c r="UCR58" s="47"/>
      <c r="UCS58" s="47"/>
      <c r="UCT58" s="47"/>
      <c r="UCU58" s="47"/>
      <c r="UCV58" s="47"/>
      <c r="UCW58" s="47"/>
      <c r="UCX58" s="47"/>
      <c r="UCY58" s="47"/>
      <c r="UCZ58" s="47"/>
      <c r="UDA58" s="47"/>
      <c r="UDB58" s="47"/>
      <c r="UDC58" s="47"/>
      <c r="UDD58" s="47"/>
      <c r="UDE58" s="47"/>
      <c r="UDF58" s="47"/>
      <c r="UDG58" s="47"/>
      <c r="UDH58" s="47"/>
      <c r="UDI58" s="47"/>
      <c r="UDJ58" s="47"/>
      <c r="UDK58" s="47"/>
      <c r="UDL58" s="47"/>
      <c r="UDM58" s="47"/>
      <c r="UDN58" s="47"/>
      <c r="UDO58" s="47"/>
      <c r="UDP58" s="47"/>
      <c r="UDQ58" s="47"/>
      <c r="UDR58" s="47"/>
      <c r="UDS58" s="47"/>
      <c r="UDT58" s="47"/>
      <c r="UDU58" s="47"/>
      <c r="UDV58" s="47"/>
      <c r="UDW58" s="47"/>
      <c r="UDX58" s="47"/>
      <c r="UDY58" s="47"/>
      <c r="UDZ58" s="47"/>
      <c r="UEA58" s="47"/>
      <c r="UEB58" s="47"/>
      <c r="UEC58" s="47"/>
      <c r="UED58" s="47"/>
      <c r="UEE58" s="47"/>
      <c r="UEF58" s="47"/>
      <c r="UEG58" s="47"/>
      <c r="UEH58" s="47"/>
      <c r="UEI58" s="47"/>
      <c r="UEJ58" s="47"/>
      <c r="UEK58" s="47"/>
      <c r="UEL58" s="47"/>
      <c r="UEM58" s="47"/>
      <c r="UEN58" s="47"/>
      <c r="UEO58" s="47"/>
      <c r="UEP58" s="47"/>
      <c r="UEQ58" s="47"/>
      <c r="UER58" s="47"/>
      <c r="UES58" s="47"/>
      <c r="UET58" s="47"/>
      <c r="UEU58" s="47"/>
      <c r="UEV58" s="47"/>
      <c r="UEW58" s="47"/>
      <c r="UEX58" s="47"/>
      <c r="UEY58" s="47"/>
      <c r="UEZ58" s="47"/>
      <c r="UFA58" s="47"/>
      <c r="UFB58" s="47"/>
      <c r="UFC58" s="47"/>
      <c r="UFD58" s="47"/>
      <c r="UFE58" s="47"/>
      <c r="UFF58" s="47"/>
      <c r="UFG58" s="47"/>
      <c r="UFH58" s="47"/>
      <c r="UFI58" s="47"/>
      <c r="UFJ58" s="47"/>
      <c r="UFK58" s="47"/>
      <c r="UFL58" s="47"/>
      <c r="UFM58" s="47"/>
      <c r="UFN58" s="47"/>
      <c r="UFO58" s="47"/>
      <c r="UFP58" s="47"/>
      <c r="UFQ58" s="47"/>
      <c r="UFR58" s="47"/>
      <c r="UFS58" s="47"/>
      <c r="UFT58" s="47"/>
      <c r="UFU58" s="47"/>
      <c r="UFV58" s="47"/>
      <c r="UFW58" s="47"/>
      <c r="UFX58" s="47"/>
      <c r="UFY58" s="47"/>
      <c r="UFZ58" s="47"/>
      <c r="UGA58" s="47"/>
      <c r="UGB58" s="47"/>
      <c r="UGC58" s="47"/>
      <c r="UGD58" s="47"/>
      <c r="UGE58" s="47"/>
      <c r="UGF58" s="47"/>
      <c r="UGG58" s="47"/>
      <c r="UGH58" s="47"/>
      <c r="UGI58" s="47"/>
      <c r="UGJ58" s="47"/>
      <c r="UGK58" s="47"/>
      <c r="UGL58" s="47"/>
      <c r="UGM58" s="47"/>
      <c r="UGN58" s="47"/>
      <c r="UGO58" s="47"/>
      <c r="UGP58" s="47"/>
      <c r="UGQ58" s="47"/>
      <c r="UGR58" s="47"/>
      <c r="UGS58" s="47"/>
      <c r="UGT58" s="47"/>
      <c r="UGU58" s="47"/>
      <c r="UGV58" s="47"/>
      <c r="UGW58" s="47"/>
      <c r="UGX58" s="47"/>
      <c r="UGY58" s="47"/>
      <c r="UGZ58" s="47"/>
      <c r="UHA58" s="47"/>
      <c r="UHB58" s="47"/>
      <c r="UHC58" s="47"/>
      <c r="UHD58" s="47"/>
      <c r="UHE58" s="47"/>
      <c r="UHF58" s="47"/>
      <c r="UHG58" s="47"/>
      <c r="UHH58" s="47"/>
      <c r="UHI58" s="47"/>
      <c r="UHJ58" s="47"/>
      <c r="UHK58" s="47"/>
      <c r="UHL58" s="47"/>
      <c r="UHM58" s="47"/>
      <c r="UHN58" s="47"/>
      <c r="UHO58" s="47"/>
      <c r="UHP58" s="47"/>
      <c r="UHQ58" s="47"/>
      <c r="UHR58" s="47"/>
      <c r="UHS58" s="47"/>
      <c r="UHT58" s="47"/>
      <c r="UHU58" s="47"/>
      <c r="UHV58" s="47"/>
      <c r="UHW58" s="47"/>
      <c r="UHX58" s="47"/>
      <c r="UHY58" s="47"/>
      <c r="UHZ58" s="47"/>
      <c r="UIA58" s="47"/>
      <c r="UIB58" s="47"/>
      <c r="UIC58" s="47"/>
      <c r="UID58" s="47"/>
      <c r="UIE58" s="47"/>
      <c r="UIF58" s="47"/>
      <c r="UIG58" s="47"/>
      <c r="UIH58" s="47"/>
      <c r="UII58" s="47"/>
      <c r="UIJ58" s="47"/>
      <c r="UIK58" s="47"/>
      <c r="UIL58" s="47"/>
      <c r="UIM58" s="47"/>
      <c r="UIN58" s="47"/>
      <c r="UIO58" s="47"/>
      <c r="UIP58" s="47"/>
      <c r="UIQ58" s="47"/>
      <c r="UIR58" s="47"/>
      <c r="UIS58" s="47"/>
      <c r="UIT58" s="47"/>
      <c r="UIU58" s="47"/>
      <c r="UIV58" s="47"/>
      <c r="UIW58" s="47"/>
      <c r="UIX58" s="47"/>
      <c r="UIY58" s="47"/>
      <c r="UIZ58" s="47"/>
      <c r="UJA58" s="47"/>
      <c r="UJB58" s="47"/>
      <c r="UJC58" s="47"/>
      <c r="UJD58" s="47"/>
      <c r="UJE58" s="47"/>
      <c r="UJF58" s="47"/>
      <c r="UJG58" s="47"/>
      <c r="UJH58" s="47"/>
      <c r="UJI58" s="47"/>
      <c r="UJJ58" s="47"/>
      <c r="UJK58" s="47"/>
      <c r="UJL58" s="47"/>
      <c r="UJM58" s="47"/>
      <c r="UJN58" s="47"/>
      <c r="UJO58" s="47"/>
      <c r="UJP58" s="47"/>
      <c r="UJQ58" s="47"/>
      <c r="UJR58" s="47"/>
      <c r="UJS58" s="47"/>
      <c r="UJT58" s="47"/>
      <c r="UJU58" s="47"/>
      <c r="UJV58" s="47"/>
      <c r="UJW58" s="47"/>
      <c r="UJX58" s="47"/>
      <c r="UJY58" s="47"/>
      <c r="UJZ58" s="47"/>
      <c r="UKA58" s="47"/>
      <c r="UKB58" s="47"/>
      <c r="UKC58" s="47"/>
      <c r="UKD58" s="47"/>
      <c r="UKE58" s="47"/>
      <c r="UKF58" s="47"/>
      <c r="UKG58" s="47"/>
      <c r="UKH58" s="47"/>
      <c r="UKI58" s="47"/>
      <c r="UKJ58" s="47"/>
      <c r="UKK58" s="47"/>
      <c r="UKL58" s="47"/>
      <c r="UKM58" s="47"/>
      <c r="UKN58" s="47"/>
      <c r="UKO58" s="47"/>
      <c r="UKP58" s="47"/>
      <c r="UKQ58" s="47"/>
      <c r="UKR58" s="47"/>
      <c r="UKS58" s="47"/>
      <c r="UKT58" s="47"/>
      <c r="UKU58" s="47"/>
      <c r="UKV58" s="47"/>
      <c r="UKW58" s="47"/>
      <c r="UKX58" s="47"/>
      <c r="UKY58" s="47"/>
      <c r="UKZ58" s="47"/>
      <c r="ULA58" s="47"/>
      <c r="ULB58" s="47"/>
      <c r="ULC58" s="47"/>
      <c r="ULD58" s="47"/>
      <c r="ULE58" s="47"/>
      <c r="ULF58" s="47"/>
      <c r="ULG58" s="47"/>
      <c r="ULH58" s="47"/>
      <c r="ULI58" s="47"/>
      <c r="ULJ58" s="47"/>
      <c r="ULK58" s="47"/>
      <c r="ULL58" s="47"/>
      <c r="ULM58" s="47"/>
      <c r="ULN58" s="47"/>
      <c r="ULO58" s="47"/>
      <c r="ULP58" s="47"/>
      <c r="ULQ58" s="47"/>
      <c r="ULR58" s="47"/>
      <c r="ULS58" s="47"/>
      <c r="ULT58" s="47"/>
      <c r="ULU58" s="47"/>
      <c r="ULV58" s="47"/>
      <c r="ULW58" s="47"/>
      <c r="ULX58" s="47"/>
      <c r="ULY58" s="47"/>
      <c r="ULZ58" s="47"/>
      <c r="UMA58" s="47"/>
      <c r="UMB58" s="47"/>
      <c r="UMC58" s="47"/>
      <c r="UMD58" s="47"/>
      <c r="UME58" s="47"/>
      <c r="UMF58" s="47"/>
      <c r="UMG58" s="47"/>
      <c r="UMH58" s="47"/>
      <c r="UMI58" s="47"/>
      <c r="UMJ58" s="47"/>
      <c r="UMK58" s="47"/>
      <c r="UML58" s="47"/>
      <c r="UMM58" s="47"/>
      <c r="UMN58" s="47"/>
      <c r="UMO58" s="47"/>
      <c r="UMP58" s="47"/>
      <c r="UMQ58" s="47"/>
      <c r="UMR58" s="47"/>
      <c r="UMS58" s="47"/>
      <c r="UMT58" s="47"/>
      <c r="UMU58" s="47"/>
      <c r="UMV58" s="47"/>
      <c r="UMW58" s="47"/>
      <c r="UMX58" s="47"/>
      <c r="UMY58" s="47"/>
      <c r="UMZ58" s="47"/>
      <c r="UNA58" s="47"/>
      <c r="UNB58" s="47"/>
      <c r="UNC58" s="47"/>
      <c r="UND58" s="47"/>
      <c r="UNE58" s="47"/>
      <c r="UNF58" s="47"/>
      <c r="UNG58" s="47"/>
      <c r="UNH58" s="47"/>
      <c r="UNI58" s="47"/>
      <c r="UNJ58" s="47"/>
      <c r="UNK58" s="47"/>
      <c r="UNL58" s="47"/>
      <c r="UNM58" s="47"/>
      <c r="UNN58" s="47"/>
      <c r="UNO58" s="47"/>
      <c r="UNP58" s="47"/>
      <c r="UNQ58" s="47"/>
      <c r="UNR58" s="47"/>
      <c r="UNS58" s="47"/>
      <c r="UNT58" s="47"/>
      <c r="UNU58" s="47"/>
      <c r="UNV58" s="47"/>
      <c r="UNW58" s="47"/>
      <c r="UNX58" s="47"/>
      <c r="UNY58" s="47"/>
      <c r="UNZ58" s="47"/>
      <c r="UOA58" s="47"/>
      <c r="UOB58" s="47"/>
      <c r="UOC58" s="47"/>
      <c r="UOD58" s="47"/>
      <c r="UOE58" s="47"/>
      <c r="UOF58" s="47"/>
      <c r="UOG58" s="47"/>
      <c r="UOH58" s="47"/>
      <c r="UOI58" s="47"/>
      <c r="UOJ58" s="47"/>
      <c r="UOK58" s="47"/>
      <c r="UOL58" s="47"/>
      <c r="UOM58" s="47"/>
      <c r="UON58" s="47"/>
      <c r="UOO58" s="47"/>
      <c r="UOP58" s="47"/>
      <c r="UOQ58" s="47"/>
      <c r="UOR58" s="47"/>
      <c r="UOS58" s="47"/>
      <c r="UOT58" s="47"/>
      <c r="UOU58" s="47"/>
      <c r="UOV58" s="47"/>
      <c r="UOW58" s="47"/>
      <c r="UOX58" s="47"/>
      <c r="UOY58" s="47"/>
      <c r="UOZ58" s="47"/>
      <c r="UPA58" s="47"/>
      <c r="UPB58" s="47"/>
      <c r="UPC58" s="47"/>
      <c r="UPD58" s="47"/>
      <c r="UPE58" s="47"/>
      <c r="UPF58" s="47"/>
      <c r="UPG58" s="47"/>
      <c r="UPH58" s="47"/>
      <c r="UPI58" s="47"/>
      <c r="UPJ58" s="47"/>
      <c r="UPK58" s="47"/>
      <c r="UPL58" s="47"/>
      <c r="UPM58" s="47"/>
      <c r="UPN58" s="47"/>
      <c r="UPO58" s="47"/>
      <c r="UPP58" s="47"/>
      <c r="UPQ58" s="47"/>
      <c r="UPR58" s="47"/>
      <c r="UPS58" s="47"/>
      <c r="UPT58" s="47"/>
      <c r="UPU58" s="47"/>
      <c r="UPV58" s="47"/>
      <c r="UPW58" s="47"/>
      <c r="UPX58" s="47"/>
      <c r="UPY58" s="47"/>
      <c r="UPZ58" s="47"/>
      <c r="UQA58" s="47"/>
      <c r="UQB58" s="47"/>
      <c r="UQC58" s="47"/>
      <c r="UQD58" s="47"/>
      <c r="UQE58" s="47"/>
      <c r="UQF58" s="47"/>
      <c r="UQG58" s="47"/>
      <c r="UQH58" s="47"/>
      <c r="UQI58" s="47"/>
      <c r="UQJ58" s="47"/>
      <c r="UQK58" s="47"/>
      <c r="UQL58" s="47"/>
      <c r="UQM58" s="47"/>
      <c r="UQN58" s="47"/>
      <c r="UQO58" s="47"/>
      <c r="UQP58" s="47"/>
      <c r="UQQ58" s="47"/>
      <c r="UQR58" s="47"/>
      <c r="UQS58" s="47"/>
      <c r="UQT58" s="47"/>
      <c r="UQU58" s="47"/>
      <c r="UQV58" s="47"/>
      <c r="UQW58" s="47"/>
      <c r="UQX58" s="47"/>
      <c r="UQY58" s="47"/>
      <c r="UQZ58" s="47"/>
      <c r="URA58" s="47"/>
      <c r="URB58" s="47"/>
      <c r="URC58" s="47"/>
      <c r="URD58" s="47"/>
      <c r="URE58" s="47"/>
      <c r="URF58" s="47"/>
      <c r="URG58" s="47"/>
      <c r="URH58" s="47"/>
      <c r="URI58" s="47"/>
      <c r="URJ58" s="47"/>
      <c r="URK58" s="47"/>
      <c r="URL58" s="47"/>
      <c r="URM58" s="47"/>
      <c r="URN58" s="47"/>
      <c r="URO58" s="47"/>
      <c r="URP58" s="47"/>
      <c r="URQ58" s="47"/>
      <c r="URR58" s="47"/>
      <c r="URS58" s="47"/>
      <c r="URT58" s="47"/>
      <c r="URU58" s="47"/>
      <c r="URV58" s="47"/>
      <c r="URW58" s="47"/>
      <c r="URX58" s="47"/>
      <c r="URY58" s="47"/>
      <c r="URZ58" s="47"/>
      <c r="USA58" s="47"/>
      <c r="USB58" s="47"/>
      <c r="USC58" s="47"/>
      <c r="USD58" s="47"/>
      <c r="USE58" s="47"/>
      <c r="USF58" s="47"/>
      <c r="USG58" s="47"/>
      <c r="USH58" s="47"/>
      <c r="USI58" s="47"/>
      <c r="USJ58" s="47"/>
      <c r="USK58" s="47"/>
      <c r="USL58" s="47"/>
      <c r="USM58" s="47"/>
      <c r="USN58" s="47"/>
      <c r="USO58" s="47"/>
      <c r="USP58" s="47"/>
      <c r="USQ58" s="47"/>
      <c r="USR58" s="47"/>
      <c r="USS58" s="47"/>
      <c r="UST58" s="47"/>
      <c r="USU58" s="47"/>
      <c r="USV58" s="47"/>
      <c r="USW58" s="47"/>
      <c r="USX58" s="47"/>
      <c r="USY58" s="47"/>
      <c r="USZ58" s="47"/>
      <c r="UTA58" s="47"/>
      <c r="UTB58" s="47"/>
      <c r="UTC58" s="47"/>
      <c r="UTD58" s="47"/>
      <c r="UTE58" s="47"/>
      <c r="UTF58" s="47"/>
      <c r="UTG58" s="47"/>
      <c r="UTH58" s="47"/>
      <c r="UTI58" s="47"/>
      <c r="UTJ58" s="47"/>
      <c r="UTK58" s="47"/>
      <c r="UTL58" s="47"/>
      <c r="UTM58" s="47"/>
      <c r="UTN58" s="47"/>
      <c r="UTO58" s="47"/>
      <c r="UTP58" s="47"/>
      <c r="UTQ58" s="47"/>
      <c r="UTR58" s="47"/>
      <c r="UTS58" s="47"/>
      <c r="UTT58" s="47"/>
      <c r="UTU58" s="47"/>
      <c r="UTV58" s="47"/>
      <c r="UTW58" s="47"/>
      <c r="UTX58" s="47"/>
      <c r="UTY58" s="47"/>
      <c r="UTZ58" s="47"/>
      <c r="UUA58" s="47"/>
      <c r="UUB58" s="47"/>
      <c r="UUC58" s="47"/>
      <c r="UUD58" s="47"/>
      <c r="UUE58" s="47"/>
      <c r="UUF58" s="47"/>
      <c r="UUG58" s="47"/>
      <c r="UUH58" s="47"/>
      <c r="UUI58" s="47"/>
      <c r="UUJ58" s="47"/>
      <c r="UUK58" s="47"/>
      <c r="UUL58" s="47"/>
      <c r="UUM58" s="47"/>
      <c r="UUN58" s="47"/>
      <c r="UUO58" s="47"/>
      <c r="UUP58" s="47"/>
      <c r="UUQ58" s="47"/>
      <c r="UUR58" s="47"/>
      <c r="UUS58" s="47"/>
      <c r="UUT58" s="47"/>
      <c r="UUU58" s="47"/>
      <c r="UUV58" s="47"/>
      <c r="UUW58" s="47"/>
      <c r="UUX58" s="47"/>
      <c r="UUY58" s="47"/>
      <c r="UUZ58" s="47"/>
      <c r="UVA58" s="47"/>
      <c r="UVB58" s="47"/>
      <c r="UVC58" s="47"/>
      <c r="UVD58" s="47"/>
      <c r="UVE58" s="47"/>
      <c r="UVF58" s="47"/>
      <c r="UVG58" s="47"/>
      <c r="UVH58" s="47"/>
      <c r="UVI58" s="47"/>
      <c r="UVJ58" s="47"/>
      <c r="UVK58" s="47"/>
      <c r="UVL58" s="47"/>
      <c r="UVM58" s="47"/>
      <c r="UVN58" s="47"/>
      <c r="UVO58" s="47"/>
      <c r="UVP58" s="47"/>
      <c r="UVQ58" s="47"/>
      <c r="UVR58" s="47"/>
      <c r="UVS58" s="47"/>
      <c r="UVT58" s="47"/>
      <c r="UVU58" s="47"/>
      <c r="UVV58" s="47"/>
      <c r="UVW58" s="47"/>
      <c r="UVX58" s="47"/>
      <c r="UVY58" s="47"/>
      <c r="UVZ58" s="47"/>
      <c r="UWA58" s="47"/>
      <c r="UWB58" s="47"/>
      <c r="UWC58" s="47"/>
      <c r="UWD58" s="47"/>
      <c r="UWE58" s="47"/>
      <c r="UWF58" s="47"/>
      <c r="UWG58" s="47"/>
      <c r="UWH58" s="47"/>
      <c r="UWI58" s="47"/>
      <c r="UWJ58" s="47"/>
      <c r="UWK58" s="47"/>
      <c r="UWL58" s="47"/>
      <c r="UWM58" s="47"/>
      <c r="UWN58" s="47"/>
      <c r="UWO58" s="47"/>
      <c r="UWP58" s="47"/>
      <c r="UWQ58" s="47"/>
      <c r="UWR58" s="47"/>
      <c r="UWS58" s="47"/>
      <c r="UWT58" s="47"/>
      <c r="UWU58" s="47"/>
      <c r="UWV58" s="47"/>
      <c r="UWW58" s="47"/>
      <c r="UWX58" s="47"/>
      <c r="UWY58" s="47"/>
      <c r="UWZ58" s="47"/>
      <c r="UXA58" s="47"/>
      <c r="UXB58" s="47"/>
      <c r="UXC58" s="47"/>
      <c r="UXD58" s="47"/>
      <c r="UXE58" s="47"/>
      <c r="UXF58" s="47"/>
      <c r="UXG58" s="47"/>
      <c r="UXH58" s="47"/>
      <c r="UXI58" s="47"/>
      <c r="UXJ58" s="47"/>
      <c r="UXK58" s="47"/>
      <c r="UXL58" s="47"/>
      <c r="UXM58" s="47"/>
      <c r="UXN58" s="47"/>
      <c r="UXO58" s="47"/>
      <c r="UXP58" s="47"/>
      <c r="UXQ58" s="47"/>
      <c r="UXR58" s="47"/>
      <c r="UXS58" s="47"/>
      <c r="UXT58" s="47"/>
      <c r="UXU58" s="47"/>
      <c r="UXV58" s="47"/>
      <c r="UXW58" s="47"/>
      <c r="UXX58" s="47"/>
      <c r="UXY58" s="47"/>
      <c r="UXZ58" s="47"/>
      <c r="UYA58" s="47"/>
      <c r="UYB58" s="47"/>
      <c r="UYC58" s="47"/>
      <c r="UYD58" s="47"/>
      <c r="UYE58" s="47"/>
      <c r="UYF58" s="47"/>
      <c r="UYG58" s="47"/>
      <c r="UYH58" s="47"/>
      <c r="UYI58" s="47"/>
      <c r="UYJ58" s="47"/>
      <c r="UYK58" s="47"/>
      <c r="UYL58" s="47"/>
      <c r="UYM58" s="47"/>
      <c r="UYN58" s="47"/>
      <c r="UYO58" s="47"/>
      <c r="UYP58" s="47"/>
      <c r="UYQ58" s="47"/>
      <c r="UYR58" s="47"/>
      <c r="UYS58" s="47"/>
      <c r="UYT58" s="47"/>
      <c r="UYU58" s="47"/>
      <c r="UYV58" s="47"/>
      <c r="UYW58" s="47"/>
      <c r="UYX58" s="47"/>
      <c r="UYY58" s="47"/>
      <c r="UYZ58" s="47"/>
      <c r="UZA58" s="47"/>
      <c r="UZB58" s="47"/>
      <c r="UZC58" s="47"/>
      <c r="UZD58" s="47"/>
      <c r="UZE58" s="47"/>
      <c r="UZF58" s="47"/>
      <c r="UZG58" s="47"/>
      <c r="UZH58" s="47"/>
      <c r="UZI58" s="47"/>
      <c r="UZJ58" s="47"/>
      <c r="UZK58" s="47"/>
      <c r="UZL58" s="47"/>
      <c r="UZM58" s="47"/>
      <c r="UZN58" s="47"/>
      <c r="UZO58" s="47"/>
      <c r="UZP58" s="47"/>
      <c r="UZQ58" s="47"/>
      <c r="UZR58" s="47"/>
      <c r="UZS58" s="47"/>
      <c r="UZT58" s="47"/>
      <c r="UZU58" s="47"/>
      <c r="UZV58" s="47"/>
      <c r="UZW58" s="47"/>
      <c r="UZX58" s="47"/>
      <c r="UZY58" s="47"/>
      <c r="UZZ58" s="47"/>
      <c r="VAA58" s="47"/>
      <c r="VAB58" s="47"/>
      <c r="VAC58" s="47"/>
      <c r="VAD58" s="47"/>
      <c r="VAE58" s="47"/>
      <c r="VAF58" s="47"/>
      <c r="VAG58" s="47"/>
      <c r="VAH58" s="47"/>
      <c r="VAI58" s="47"/>
      <c r="VAJ58" s="47"/>
      <c r="VAK58" s="47"/>
      <c r="VAL58" s="47"/>
      <c r="VAM58" s="47"/>
      <c r="VAN58" s="47"/>
      <c r="VAO58" s="47"/>
      <c r="VAP58" s="47"/>
      <c r="VAQ58" s="47"/>
      <c r="VAR58" s="47"/>
      <c r="VAS58" s="47"/>
      <c r="VAT58" s="47"/>
      <c r="VAU58" s="47"/>
      <c r="VAV58" s="47"/>
      <c r="VAW58" s="47"/>
      <c r="VAX58" s="47"/>
      <c r="VAY58" s="47"/>
      <c r="VAZ58" s="47"/>
      <c r="VBA58" s="47"/>
      <c r="VBB58" s="47"/>
      <c r="VBC58" s="47"/>
      <c r="VBD58" s="47"/>
      <c r="VBE58" s="47"/>
      <c r="VBF58" s="47"/>
      <c r="VBG58" s="47"/>
      <c r="VBH58" s="47"/>
      <c r="VBI58" s="47"/>
      <c r="VBJ58" s="47"/>
      <c r="VBK58" s="47"/>
      <c r="VBL58" s="47"/>
      <c r="VBM58" s="47"/>
      <c r="VBN58" s="47"/>
      <c r="VBO58" s="47"/>
      <c r="VBP58" s="47"/>
      <c r="VBQ58" s="47"/>
      <c r="VBR58" s="47"/>
      <c r="VBS58" s="47"/>
      <c r="VBT58" s="47"/>
      <c r="VBU58" s="47"/>
      <c r="VBV58" s="47"/>
      <c r="VBW58" s="47"/>
      <c r="VBX58" s="47"/>
      <c r="VBY58" s="47"/>
      <c r="VBZ58" s="47"/>
      <c r="VCA58" s="47"/>
      <c r="VCB58" s="47"/>
      <c r="VCC58" s="47"/>
      <c r="VCD58" s="47"/>
      <c r="VCE58" s="47"/>
      <c r="VCF58" s="47"/>
      <c r="VCG58" s="47"/>
      <c r="VCH58" s="47"/>
      <c r="VCI58" s="47"/>
      <c r="VCJ58" s="47"/>
      <c r="VCK58" s="47"/>
      <c r="VCL58" s="47"/>
      <c r="VCM58" s="47"/>
      <c r="VCN58" s="47"/>
      <c r="VCO58" s="47"/>
      <c r="VCP58" s="47"/>
      <c r="VCQ58" s="47"/>
      <c r="VCR58" s="47"/>
      <c r="VCS58" s="47"/>
      <c r="VCT58" s="47"/>
      <c r="VCU58" s="47"/>
      <c r="VCV58" s="47"/>
      <c r="VCW58" s="47"/>
      <c r="VCX58" s="47"/>
      <c r="VCY58" s="47"/>
      <c r="VCZ58" s="47"/>
      <c r="VDA58" s="47"/>
      <c r="VDB58" s="47"/>
      <c r="VDC58" s="47"/>
      <c r="VDD58" s="47"/>
      <c r="VDE58" s="47"/>
      <c r="VDF58" s="47"/>
      <c r="VDG58" s="47"/>
      <c r="VDH58" s="47"/>
      <c r="VDI58" s="47"/>
      <c r="VDJ58" s="47"/>
      <c r="VDK58" s="47"/>
      <c r="VDL58" s="47"/>
      <c r="VDM58" s="47"/>
      <c r="VDN58" s="47"/>
      <c r="VDO58" s="47"/>
      <c r="VDP58" s="47"/>
      <c r="VDQ58" s="47"/>
      <c r="VDR58" s="47"/>
      <c r="VDS58" s="47"/>
      <c r="VDT58" s="47"/>
      <c r="VDU58" s="47"/>
      <c r="VDV58" s="47"/>
      <c r="VDW58" s="47"/>
      <c r="VDX58" s="47"/>
      <c r="VDY58" s="47"/>
      <c r="VDZ58" s="47"/>
      <c r="VEA58" s="47"/>
      <c r="VEB58" s="47"/>
      <c r="VEC58" s="47"/>
      <c r="VED58" s="47"/>
      <c r="VEE58" s="47"/>
      <c r="VEF58" s="47"/>
      <c r="VEG58" s="47"/>
      <c r="VEH58" s="47"/>
      <c r="VEI58" s="47"/>
      <c r="VEJ58" s="47"/>
      <c r="VEK58" s="47"/>
      <c r="VEL58" s="47"/>
      <c r="VEM58" s="47"/>
      <c r="VEN58" s="47"/>
      <c r="VEO58" s="47"/>
      <c r="VEP58" s="47"/>
      <c r="VEQ58" s="47"/>
      <c r="VER58" s="47"/>
      <c r="VES58" s="47"/>
      <c r="VET58" s="47"/>
      <c r="VEU58" s="47"/>
      <c r="VEV58" s="47"/>
      <c r="VEW58" s="47"/>
      <c r="VEX58" s="47"/>
      <c r="VEY58" s="47"/>
      <c r="VEZ58" s="47"/>
      <c r="VFA58" s="47"/>
      <c r="VFB58" s="47"/>
      <c r="VFC58" s="47"/>
      <c r="VFD58" s="47"/>
      <c r="VFE58" s="47"/>
      <c r="VFF58" s="47"/>
      <c r="VFG58" s="47"/>
      <c r="VFH58" s="47"/>
      <c r="VFI58" s="47"/>
      <c r="VFJ58" s="47"/>
      <c r="VFK58" s="47"/>
      <c r="VFL58" s="47"/>
      <c r="VFM58" s="47"/>
      <c r="VFN58" s="47"/>
      <c r="VFO58" s="47"/>
      <c r="VFP58" s="47"/>
      <c r="VFQ58" s="47"/>
      <c r="VFR58" s="47"/>
      <c r="VFS58" s="47"/>
      <c r="VFT58" s="47"/>
      <c r="VFU58" s="47"/>
      <c r="VFV58" s="47"/>
      <c r="VFW58" s="47"/>
      <c r="VFX58" s="47"/>
      <c r="VFY58" s="47"/>
      <c r="VFZ58" s="47"/>
      <c r="VGA58" s="47"/>
      <c r="VGB58" s="47"/>
      <c r="VGC58" s="47"/>
      <c r="VGD58" s="47"/>
      <c r="VGE58" s="47"/>
      <c r="VGF58" s="47"/>
      <c r="VGG58" s="47"/>
      <c r="VGH58" s="47"/>
      <c r="VGI58" s="47"/>
      <c r="VGJ58" s="47"/>
      <c r="VGK58" s="47"/>
      <c r="VGL58" s="47"/>
      <c r="VGM58" s="47"/>
      <c r="VGN58" s="47"/>
      <c r="VGO58" s="47"/>
      <c r="VGP58" s="47"/>
      <c r="VGQ58" s="47"/>
      <c r="VGR58" s="47"/>
      <c r="VGS58" s="47"/>
      <c r="VGT58" s="47"/>
      <c r="VGU58" s="47"/>
      <c r="VGV58" s="47"/>
      <c r="VGW58" s="47"/>
      <c r="VGX58" s="47"/>
      <c r="VGY58" s="47"/>
      <c r="VGZ58" s="47"/>
      <c r="VHA58" s="47"/>
      <c r="VHB58" s="47"/>
      <c r="VHC58" s="47"/>
      <c r="VHD58" s="47"/>
      <c r="VHE58" s="47"/>
      <c r="VHF58" s="47"/>
      <c r="VHG58" s="47"/>
      <c r="VHH58" s="47"/>
      <c r="VHI58" s="47"/>
      <c r="VHJ58" s="47"/>
      <c r="VHK58" s="47"/>
      <c r="VHL58" s="47"/>
      <c r="VHM58" s="47"/>
      <c r="VHN58" s="47"/>
      <c r="VHO58" s="47"/>
      <c r="VHP58" s="47"/>
      <c r="VHQ58" s="47"/>
      <c r="VHR58" s="47"/>
      <c r="VHS58" s="47"/>
      <c r="VHT58" s="47"/>
      <c r="VHU58" s="47"/>
      <c r="VHV58" s="47"/>
      <c r="VHW58" s="47"/>
      <c r="VHX58" s="47"/>
      <c r="VHY58" s="47"/>
      <c r="VHZ58" s="47"/>
      <c r="VIA58" s="47"/>
      <c r="VIB58" s="47"/>
      <c r="VIC58" s="47"/>
      <c r="VID58" s="47"/>
      <c r="VIE58" s="47"/>
      <c r="VIF58" s="47"/>
      <c r="VIG58" s="47"/>
      <c r="VIH58" s="47"/>
      <c r="VII58" s="47"/>
      <c r="VIJ58" s="47"/>
      <c r="VIK58" s="47"/>
      <c r="VIL58" s="47"/>
      <c r="VIM58" s="47"/>
      <c r="VIN58" s="47"/>
      <c r="VIO58" s="47"/>
      <c r="VIP58" s="47"/>
      <c r="VIQ58" s="47"/>
      <c r="VIR58" s="47"/>
      <c r="VIS58" s="47"/>
      <c r="VIT58" s="47"/>
      <c r="VIU58" s="47"/>
      <c r="VIV58" s="47"/>
      <c r="VIW58" s="47"/>
      <c r="VIX58" s="47"/>
      <c r="VIY58" s="47"/>
      <c r="VIZ58" s="47"/>
      <c r="VJA58" s="47"/>
      <c r="VJB58" s="47"/>
      <c r="VJC58" s="47"/>
      <c r="VJD58" s="47"/>
      <c r="VJE58" s="47"/>
      <c r="VJF58" s="47"/>
      <c r="VJG58" s="47"/>
      <c r="VJH58" s="47"/>
      <c r="VJI58" s="47"/>
      <c r="VJJ58" s="47"/>
      <c r="VJK58" s="47"/>
      <c r="VJL58" s="47"/>
      <c r="VJM58" s="47"/>
      <c r="VJN58" s="47"/>
      <c r="VJO58" s="47"/>
      <c r="VJP58" s="47"/>
      <c r="VJQ58" s="47"/>
      <c r="VJR58" s="47"/>
      <c r="VJS58" s="47"/>
      <c r="VJT58" s="47"/>
      <c r="VJU58" s="47"/>
      <c r="VJV58" s="47"/>
      <c r="VJW58" s="47"/>
      <c r="VJX58" s="47"/>
      <c r="VJY58" s="47"/>
      <c r="VJZ58" s="47"/>
      <c r="VKA58" s="47"/>
      <c r="VKB58" s="47"/>
      <c r="VKC58" s="47"/>
      <c r="VKD58" s="47"/>
      <c r="VKE58" s="47"/>
      <c r="VKF58" s="47"/>
      <c r="VKG58" s="47"/>
      <c r="VKH58" s="47"/>
      <c r="VKI58" s="47"/>
      <c r="VKJ58" s="47"/>
      <c r="VKK58" s="47"/>
      <c r="VKL58" s="47"/>
      <c r="VKM58" s="47"/>
      <c r="VKN58" s="47"/>
      <c r="VKO58" s="47"/>
      <c r="VKP58" s="47"/>
      <c r="VKQ58" s="47"/>
      <c r="VKR58" s="47"/>
      <c r="VKS58" s="47"/>
      <c r="VKT58" s="47"/>
      <c r="VKU58" s="47"/>
      <c r="VKV58" s="47"/>
      <c r="VKW58" s="47"/>
      <c r="VKX58" s="47"/>
      <c r="VKY58" s="47"/>
      <c r="VKZ58" s="47"/>
      <c r="VLA58" s="47"/>
      <c r="VLB58" s="47"/>
      <c r="VLC58" s="47"/>
      <c r="VLD58" s="47"/>
      <c r="VLE58" s="47"/>
      <c r="VLF58" s="47"/>
      <c r="VLG58" s="47"/>
      <c r="VLH58" s="47"/>
      <c r="VLI58" s="47"/>
      <c r="VLJ58" s="47"/>
      <c r="VLK58" s="47"/>
      <c r="VLL58" s="47"/>
      <c r="VLM58" s="47"/>
      <c r="VLN58" s="47"/>
      <c r="VLO58" s="47"/>
      <c r="VLP58" s="47"/>
      <c r="VLQ58" s="47"/>
      <c r="VLR58" s="47"/>
      <c r="VLS58" s="47"/>
      <c r="VLT58" s="47"/>
      <c r="VLU58" s="47"/>
      <c r="VLV58" s="47"/>
      <c r="VLW58" s="47"/>
      <c r="VLX58" s="47"/>
      <c r="VLY58" s="47"/>
      <c r="VLZ58" s="47"/>
      <c r="VMA58" s="47"/>
      <c r="VMB58" s="47"/>
      <c r="VMC58" s="47"/>
      <c r="VMD58" s="47"/>
      <c r="VME58" s="47"/>
      <c r="VMF58" s="47"/>
      <c r="VMG58" s="47"/>
      <c r="VMH58" s="47"/>
      <c r="VMI58" s="47"/>
      <c r="VMJ58" s="47"/>
      <c r="VMK58" s="47"/>
      <c r="VML58" s="47"/>
      <c r="VMM58" s="47"/>
      <c r="VMN58" s="47"/>
      <c r="VMO58" s="47"/>
      <c r="VMP58" s="47"/>
      <c r="VMQ58" s="47"/>
      <c r="VMR58" s="47"/>
      <c r="VMS58" s="47"/>
      <c r="VMT58" s="47"/>
      <c r="VMU58" s="47"/>
      <c r="VMV58" s="47"/>
      <c r="VMW58" s="47"/>
      <c r="VMX58" s="47"/>
      <c r="VMY58" s="47"/>
      <c r="VMZ58" s="47"/>
      <c r="VNA58" s="47"/>
      <c r="VNB58" s="47"/>
      <c r="VNC58" s="47"/>
      <c r="VND58" s="47"/>
      <c r="VNE58" s="47"/>
      <c r="VNF58" s="47"/>
      <c r="VNG58" s="47"/>
      <c r="VNH58" s="47"/>
      <c r="VNI58" s="47"/>
      <c r="VNJ58" s="47"/>
      <c r="VNK58" s="47"/>
      <c r="VNL58" s="47"/>
      <c r="VNM58" s="47"/>
      <c r="VNN58" s="47"/>
      <c r="VNO58" s="47"/>
      <c r="VNP58" s="47"/>
      <c r="VNQ58" s="47"/>
      <c r="VNR58" s="47"/>
      <c r="VNS58" s="47"/>
      <c r="VNT58" s="47"/>
      <c r="VNU58" s="47"/>
      <c r="VNV58" s="47"/>
      <c r="VNW58" s="47"/>
      <c r="VNX58" s="47"/>
      <c r="VNY58" s="47"/>
      <c r="VNZ58" s="47"/>
      <c r="VOA58" s="47"/>
      <c r="VOB58" s="47"/>
      <c r="VOC58" s="47"/>
      <c r="VOD58" s="47"/>
      <c r="VOE58" s="47"/>
      <c r="VOF58" s="47"/>
      <c r="VOG58" s="47"/>
      <c r="VOH58" s="47"/>
      <c r="VOI58" s="47"/>
      <c r="VOJ58" s="47"/>
      <c r="VOK58" s="47"/>
      <c r="VOL58" s="47"/>
      <c r="VOM58" s="47"/>
      <c r="VON58" s="47"/>
      <c r="VOO58" s="47"/>
      <c r="VOP58" s="47"/>
      <c r="VOQ58" s="47"/>
      <c r="VOR58" s="47"/>
      <c r="VOS58" s="47"/>
      <c r="VOT58" s="47"/>
      <c r="VOU58" s="47"/>
      <c r="VOV58" s="47"/>
      <c r="VOW58" s="47"/>
      <c r="VOX58" s="47"/>
      <c r="VOY58" s="47"/>
      <c r="VOZ58" s="47"/>
      <c r="VPA58" s="47"/>
      <c r="VPB58" s="47"/>
      <c r="VPC58" s="47"/>
      <c r="VPD58" s="47"/>
      <c r="VPE58" s="47"/>
      <c r="VPF58" s="47"/>
      <c r="VPG58" s="47"/>
      <c r="VPH58" s="47"/>
      <c r="VPI58" s="47"/>
      <c r="VPJ58" s="47"/>
      <c r="VPK58" s="47"/>
      <c r="VPL58" s="47"/>
      <c r="VPM58" s="47"/>
      <c r="VPN58" s="47"/>
      <c r="VPO58" s="47"/>
      <c r="VPP58" s="47"/>
      <c r="VPQ58" s="47"/>
      <c r="VPR58" s="47"/>
      <c r="VPS58" s="47"/>
      <c r="VPT58" s="47"/>
      <c r="VPU58" s="47"/>
      <c r="VPV58" s="47"/>
      <c r="VPW58" s="47"/>
      <c r="VPX58" s="47"/>
      <c r="VPY58" s="47"/>
      <c r="VPZ58" s="47"/>
      <c r="VQA58" s="47"/>
      <c r="VQB58" s="47"/>
      <c r="VQC58" s="47"/>
      <c r="VQD58" s="47"/>
      <c r="VQE58" s="47"/>
      <c r="VQF58" s="47"/>
      <c r="VQG58" s="47"/>
      <c r="VQH58" s="47"/>
      <c r="VQI58" s="47"/>
      <c r="VQJ58" s="47"/>
      <c r="VQK58" s="47"/>
      <c r="VQL58" s="47"/>
      <c r="VQM58" s="47"/>
      <c r="VQN58" s="47"/>
      <c r="VQO58" s="47"/>
      <c r="VQP58" s="47"/>
      <c r="VQQ58" s="47"/>
      <c r="VQR58" s="47"/>
      <c r="VQS58" s="47"/>
      <c r="VQT58" s="47"/>
      <c r="VQU58" s="47"/>
      <c r="VQV58" s="47"/>
      <c r="VQW58" s="47"/>
      <c r="VQX58" s="47"/>
      <c r="VQY58" s="47"/>
      <c r="VQZ58" s="47"/>
      <c r="VRA58" s="47"/>
      <c r="VRB58" s="47"/>
      <c r="VRC58" s="47"/>
      <c r="VRD58" s="47"/>
      <c r="VRE58" s="47"/>
      <c r="VRF58" s="47"/>
      <c r="VRG58" s="47"/>
      <c r="VRH58" s="47"/>
      <c r="VRI58" s="47"/>
      <c r="VRJ58" s="47"/>
      <c r="VRK58" s="47"/>
      <c r="VRL58" s="47"/>
      <c r="VRM58" s="47"/>
      <c r="VRN58" s="47"/>
      <c r="VRO58" s="47"/>
      <c r="VRP58" s="47"/>
      <c r="VRQ58" s="47"/>
      <c r="VRR58" s="47"/>
      <c r="VRS58" s="47"/>
      <c r="VRT58" s="47"/>
      <c r="VRU58" s="47"/>
      <c r="VRV58" s="47"/>
      <c r="VRW58" s="47"/>
      <c r="VRX58" s="47"/>
      <c r="VRY58" s="47"/>
      <c r="VRZ58" s="47"/>
      <c r="VSA58" s="47"/>
      <c r="VSB58" s="47"/>
      <c r="VSC58" s="47"/>
      <c r="VSD58" s="47"/>
      <c r="VSE58" s="47"/>
      <c r="VSF58" s="47"/>
      <c r="VSG58" s="47"/>
      <c r="VSH58" s="47"/>
      <c r="VSI58" s="47"/>
      <c r="VSJ58" s="47"/>
      <c r="VSK58" s="47"/>
      <c r="VSL58" s="47"/>
      <c r="VSM58" s="47"/>
      <c r="VSN58" s="47"/>
      <c r="VSO58" s="47"/>
      <c r="VSP58" s="47"/>
      <c r="VSQ58" s="47"/>
      <c r="VSR58" s="47"/>
      <c r="VSS58" s="47"/>
      <c r="VST58" s="47"/>
      <c r="VSU58" s="47"/>
      <c r="VSV58" s="47"/>
      <c r="VSW58" s="47"/>
      <c r="VSX58" s="47"/>
      <c r="VSY58" s="47"/>
      <c r="VSZ58" s="47"/>
      <c r="VTA58" s="47"/>
      <c r="VTB58" s="47"/>
      <c r="VTC58" s="47"/>
      <c r="VTD58" s="47"/>
      <c r="VTE58" s="47"/>
      <c r="VTF58" s="47"/>
      <c r="VTG58" s="47"/>
      <c r="VTH58" s="47"/>
      <c r="VTI58" s="47"/>
      <c r="VTJ58" s="47"/>
      <c r="VTK58" s="47"/>
      <c r="VTL58" s="47"/>
      <c r="VTM58" s="47"/>
      <c r="VTN58" s="47"/>
      <c r="VTO58" s="47"/>
      <c r="VTP58" s="47"/>
      <c r="VTQ58" s="47"/>
      <c r="VTR58" s="47"/>
      <c r="VTS58" s="47"/>
      <c r="VTT58" s="47"/>
      <c r="VTU58" s="47"/>
      <c r="VTV58" s="47"/>
      <c r="VTW58" s="47"/>
      <c r="VTX58" s="47"/>
      <c r="VTY58" s="47"/>
      <c r="VTZ58" s="47"/>
      <c r="VUA58" s="47"/>
      <c r="VUB58" s="47"/>
      <c r="VUC58" s="47"/>
      <c r="VUD58" s="47"/>
      <c r="VUE58" s="47"/>
      <c r="VUF58" s="47"/>
      <c r="VUG58" s="47"/>
      <c r="VUH58" s="47"/>
      <c r="VUI58" s="47"/>
      <c r="VUJ58" s="47"/>
      <c r="VUK58" s="47"/>
      <c r="VUL58" s="47"/>
      <c r="VUM58" s="47"/>
      <c r="VUN58" s="47"/>
      <c r="VUO58" s="47"/>
      <c r="VUP58" s="47"/>
      <c r="VUQ58" s="47"/>
      <c r="VUR58" s="47"/>
      <c r="VUS58" s="47"/>
      <c r="VUT58" s="47"/>
      <c r="VUU58" s="47"/>
      <c r="VUV58" s="47"/>
      <c r="VUW58" s="47"/>
      <c r="VUX58" s="47"/>
      <c r="VUY58" s="47"/>
      <c r="VUZ58" s="47"/>
      <c r="VVA58" s="47"/>
      <c r="VVB58" s="47"/>
      <c r="VVC58" s="47"/>
      <c r="VVD58" s="47"/>
      <c r="VVE58" s="47"/>
      <c r="VVF58" s="47"/>
      <c r="VVG58" s="47"/>
      <c r="VVH58" s="47"/>
      <c r="VVI58" s="47"/>
      <c r="VVJ58" s="47"/>
      <c r="VVK58" s="47"/>
      <c r="VVL58" s="47"/>
      <c r="VVM58" s="47"/>
      <c r="VVN58" s="47"/>
      <c r="VVO58" s="47"/>
      <c r="VVP58" s="47"/>
      <c r="VVQ58" s="47"/>
      <c r="VVR58" s="47"/>
      <c r="VVS58" s="47"/>
      <c r="VVT58" s="47"/>
      <c r="VVU58" s="47"/>
      <c r="VVV58" s="47"/>
      <c r="VVW58" s="47"/>
      <c r="VVX58" s="47"/>
      <c r="VVY58" s="47"/>
      <c r="VVZ58" s="47"/>
      <c r="VWA58" s="47"/>
      <c r="VWB58" s="47"/>
      <c r="VWC58" s="47"/>
      <c r="VWD58" s="47"/>
      <c r="VWE58" s="47"/>
      <c r="VWF58" s="47"/>
      <c r="VWG58" s="47"/>
      <c r="VWH58" s="47"/>
      <c r="VWI58" s="47"/>
      <c r="VWJ58" s="47"/>
      <c r="VWK58" s="47"/>
      <c r="VWL58" s="47"/>
      <c r="VWM58" s="47"/>
      <c r="VWN58" s="47"/>
      <c r="VWO58" s="47"/>
      <c r="VWP58" s="47"/>
      <c r="VWQ58" s="47"/>
      <c r="VWR58" s="47"/>
      <c r="VWS58" s="47"/>
      <c r="VWT58" s="47"/>
      <c r="VWU58" s="47"/>
      <c r="VWV58" s="47"/>
      <c r="VWW58" s="47"/>
      <c r="VWX58" s="47"/>
      <c r="VWY58" s="47"/>
      <c r="VWZ58" s="47"/>
      <c r="VXA58" s="47"/>
      <c r="VXB58" s="47"/>
      <c r="VXC58" s="47"/>
      <c r="VXD58" s="47"/>
      <c r="VXE58" s="47"/>
      <c r="VXF58" s="47"/>
      <c r="VXG58" s="47"/>
      <c r="VXH58" s="47"/>
      <c r="VXI58" s="47"/>
      <c r="VXJ58" s="47"/>
      <c r="VXK58" s="47"/>
      <c r="VXL58" s="47"/>
      <c r="VXM58" s="47"/>
      <c r="VXN58" s="47"/>
      <c r="VXO58" s="47"/>
      <c r="VXP58" s="47"/>
      <c r="VXQ58" s="47"/>
      <c r="VXR58" s="47"/>
      <c r="VXS58" s="47"/>
      <c r="VXT58" s="47"/>
      <c r="VXU58" s="47"/>
      <c r="VXV58" s="47"/>
      <c r="VXW58" s="47"/>
      <c r="VXX58" s="47"/>
      <c r="VXY58" s="47"/>
      <c r="VXZ58" s="47"/>
      <c r="VYA58" s="47"/>
      <c r="VYB58" s="47"/>
      <c r="VYC58" s="47"/>
      <c r="VYD58" s="47"/>
      <c r="VYE58" s="47"/>
      <c r="VYF58" s="47"/>
      <c r="VYG58" s="47"/>
      <c r="VYH58" s="47"/>
      <c r="VYI58" s="47"/>
      <c r="VYJ58" s="47"/>
      <c r="VYK58" s="47"/>
      <c r="VYL58" s="47"/>
      <c r="VYM58" s="47"/>
      <c r="VYN58" s="47"/>
      <c r="VYO58" s="47"/>
      <c r="VYP58" s="47"/>
      <c r="VYQ58" s="47"/>
      <c r="VYR58" s="47"/>
      <c r="VYS58" s="47"/>
      <c r="VYT58" s="47"/>
      <c r="VYU58" s="47"/>
      <c r="VYV58" s="47"/>
      <c r="VYW58" s="47"/>
      <c r="VYX58" s="47"/>
      <c r="VYY58" s="47"/>
      <c r="VYZ58" s="47"/>
      <c r="VZA58" s="47"/>
      <c r="VZB58" s="47"/>
      <c r="VZC58" s="47"/>
      <c r="VZD58" s="47"/>
      <c r="VZE58" s="47"/>
      <c r="VZF58" s="47"/>
      <c r="VZG58" s="47"/>
      <c r="VZH58" s="47"/>
      <c r="VZI58" s="47"/>
      <c r="VZJ58" s="47"/>
      <c r="VZK58" s="47"/>
      <c r="VZL58" s="47"/>
      <c r="VZM58" s="47"/>
      <c r="VZN58" s="47"/>
      <c r="VZO58" s="47"/>
      <c r="VZP58" s="47"/>
      <c r="VZQ58" s="47"/>
      <c r="VZR58" s="47"/>
      <c r="VZS58" s="47"/>
      <c r="VZT58" s="47"/>
      <c r="VZU58" s="47"/>
      <c r="VZV58" s="47"/>
      <c r="VZW58" s="47"/>
      <c r="VZX58" s="47"/>
      <c r="VZY58" s="47"/>
      <c r="VZZ58" s="47"/>
      <c r="WAA58" s="47"/>
      <c r="WAB58" s="47"/>
      <c r="WAC58" s="47"/>
      <c r="WAD58" s="47"/>
      <c r="WAE58" s="47"/>
      <c r="WAF58" s="47"/>
      <c r="WAG58" s="47"/>
      <c r="WAH58" s="47"/>
      <c r="WAI58" s="47"/>
      <c r="WAJ58" s="47"/>
      <c r="WAK58" s="47"/>
      <c r="WAL58" s="47"/>
      <c r="WAM58" s="47"/>
      <c r="WAN58" s="47"/>
      <c r="WAO58" s="47"/>
      <c r="WAP58" s="47"/>
      <c r="WAQ58" s="47"/>
      <c r="WAR58" s="47"/>
      <c r="WAS58" s="47"/>
      <c r="WAT58" s="47"/>
      <c r="WAU58" s="47"/>
      <c r="WAV58" s="47"/>
      <c r="WAW58" s="47"/>
      <c r="WAX58" s="47"/>
      <c r="WAY58" s="47"/>
      <c r="WAZ58" s="47"/>
      <c r="WBA58" s="47"/>
      <c r="WBB58" s="47"/>
      <c r="WBC58" s="47"/>
      <c r="WBD58" s="47"/>
      <c r="WBE58" s="47"/>
      <c r="WBF58" s="47"/>
      <c r="WBG58" s="47"/>
      <c r="WBH58" s="47"/>
      <c r="WBI58" s="47"/>
      <c r="WBJ58" s="47"/>
      <c r="WBK58" s="47"/>
      <c r="WBL58" s="47"/>
      <c r="WBM58" s="47"/>
      <c r="WBN58" s="47"/>
      <c r="WBO58" s="47"/>
      <c r="WBP58" s="47"/>
      <c r="WBQ58" s="47"/>
      <c r="WBR58" s="47"/>
      <c r="WBS58" s="47"/>
      <c r="WBT58" s="47"/>
      <c r="WBU58" s="47"/>
      <c r="WBV58" s="47"/>
      <c r="WBW58" s="47"/>
      <c r="WBX58" s="47"/>
      <c r="WBY58" s="47"/>
      <c r="WBZ58" s="47"/>
      <c r="WCA58" s="47"/>
      <c r="WCB58" s="47"/>
      <c r="WCC58" s="47"/>
      <c r="WCD58" s="47"/>
      <c r="WCE58" s="47"/>
      <c r="WCF58" s="47"/>
      <c r="WCG58" s="47"/>
      <c r="WCH58" s="47"/>
      <c r="WCI58" s="47"/>
      <c r="WCJ58" s="47"/>
      <c r="WCK58" s="47"/>
      <c r="WCL58" s="47"/>
      <c r="WCM58" s="47"/>
      <c r="WCN58" s="47"/>
      <c r="WCO58" s="47"/>
      <c r="WCP58" s="47"/>
      <c r="WCQ58" s="47"/>
      <c r="WCR58" s="47"/>
      <c r="WCS58" s="47"/>
      <c r="WCT58" s="47"/>
      <c r="WCU58" s="47"/>
      <c r="WCV58" s="47"/>
      <c r="WCW58" s="47"/>
      <c r="WCX58" s="47"/>
      <c r="WCY58" s="47"/>
      <c r="WCZ58" s="47"/>
      <c r="WDA58" s="47"/>
      <c r="WDB58" s="47"/>
      <c r="WDC58" s="47"/>
      <c r="WDD58" s="47"/>
      <c r="WDE58" s="47"/>
      <c r="WDF58" s="47"/>
      <c r="WDG58" s="47"/>
      <c r="WDH58" s="47"/>
      <c r="WDI58" s="47"/>
      <c r="WDJ58" s="47"/>
      <c r="WDK58" s="47"/>
      <c r="WDL58" s="47"/>
      <c r="WDM58" s="47"/>
      <c r="WDN58" s="47"/>
      <c r="WDO58" s="47"/>
      <c r="WDP58" s="47"/>
      <c r="WDQ58" s="47"/>
      <c r="WDR58" s="47"/>
      <c r="WDS58" s="47"/>
      <c r="WDT58" s="47"/>
      <c r="WDU58" s="47"/>
      <c r="WDV58" s="47"/>
      <c r="WDW58" s="47"/>
      <c r="WDX58" s="47"/>
      <c r="WDY58" s="47"/>
      <c r="WDZ58" s="47"/>
      <c r="WEA58" s="47"/>
      <c r="WEB58" s="47"/>
      <c r="WEC58" s="47"/>
      <c r="WED58" s="47"/>
      <c r="WEE58" s="47"/>
      <c r="WEF58" s="47"/>
      <c r="WEG58" s="47"/>
      <c r="WEH58" s="47"/>
      <c r="WEI58" s="47"/>
      <c r="WEJ58" s="47"/>
      <c r="WEK58" s="47"/>
      <c r="WEL58" s="47"/>
      <c r="WEM58" s="47"/>
      <c r="WEN58" s="47"/>
      <c r="WEO58" s="47"/>
      <c r="WEP58" s="47"/>
      <c r="WEQ58" s="47"/>
      <c r="WER58" s="47"/>
      <c r="WES58" s="47"/>
      <c r="WET58" s="47"/>
      <c r="WEU58" s="47"/>
      <c r="WEV58" s="47"/>
      <c r="WEW58" s="47"/>
      <c r="WEX58" s="47"/>
      <c r="WEY58" s="47"/>
      <c r="WEZ58" s="47"/>
      <c r="WFA58" s="47"/>
      <c r="WFB58" s="47"/>
      <c r="WFC58" s="47"/>
      <c r="WFD58" s="47"/>
      <c r="WFE58" s="47"/>
      <c r="WFF58" s="47"/>
      <c r="WFG58" s="47"/>
      <c r="WFH58" s="47"/>
      <c r="WFI58" s="47"/>
      <c r="WFJ58" s="47"/>
      <c r="WFK58" s="47"/>
      <c r="WFL58" s="47"/>
      <c r="WFM58" s="47"/>
      <c r="WFN58" s="47"/>
      <c r="WFO58" s="47"/>
      <c r="WFP58" s="47"/>
      <c r="WFQ58" s="47"/>
      <c r="WFR58" s="47"/>
      <c r="WFS58" s="47"/>
      <c r="WFT58" s="47"/>
      <c r="WFU58" s="47"/>
      <c r="WFV58" s="47"/>
      <c r="WFW58" s="47"/>
      <c r="WFX58" s="47"/>
      <c r="WFY58" s="47"/>
      <c r="WFZ58" s="47"/>
      <c r="WGA58" s="47"/>
      <c r="WGB58" s="47"/>
      <c r="WGC58" s="47"/>
      <c r="WGD58" s="47"/>
      <c r="WGE58" s="47"/>
      <c r="WGF58" s="47"/>
      <c r="WGG58" s="47"/>
      <c r="WGH58" s="47"/>
      <c r="WGI58" s="47"/>
      <c r="WGJ58" s="47"/>
      <c r="WGK58" s="47"/>
      <c r="WGL58" s="47"/>
      <c r="WGM58" s="47"/>
      <c r="WGN58" s="47"/>
      <c r="WGO58" s="47"/>
      <c r="WGP58" s="47"/>
      <c r="WGQ58" s="47"/>
      <c r="WGR58" s="47"/>
      <c r="WGS58" s="47"/>
      <c r="WGT58" s="47"/>
      <c r="WGU58" s="47"/>
      <c r="WGV58" s="47"/>
      <c r="WGW58" s="47"/>
      <c r="WGX58" s="47"/>
      <c r="WGY58" s="47"/>
      <c r="WGZ58" s="47"/>
      <c r="WHA58" s="47"/>
      <c r="WHB58" s="47"/>
      <c r="WHC58" s="47"/>
      <c r="WHD58" s="47"/>
      <c r="WHE58" s="47"/>
      <c r="WHF58" s="47"/>
      <c r="WHG58" s="47"/>
      <c r="WHH58" s="47"/>
      <c r="WHI58" s="47"/>
      <c r="WHJ58" s="47"/>
      <c r="WHK58" s="47"/>
      <c r="WHL58" s="47"/>
      <c r="WHM58" s="47"/>
      <c r="WHN58" s="47"/>
      <c r="WHO58" s="47"/>
      <c r="WHP58" s="47"/>
      <c r="WHQ58" s="47"/>
      <c r="WHR58" s="47"/>
      <c r="WHS58" s="47"/>
      <c r="WHT58" s="47"/>
      <c r="WHU58" s="47"/>
      <c r="WHV58" s="47"/>
      <c r="WHW58" s="47"/>
      <c r="WHX58" s="47"/>
      <c r="WHY58" s="47"/>
      <c r="WHZ58" s="47"/>
      <c r="WIA58" s="47"/>
      <c r="WIB58" s="47"/>
      <c r="WIC58" s="47"/>
      <c r="WID58" s="47"/>
      <c r="WIE58" s="47"/>
      <c r="WIF58" s="47"/>
      <c r="WIG58" s="47"/>
      <c r="WIH58" s="47"/>
      <c r="WII58" s="47"/>
      <c r="WIJ58" s="47"/>
      <c r="WIK58" s="47"/>
      <c r="WIL58" s="47"/>
      <c r="WIM58" s="47"/>
      <c r="WIN58" s="47"/>
      <c r="WIO58" s="47"/>
      <c r="WIP58" s="47"/>
      <c r="WIQ58" s="47"/>
      <c r="WIR58" s="47"/>
      <c r="WIS58" s="47"/>
      <c r="WIT58" s="47"/>
      <c r="WIU58" s="47"/>
      <c r="WIV58" s="47"/>
      <c r="WIW58" s="47"/>
      <c r="WIX58" s="47"/>
      <c r="WIY58" s="47"/>
      <c r="WIZ58" s="47"/>
      <c r="WJA58" s="47"/>
      <c r="WJB58" s="47"/>
      <c r="WJC58" s="47"/>
      <c r="WJD58" s="47"/>
      <c r="WJE58" s="47"/>
      <c r="WJF58" s="47"/>
      <c r="WJG58" s="47"/>
      <c r="WJH58" s="47"/>
      <c r="WJI58" s="47"/>
      <c r="WJJ58" s="47"/>
      <c r="WJK58" s="47"/>
      <c r="WJL58" s="47"/>
      <c r="WJM58" s="47"/>
      <c r="WJN58" s="47"/>
      <c r="WJO58" s="47"/>
      <c r="WJP58" s="47"/>
      <c r="WJQ58" s="47"/>
      <c r="WJR58" s="47"/>
      <c r="WJS58" s="47"/>
      <c r="WJT58" s="47"/>
      <c r="WJU58" s="47"/>
      <c r="WJV58" s="47"/>
      <c r="WJW58" s="47"/>
      <c r="WJX58" s="47"/>
      <c r="WJY58" s="47"/>
      <c r="WJZ58" s="47"/>
      <c r="WKA58" s="47"/>
      <c r="WKB58" s="47"/>
      <c r="WKC58" s="47"/>
      <c r="WKD58" s="47"/>
      <c r="WKE58" s="47"/>
      <c r="WKF58" s="47"/>
      <c r="WKG58" s="47"/>
      <c r="WKH58" s="47"/>
      <c r="WKI58" s="47"/>
      <c r="WKJ58" s="47"/>
      <c r="WKK58" s="47"/>
      <c r="WKL58" s="47"/>
      <c r="WKM58" s="47"/>
      <c r="WKN58" s="47"/>
      <c r="WKO58" s="47"/>
      <c r="WKP58" s="47"/>
      <c r="WKQ58" s="47"/>
      <c r="WKR58" s="47"/>
      <c r="WKS58" s="47"/>
      <c r="WKT58" s="47"/>
      <c r="WKU58" s="47"/>
      <c r="WKV58" s="47"/>
      <c r="WKW58" s="47"/>
      <c r="WKX58" s="47"/>
      <c r="WKY58" s="47"/>
      <c r="WKZ58" s="47"/>
      <c r="WLA58" s="47"/>
      <c r="WLB58" s="47"/>
      <c r="WLC58" s="47"/>
      <c r="WLD58" s="47"/>
      <c r="WLE58" s="47"/>
      <c r="WLF58" s="47"/>
      <c r="WLG58" s="47"/>
      <c r="WLH58" s="47"/>
      <c r="WLI58" s="47"/>
      <c r="WLJ58" s="47"/>
      <c r="WLK58" s="47"/>
      <c r="WLL58" s="47"/>
      <c r="WLM58" s="47"/>
      <c r="WLN58" s="47"/>
      <c r="WLO58" s="47"/>
      <c r="WLP58" s="47"/>
      <c r="WLQ58" s="47"/>
      <c r="WLR58" s="47"/>
      <c r="WLS58" s="47"/>
      <c r="WLT58" s="47"/>
      <c r="WLU58" s="47"/>
      <c r="WLV58" s="47"/>
      <c r="WLW58" s="47"/>
      <c r="WLX58" s="47"/>
      <c r="WLY58" s="47"/>
      <c r="WLZ58" s="47"/>
      <c r="WMA58" s="47"/>
      <c r="WMB58" s="47"/>
      <c r="WMC58" s="47"/>
      <c r="WMD58" s="47"/>
      <c r="WME58" s="47"/>
      <c r="WMF58" s="47"/>
      <c r="WMG58" s="47"/>
      <c r="WMH58" s="47"/>
      <c r="WMI58" s="47"/>
      <c r="WMJ58" s="47"/>
      <c r="WMK58" s="47"/>
      <c r="WML58" s="47"/>
      <c r="WMM58" s="47"/>
      <c r="WMN58" s="47"/>
      <c r="WMO58" s="47"/>
      <c r="WMP58" s="47"/>
      <c r="WMQ58" s="47"/>
      <c r="WMR58" s="47"/>
      <c r="WMS58" s="47"/>
      <c r="WMT58" s="47"/>
      <c r="WMU58" s="47"/>
      <c r="WMV58" s="47"/>
      <c r="WMW58" s="47"/>
      <c r="WMX58" s="47"/>
      <c r="WMY58" s="47"/>
      <c r="WMZ58" s="47"/>
      <c r="WNA58" s="47"/>
      <c r="WNB58" s="47"/>
      <c r="WNC58" s="47"/>
      <c r="WND58" s="47"/>
      <c r="WNE58" s="47"/>
      <c r="WNF58" s="47"/>
      <c r="WNG58" s="47"/>
      <c r="WNH58" s="47"/>
      <c r="WNI58" s="47"/>
      <c r="WNJ58" s="47"/>
      <c r="WNK58" s="47"/>
      <c r="WNL58" s="47"/>
      <c r="WNM58" s="47"/>
      <c r="WNN58" s="47"/>
      <c r="WNO58" s="47"/>
      <c r="WNP58" s="47"/>
      <c r="WNQ58" s="47"/>
      <c r="WNR58" s="47"/>
      <c r="WNS58" s="47"/>
      <c r="WNT58" s="47"/>
      <c r="WNU58" s="47"/>
      <c r="WNV58" s="47"/>
      <c r="WNW58" s="47"/>
      <c r="WNX58" s="47"/>
      <c r="WNY58" s="47"/>
      <c r="WNZ58" s="47"/>
      <c r="WOA58" s="47"/>
      <c r="WOB58" s="47"/>
      <c r="WOC58" s="47"/>
      <c r="WOD58" s="47"/>
      <c r="WOE58" s="47"/>
      <c r="WOF58" s="47"/>
      <c r="WOG58" s="47"/>
      <c r="WOH58" s="47"/>
      <c r="WOI58" s="47"/>
      <c r="WOJ58" s="47"/>
      <c r="WOK58" s="47"/>
      <c r="WOL58" s="47"/>
      <c r="WOM58" s="47"/>
      <c r="WON58" s="47"/>
      <c r="WOO58" s="47"/>
      <c r="WOP58" s="47"/>
      <c r="WOQ58" s="47"/>
      <c r="WOR58" s="47"/>
      <c r="WOS58" s="47"/>
      <c r="WOT58" s="47"/>
      <c r="WOU58" s="47"/>
      <c r="WOV58" s="47"/>
      <c r="WOW58" s="47"/>
      <c r="WOX58" s="47"/>
      <c r="WOY58" s="47"/>
      <c r="WOZ58" s="47"/>
      <c r="WPA58" s="47"/>
      <c r="WPB58" s="47"/>
      <c r="WPC58" s="47"/>
      <c r="WPD58" s="47"/>
      <c r="WPE58" s="47"/>
      <c r="WPF58" s="47"/>
      <c r="WPG58" s="47"/>
      <c r="WPH58" s="47"/>
      <c r="WPI58" s="47"/>
      <c r="WPJ58" s="47"/>
      <c r="WPK58" s="47"/>
      <c r="WPL58" s="47"/>
      <c r="WPM58" s="47"/>
      <c r="WPN58" s="47"/>
      <c r="WPO58" s="47"/>
      <c r="WPP58" s="47"/>
      <c r="WPQ58" s="47"/>
      <c r="WPR58" s="47"/>
      <c r="WPS58" s="47"/>
      <c r="WPT58" s="47"/>
      <c r="WPU58" s="47"/>
      <c r="WPV58" s="47"/>
      <c r="WPW58" s="47"/>
      <c r="WPX58" s="47"/>
      <c r="WPY58" s="47"/>
      <c r="WPZ58" s="47"/>
      <c r="WQA58" s="47"/>
      <c r="WQB58" s="47"/>
      <c r="WQC58" s="47"/>
      <c r="WQD58" s="47"/>
      <c r="WQE58" s="47"/>
      <c r="WQF58" s="47"/>
      <c r="WQG58" s="47"/>
      <c r="WQH58" s="47"/>
      <c r="WQI58" s="47"/>
      <c r="WQJ58" s="47"/>
      <c r="WQK58" s="47"/>
      <c r="WQL58" s="47"/>
      <c r="WQM58" s="47"/>
      <c r="WQN58" s="47"/>
      <c r="WQO58" s="47"/>
      <c r="WQP58" s="47"/>
      <c r="WQQ58" s="47"/>
      <c r="WQR58" s="47"/>
      <c r="WQS58" s="47"/>
      <c r="WQT58" s="47"/>
      <c r="WQU58" s="47"/>
      <c r="WQV58" s="47"/>
      <c r="WQW58" s="47"/>
      <c r="WQX58" s="47"/>
      <c r="WQY58" s="47"/>
      <c r="WQZ58" s="47"/>
      <c r="WRA58" s="47"/>
      <c r="WRB58" s="47"/>
      <c r="WRC58" s="47"/>
      <c r="WRD58" s="47"/>
      <c r="WRE58" s="47"/>
      <c r="WRF58" s="47"/>
      <c r="WRG58" s="47"/>
      <c r="WRH58" s="47"/>
      <c r="WRI58" s="47"/>
      <c r="WRJ58" s="47"/>
      <c r="WRK58" s="47"/>
      <c r="WRL58" s="47"/>
      <c r="WRM58" s="47"/>
      <c r="WRN58" s="47"/>
      <c r="WRO58" s="47"/>
      <c r="WRP58" s="47"/>
      <c r="WRQ58" s="47"/>
      <c r="WRR58" s="47"/>
      <c r="WRS58" s="47"/>
      <c r="WRT58" s="47"/>
      <c r="WRU58" s="47"/>
      <c r="WRV58" s="47"/>
      <c r="WRW58" s="47"/>
      <c r="WRX58" s="47"/>
      <c r="WRY58" s="47"/>
      <c r="WRZ58" s="47"/>
      <c r="WSA58" s="47"/>
      <c r="WSB58" s="47"/>
      <c r="WSC58" s="47"/>
      <c r="WSD58" s="47"/>
      <c r="WSE58" s="47"/>
      <c r="WSF58" s="47"/>
      <c r="WSG58" s="47"/>
      <c r="WSH58" s="47"/>
      <c r="WSI58" s="47"/>
      <c r="WSJ58" s="47"/>
      <c r="WSK58" s="47"/>
      <c r="WSL58" s="47"/>
      <c r="WSM58" s="47"/>
      <c r="WSN58" s="47"/>
      <c r="WSO58" s="47"/>
      <c r="WSP58" s="47"/>
      <c r="WSQ58" s="47"/>
      <c r="WSR58" s="47"/>
      <c r="WSS58" s="47"/>
      <c r="WST58" s="47"/>
      <c r="WSU58" s="47"/>
      <c r="WSV58" s="47"/>
      <c r="WSW58" s="47"/>
      <c r="WSX58" s="47"/>
      <c r="WSY58" s="47"/>
      <c r="WSZ58" s="47"/>
      <c r="WTA58" s="47"/>
      <c r="WTB58" s="47"/>
      <c r="WTC58" s="47"/>
      <c r="WTD58" s="47"/>
      <c r="WTE58" s="47"/>
      <c r="WTF58" s="47"/>
      <c r="WTG58" s="47"/>
      <c r="WTH58" s="47"/>
      <c r="WTI58" s="47"/>
      <c r="WTJ58" s="47"/>
      <c r="WTK58" s="47"/>
      <c r="WTL58" s="47"/>
      <c r="WTM58" s="47"/>
      <c r="WTN58" s="47"/>
      <c r="WTO58" s="47"/>
      <c r="WTP58" s="47"/>
      <c r="WTQ58" s="47"/>
      <c r="WTR58" s="47"/>
      <c r="WTS58" s="47"/>
      <c r="WTT58" s="47"/>
      <c r="WTU58" s="47"/>
      <c r="WTV58" s="47"/>
      <c r="WTW58" s="47"/>
      <c r="WTX58" s="47"/>
      <c r="WTY58" s="47"/>
      <c r="WTZ58" s="47"/>
      <c r="WUA58" s="47"/>
      <c r="WUB58" s="47"/>
      <c r="WUC58" s="47"/>
      <c r="WUD58" s="47"/>
      <c r="WUE58" s="47"/>
      <c r="WUF58" s="47"/>
      <c r="WUG58" s="47"/>
      <c r="WUH58" s="47"/>
      <c r="WUI58" s="47"/>
      <c r="WUJ58" s="47"/>
      <c r="WUK58" s="47"/>
      <c r="WUL58" s="47"/>
      <c r="WUM58" s="47"/>
      <c r="WUN58" s="47"/>
      <c r="WUO58" s="47"/>
      <c r="WUP58" s="47"/>
      <c r="WUQ58" s="47"/>
      <c r="WUR58" s="47"/>
      <c r="WUS58" s="47"/>
      <c r="WUT58" s="47"/>
      <c r="WUU58" s="47"/>
      <c r="WUV58" s="47"/>
      <c r="WUW58" s="47"/>
      <c r="WUX58" s="47"/>
      <c r="WUY58" s="47"/>
      <c r="WUZ58" s="47"/>
      <c r="WVA58" s="47"/>
      <c r="WVB58" s="47"/>
      <c r="WVC58" s="47"/>
      <c r="WVD58" s="47"/>
      <c r="WVE58" s="47"/>
      <c r="WVF58" s="47"/>
      <c r="WVG58" s="47"/>
      <c r="WVH58" s="47"/>
      <c r="WVI58" s="47"/>
      <c r="WVJ58" s="47"/>
      <c r="WVK58" s="47"/>
      <c r="WVL58" s="47"/>
      <c r="WVM58" s="47"/>
      <c r="WVN58" s="47"/>
      <c r="WVO58" s="47"/>
      <c r="WVP58" s="47"/>
      <c r="WVQ58" s="47"/>
      <c r="WVR58" s="47"/>
      <c r="WVS58" s="47"/>
      <c r="WVT58" s="47"/>
      <c r="WVU58" s="47"/>
      <c r="WVV58" s="47"/>
      <c r="WVW58" s="47"/>
      <c r="WVX58" s="47"/>
      <c r="WVY58" s="47"/>
      <c r="WVZ58" s="47"/>
      <c r="WWA58" s="47"/>
      <c r="WWB58" s="47"/>
      <c r="WWC58" s="47"/>
      <c r="WWD58" s="47"/>
      <c r="WWE58" s="47"/>
      <c r="WWF58" s="47"/>
      <c r="WWG58" s="47"/>
      <c r="WWH58" s="47"/>
      <c r="WWI58" s="47"/>
      <c r="WWJ58" s="47"/>
      <c r="WWK58" s="47"/>
      <c r="WWL58" s="47"/>
      <c r="WWM58" s="47"/>
      <c r="WWN58" s="47"/>
      <c r="WWO58" s="47"/>
      <c r="WWP58" s="47"/>
      <c r="WWQ58" s="47"/>
      <c r="WWR58" s="47"/>
      <c r="WWS58" s="47"/>
      <c r="WWT58" s="47"/>
      <c r="WWU58" s="47"/>
      <c r="WWV58" s="47"/>
      <c r="WWW58" s="47"/>
      <c r="WWX58" s="47"/>
      <c r="WWY58" s="47"/>
      <c r="WWZ58" s="47"/>
      <c r="WXA58" s="47"/>
      <c r="WXB58" s="47"/>
      <c r="WXC58" s="47"/>
      <c r="WXD58" s="47"/>
      <c r="WXE58" s="47"/>
      <c r="WXF58" s="47"/>
      <c r="WXG58" s="47"/>
      <c r="WXH58" s="47"/>
      <c r="WXI58" s="47"/>
      <c r="WXJ58" s="47"/>
      <c r="WXK58" s="47"/>
      <c r="WXL58" s="47"/>
      <c r="WXM58" s="47"/>
      <c r="WXN58" s="47"/>
      <c r="WXO58" s="47"/>
      <c r="WXP58" s="47"/>
      <c r="WXQ58" s="47"/>
      <c r="WXR58" s="47"/>
      <c r="WXS58" s="47"/>
      <c r="WXT58" s="47"/>
      <c r="WXU58" s="47"/>
      <c r="WXV58" s="47"/>
      <c r="WXW58" s="47"/>
      <c r="WXX58" s="47"/>
      <c r="WXY58" s="47"/>
      <c r="WXZ58" s="47"/>
      <c r="WYA58" s="47"/>
      <c r="WYB58" s="47"/>
      <c r="WYC58" s="47"/>
      <c r="WYD58" s="47"/>
      <c r="WYE58" s="47"/>
      <c r="WYF58" s="47"/>
      <c r="WYG58" s="47"/>
      <c r="WYH58" s="47"/>
      <c r="WYI58" s="47"/>
      <c r="WYJ58" s="47"/>
      <c r="WYK58" s="47"/>
      <c r="WYL58" s="47"/>
      <c r="WYM58" s="47"/>
      <c r="WYN58" s="47"/>
      <c r="WYO58" s="47"/>
      <c r="WYP58" s="47"/>
      <c r="WYQ58" s="47"/>
      <c r="WYR58" s="47"/>
      <c r="WYS58" s="47"/>
      <c r="WYT58" s="47"/>
      <c r="WYU58" s="47"/>
      <c r="WYV58" s="47"/>
      <c r="WYW58" s="47"/>
      <c r="WYX58" s="47"/>
      <c r="WYY58" s="47"/>
      <c r="WYZ58" s="47"/>
      <c r="WZA58" s="47"/>
      <c r="WZB58" s="47"/>
      <c r="WZC58" s="47"/>
      <c r="WZD58" s="47"/>
      <c r="WZE58" s="47"/>
      <c r="WZF58" s="47"/>
      <c r="WZG58" s="47"/>
      <c r="WZH58" s="47"/>
      <c r="WZI58" s="47"/>
      <c r="WZJ58" s="47"/>
      <c r="WZK58" s="47"/>
      <c r="WZL58" s="47"/>
      <c r="WZM58" s="47"/>
      <c r="WZN58" s="47"/>
      <c r="WZO58" s="47"/>
      <c r="WZP58" s="47"/>
      <c r="WZQ58" s="47"/>
      <c r="WZR58" s="47"/>
      <c r="WZS58" s="47"/>
      <c r="WZT58" s="47"/>
      <c r="WZU58" s="47"/>
      <c r="WZV58" s="47"/>
      <c r="WZW58" s="47"/>
      <c r="WZX58" s="47"/>
      <c r="WZY58" s="47"/>
      <c r="WZZ58" s="47"/>
      <c r="XAA58" s="47"/>
      <c r="XAB58" s="47"/>
      <c r="XAC58" s="47"/>
      <c r="XAD58" s="47"/>
      <c r="XAE58" s="47"/>
      <c r="XAF58" s="47"/>
      <c r="XAG58" s="47"/>
      <c r="XAH58" s="47"/>
      <c r="XAI58" s="47"/>
      <c r="XAJ58" s="47"/>
      <c r="XAK58" s="47"/>
      <c r="XAL58" s="47"/>
      <c r="XAM58" s="47"/>
      <c r="XAN58" s="47"/>
      <c r="XAO58" s="47"/>
      <c r="XAP58" s="47"/>
      <c r="XAQ58" s="47"/>
      <c r="XAR58" s="47"/>
      <c r="XAS58" s="47"/>
      <c r="XAT58" s="47"/>
      <c r="XAU58" s="47"/>
      <c r="XAV58" s="47"/>
      <c r="XAW58" s="47"/>
      <c r="XAX58" s="47"/>
      <c r="XAY58" s="47"/>
      <c r="XAZ58" s="47"/>
      <c r="XBA58" s="47"/>
      <c r="XBB58" s="47"/>
      <c r="XBC58" s="47"/>
      <c r="XBD58" s="47"/>
      <c r="XBE58" s="47"/>
      <c r="XBF58" s="47"/>
      <c r="XBG58" s="47"/>
      <c r="XBH58" s="47"/>
      <c r="XBI58" s="47"/>
      <c r="XBJ58" s="47"/>
      <c r="XBK58" s="47"/>
      <c r="XBL58" s="47"/>
      <c r="XBM58" s="47"/>
      <c r="XBN58" s="47"/>
      <c r="XBO58" s="47"/>
      <c r="XBP58" s="47"/>
      <c r="XBQ58" s="47"/>
      <c r="XBR58" s="47"/>
      <c r="XBS58" s="47"/>
      <c r="XBT58" s="47"/>
      <c r="XBU58" s="47"/>
      <c r="XBV58" s="47"/>
      <c r="XBW58" s="47"/>
      <c r="XBX58" s="47"/>
      <c r="XBY58" s="47"/>
      <c r="XBZ58" s="47"/>
      <c r="XCA58" s="47"/>
    </row>
    <row r="59" spans="1:16303" x14ac:dyDescent="0.25">
      <c r="A59" s="12"/>
      <c r="B59" s="12"/>
      <c r="C59" s="12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12"/>
      <c r="AM59" s="12"/>
      <c r="AN59" s="12"/>
      <c r="AO59" s="12"/>
      <c r="AP59" s="12"/>
      <c r="AQ59" s="12"/>
      <c r="AR59" s="12"/>
    </row>
    <row r="66" spans="4:37" x14ac:dyDescent="0.25">
      <c r="D66" s="1"/>
      <c r="E66" s="1"/>
      <c r="F66" s="1"/>
      <c r="G66" s="1"/>
      <c r="H66" s="49"/>
      <c r="I66" s="20"/>
      <c r="J66" s="1"/>
      <c r="K66" s="1"/>
      <c r="L66" s="1"/>
      <c r="M66" s="1"/>
      <c r="N66" s="1"/>
      <c r="O66" s="1"/>
      <c r="P66" s="1"/>
      <c r="Q66" s="15"/>
      <c r="R66" s="18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4:37" x14ac:dyDescent="0.25">
      <c r="D67" s="1"/>
      <c r="E67" s="1"/>
      <c r="F67" s="1"/>
      <c r="G67" s="1"/>
      <c r="H67" s="49"/>
      <c r="I67" s="20"/>
      <c r="J67" s="1"/>
      <c r="K67" s="1"/>
      <c r="L67" s="1"/>
      <c r="M67" s="1"/>
      <c r="N67" s="1"/>
      <c r="O67" s="1"/>
      <c r="P67" s="1"/>
      <c r="Q67" s="15"/>
      <c r="R67" s="18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4:37" x14ac:dyDescent="0.25">
      <c r="D68" s="1"/>
      <c r="E68" s="1"/>
      <c r="F68" s="1"/>
      <c r="G68" s="1"/>
      <c r="H68" s="49"/>
      <c r="I68" s="20"/>
      <c r="J68" s="1"/>
      <c r="K68" s="1"/>
      <c r="L68" s="1"/>
      <c r="M68" s="1"/>
      <c r="N68" s="1"/>
      <c r="O68" s="1"/>
      <c r="P68" s="1"/>
      <c r="Q68" s="15"/>
      <c r="R68" s="18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4:37" x14ac:dyDescent="0.25">
      <c r="D69" s="1"/>
      <c r="E69" s="1"/>
      <c r="F69" s="1"/>
      <c r="G69" s="1"/>
      <c r="H69" s="49"/>
      <c r="I69" s="20"/>
      <c r="J69" s="1"/>
      <c r="K69" s="1"/>
      <c r="L69" s="1"/>
      <c r="M69" s="1"/>
      <c r="N69" s="1"/>
      <c r="O69" s="1"/>
      <c r="P69" s="1"/>
      <c r="Q69" s="15"/>
      <c r="R69" s="18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4:37" x14ac:dyDescent="0.25">
      <c r="D70" s="1"/>
      <c r="E70" s="1"/>
      <c r="F70" s="1"/>
      <c r="G70" s="1"/>
      <c r="H70" s="49"/>
      <c r="I70" s="20"/>
      <c r="J70" s="1"/>
      <c r="K70" s="1"/>
      <c r="L70" s="1"/>
      <c r="M70" s="1"/>
      <c r="N70" s="1"/>
      <c r="O70" s="1"/>
      <c r="P70" s="1"/>
      <c r="Q70" s="15"/>
      <c r="R70" s="18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4:37" x14ac:dyDescent="0.25">
      <c r="D71" s="1"/>
      <c r="E71" s="1"/>
      <c r="F71" s="1"/>
      <c r="G71" s="1"/>
      <c r="H71" s="49"/>
      <c r="I71" s="20"/>
      <c r="J71" s="1"/>
      <c r="K71" s="1"/>
      <c r="L71" s="1"/>
      <c r="M71" s="1"/>
      <c r="N71" s="1"/>
      <c r="O71" s="1"/>
      <c r="P71" s="1"/>
      <c r="Q71" s="15"/>
      <c r="R71" s="18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4:37" x14ac:dyDescent="0.25">
      <c r="D72" s="1"/>
      <c r="E72" s="1"/>
      <c r="F72" s="1"/>
      <c r="G72" s="1"/>
      <c r="H72" s="49"/>
      <c r="I72" s="20"/>
      <c r="J72" s="1"/>
      <c r="K72" s="1"/>
      <c r="L72" s="1"/>
      <c r="M72" s="1"/>
      <c r="N72" s="1"/>
      <c r="O72" s="1"/>
      <c r="P72" s="1"/>
      <c r="Q72" s="15"/>
      <c r="R72" s="18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4:37" x14ac:dyDescent="0.25">
      <c r="D73" s="1"/>
      <c r="E73" s="1"/>
      <c r="F73" s="1"/>
      <c r="G73" s="1"/>
      <c r="H73" s="49"/>
      <c r="I73" s="20"/>
      <c r="J73" s="1"/>
      <c r="K73" s="1"/>
      <c r="L73" s="1"/>
      <c r="M73" s="1"/>
      <c r="N73" s="1"/>
      <c r="O73" s="1"/>
      <c r="P73" s="1"/>
      <c r="Q73" s="15"/>
      <c r="R73" s="18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4:37" x14ac:dyDescent="0.25">
      <c r="D74" s="1"/>
      <c r="E74" s="1"/>
      <c r="F74" s="1"/>
      <c r="G74" s="1"/>
      <c r="H74" s="49"/>
      <c r="I74" s="20"/>
      <c r="J74" s="1"/>
      <c r="K74" s="1"/>
      <c r="L74" s="1"/>
      <c r="M74" s="1"/>
      <c r="N74" s="1"/>
      <c r="O74" s="1"/>
      <c r="P74" s="1"/>
      <c r="Q74" s="15"/>
      <c r="R74" s="18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4:37" x14ac:dyDescent="0.25">
      <c r="D75" s="1"/>
      <c r="E75" s="1"/>
      <c r="F75" s="1"/>
      <c r="G75" s="1"/>
      <c r="H75" s="49"/>
      <c r="I75" s="20"/>
      <c r="J75" s="1"/>
      <c r="K75" s="1"/>
      <c r="L75" s="1"/>
      <c r="M75" s="1"/>
      <c r="N75" s="1"/>
      <c r="O75" s="1"/>
      <c r="P75" s="1"/>
      <c r="Q75" s="15"/>
      <c r="R75" s="18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4:37" x14ac:dyDescent="0.25">
      <c r="D76" s="1"/>
      <c r="E76" s="1"/>
      <c r="F76" s="1"/>
      <c r="G76" s="1"/>
      <c r="H76" s="49"/>
      <c r="I76" s="20"/>
      <c r="J76" s="1"/>
      <c r="K76" s="1"/>
      <c r="L76" s="1"/>
      <c r="M76" s="1"/>
      <c r="N76" s="1"/>
      <c r="O76" s="1"/>
      <c r="P76" s="1"/>
      <c r="Q76" s="15"/>
      <c r="R76" s="18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4:37" x14ac:dyDescent="0.25">
      <c r="D77" s="1"/>
      <c r="E77" s="1"/>
      <c r="F77" s="1"/>
      <c r="G77" s="1"/>
      <c r="H77" s="49"/>
      <c r="I77" s="20"/>
      <c r="J77" s="1"/>
      <c r="K77" s="1"/>
      <c r="L77" s="1"/>
      <c r="M77" s="1"/>
      <c r="N77" s="1"/>
      <c r="O77" s="1"/>
      <c r="P77" s="1"/>
      <c r="Q77" s="15"/>
      <c r="R77" s="18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4:37" x14ac:dyDescent="0.25">
      <c r="D78" s="1"/>
      <c r="E78" s="1"/>
      <c r="F78" s="1"/>
      <c r="G78" s="1"/>
      <c r="H78" s="49"/>
      <c r="I78" s="20"/>
      <c r="J78" s="1"/>
      <c r="K78" s="1"/>
      <c r="L78" s="1"/>
      <c r="M78" s="1"/>
      <c r="N78" s="1"/>
      <c r="O78" s="1"/>
      <c r="P78" s="1"/>
      <c r="Q78" s="15"/>
      <c r="R78" s="18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4:37" x14ac:dyDescent="0.25">
      <c r="D79" s="1"/>
      <c r="E79" s="1"/>
      <c r="F79" s="1"/>
      <c r="G79" s="1"/>
      <c r="H79" s="49"/>
      <c r="I79" s="20"/>
      <c r="J79" s="1"/>
      <c r="K79" s="1"/>
      <c r="L79" s="1"/>
      <c r="M79" s="1"/>
      <c r="N79" s="1"/>
      <c r="O79" s="1"/>
      <c r="P79" s="1"/>
      <c r="Q79" s="15"/>
      <c r="R79" s="18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4:37" x14ac:dyDescent="0.25">
      <c r="D80" s="1"/>
      <c r="E80" s="1"/>
      <c r="F80" s="1"/>
      <c r="G80" s="1"/>
      <c r="H80" s="49"/>
      <c r="I80" s="20"/>
      <c r="J80" s="1"/>
      <c r="K80" s="1"/>
      <c r="L80" s="1"/>
      <c r="M80" s="1"/>
      <c r="N80" s="1"/>
      <c r="O80" s="1"/>
      <c r="P80" s="1"/>
      <c r="Q80" s="15"/>
      <c r="R80" s="18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16309" x14ac:dyDescent="0.25">
      <c r="D81" s="1"/>
      <c r="E81" s="1"/>
      <c r="F81" s="1"/>
      <c r="G81" s="1"/>
      <c r="H81" s="49"/>
      <c r="I81" s="20"/>
      <c r="J81" s="1"/>
      <c r="K81" s="1"/>
      <c r="L81" s="1"/>
      <c r="M81" s="1"/>
      <c r="N81" s="1"/>
      <c r="O81" s="1"/>
      <c r="P81" s="1"/>
      <c r="Q81" s="15"/>
      <c r="R81" s="18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16309" x14ac:dyDescent="0.25">
      <c r="D82" s="1"/>
      <c r="E82" s="1"/>
      <c r="F82" s="1"/>
      <c r="G82" s="1"/>
      <c r="H82" s="49"/>
      <c r="I82" s="20"/>
      <c r="J82" s="1"/>
      <c r="K82" s="1"/>
      <c r="L82" s="1"/>
      <c r="M82" s="1"/>
      <c r="N82" s="1"/>
      <c r="O82" s="1"/>
      <c r="P82" s="1"/>
      <c r="Q82" s="15"/>
      <c r="R82" s="18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16309" x14ac:dyDescent="0.25">
      <c r="D83" s="1"/>
      <c r="E83" s="1"/>
      <c r="F83" s="1"/>
      <c r="G83" s="1"/>
      <c r="H83" s="49"/>
      <c r="I83" s="20"/>
      <c r="J83" s="1"/>
      <c r="K83" s="1"/>
      <c r="L83" s="1"/>
      <c r="M83" s="1"/>
      <c r="N83" s="1"/>
      <c r="O83" s="1"/>
      <c r="P83" s="1"/>
      <c r="Q83" s="15"/>
      <c r="R83" s="18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16309" x14ac:dyDescent="0.25">
      <c r="D84" s="1"/>
      <c r="E84" s="1"/>
      <c r="F84" s="1"/>
      <c r="G84" s="1"/>
      <c r="H84" s="49"/>
      <c r="I84" s="20"/>
      <c r="J84" s="1"/>
      <c r="K84" s="1"/>
      <c r="L84" s="1"/>
      <c r="M84" s="1"/>
      <c r="N84" s="1"/>
      <c r="O84" s="1"/>
      <c r="P84" s="1"/>
      <c r="Q84" s="15"/>
      <c r="R84" s="18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16309" x14ac:dyDescent="0.25">
      <c r="D85" s="1"/>
      <c r="E85" s="1"/>
      <c r="F85" s="1"/>
      <c r="G85" s="1"/>
      <c r="H85" s="49"/>
      <c r="I85" s="20"/>
      <c r="J85" s="1"/>
      <c r="K85" s="1"/>
      <c r="L85" s="1"/>
      <c r="M85" s="1"/>
      <c r="N85" s="1"/>
      <c r="O85" s="1"/>
      <c r="P85" s="1"/>
      <c r="Q85" s="15"/>
      <c r="R85" s="18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16309" s="12" customFormat="1" ht="20.25" x14ac:dyDescent="0.3">
      <c r="D86" s="20"/>
      <c r="E86" s="20"/>
      <c r="F86" s="21"/>
      <c r="G86" s="21"/>
      <c r="H86" s="50"/>
      <c r="I86" s="21"/>
      <c r="K86" s="20"/>
      <c r="L86" s="20"/>
      <c r="M86" s="19"/>
      <c r="O86" s="20"/>
      <c r="P86" s="20"/>
      <c r="Q86" s="20"/>
      <c r="R86" s="20"/>
      <c r="S86" s="20"/>
      <c r="T86" s="19"/>
      <c r="U86" s="19"/>
      <c r="V86" s="19"/>
      <c r="W86" s="20"/>
      <c r="X86" s="20"/>
      <c r="Y86" s="20"/>
      <c r="Z86" s="19"/>
      <c r="AA86" s="19"/>
      <c r="AD86" s="20"/>
      <c r="AE86" s="20"/>
      <c r="AF86" s="20"/>
      <c r="AG86" s="19"/>
      <c r="AH86" s="19"/>
      <c r="AI86" s="19"/>
    </row>
    <row r="87" spans="1:16309" s="12" customFormat="1" ht="20.25" x14ac:dyDescent="0.3">
      <c r="D87" s="20"/>
      <c r="E87" s="20"/>
      <c r="F87" s="21"/>
      <c r="G87" s="21"/>
      <c r="H87" s="50"/>
      <c r="I87" s="21"/>
      <c r="K87" s="20"/>
      <c r="L87" s="20"/>
      <c r="M87" s="19"/>
      <c r="O87" s="20"/>
      <c r="P87" s="20"/>
      <c r="Q87" s="20"/>
      <c r="R87" s="20"/>
      <c r="S87" s="20"/>
      <c r="T87" s="19"/>
      <c r="U87" s="19"/>
      <c r="V87" s="19"/>
      <c r="W87" s="20"/>
      <c r="X87" s="20"/>
      <c r="Y87" s="20"/>
      <c r="Z87" s="19"/>
      <c r="AA87" s="19"/>
      <c r="AD87" s="20"/>
      <c r="AE87" s="20"/>
      <c r="AF87" s="20"/>
      <c r="AG87" s="19"/>
      <c r="AH87" s="19"/>
      <c r="AI87" s="19"/>
    </row>
    <row r="88" spans="1:16309" s="12" customFormat="1" ht="20.25" x14ac:dyDescent="0.3">
      <c r="D88" s="20"/>
      <c r="E88" s="20"/>
      <c r="F88" s="21"/>
      <c r="G88" s="21"/>
      <c r="H88" s="50"/>
      <c r="I88" s="21"/>
      <c r="K88" s="20"/>
      <c r="L88" s="20"/>
      <c r="M88" s="19"/>
      <c r="O88" s="20"/>
      <c r="P88" s="20"/>
      <c r="Q88" s="20"/>
      <c r="R88" s="20"/>
      <c r="S88" s="20"/>
      <c r="T88" s="19"/>
      <c r="U88" s="19"/>
      <c r="V88" s="19"/>
      <c r="W88" s="20"/>
      <c r="X88" s="20"/>
      <c r="Y88" s="20"/>
      <c r="Z88" s="19"/>
      <c r="AA88" s="19"/>
      <c r="AD88" s="20"/>
      <c r="AE88" s="20"/>
      <c r="AF88" s="20"/>
      <c r="AG88" s="19"/>
      <c r="AH88" s="19"/>
      <c r="AI88" s="19"/>
    </row>
    <row r="89" spans="1:16309" ht="24.75" customHeight="1" x14ac:dyDescent="0.25">
      <c r="A89" s="26"/>
      <c r="B89" s="27"/>
      <c r="C89" s="28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30"/>
      <c r="AD89" s="29"/>
      <c r="AE89" s="29"/>
      <c r="AF89" s="29"/>
      <c r="AG89" s="29"/>
      <c r="AH89" s="31"/>
      <c r="AI89" s="31"/>
      <c r="AJ89" s="31"/>
      <c r="AK89" s="31"/>
      <c r="AL89" s="32"/>
      <c r="AM89" s="33"/>
      <c r="AN89" s="34"/>
    </row>
    <row r="90" spans="1:16309" s="3" customFormat="1" ht="25.5" customHeight="1" x14ac:dyDescent="0.25">
      <c r="A90" s="26"/>
      <c r="B90" s="27"/>
      <c r="C90" s="28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0"/>
      <c r="AD90" s="35"/>
      <c r="AE90" s="35"/>
      <c r="AF90" s="35"/>
      <c r="AG90" s="35"/>
      <c r="AH90" s="31"/>
      <c r="AI90" s="31"/>
      <c r="AJ90" s="31"/>
      <c r="AK90" s="31"/>
      <c r="AL90" s="36"/>
      <c r="AM90" s="33"/>
      <c r="AN90" s="37"/>
      <c r="AO90" s="4"/>
      <c r="AP90" s="4"/>
      <c r="AQ90" s="4"/>
      <c r="AR90" s="4"/>
      <c r="AS90" s="4"/>
      <c r="AT90" s="4"/>
      <c r="AU90" s="4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  <c r="BH90" s="118"/>
      <c r="BI90" s="118"/>
      <c r="BJ90" s="118"/>
      <c r="BK90" s="118"/>
      <c r="BL90" s="118"/>
      <c r="BM90" s="118"/>
      <c r="BN90" s="118"/>
      <c r="BO90" s="118"/>
      <c r="BP90" s="118"/>
      <c r="BQ90" s="118"/>
      <c r="BR90" s="118"/>
      <c r="BS90" s="118"/>
      <c r="BT90" s="118"/>
      <c r="BU90" s="118"/>
      <c r="BV90" s="118"/>
      <c r="BW90" s="118"/>
      <c r="BX90" s="118"/>
      <c r="BY90" s="118"/>
      <c r="BZ90" s="118"/>
      <c r="CA90" s="118"/>
      <c r="CB90" s="118"/>
      <c r="CC90" s="118"/>
      <c r="CD90" s="118"/>
      <c r="CE90" s="118"/>
      <c r="CF90" s="118"/>
      <c r="CG90" s="118"/>
      <c r="CH90" s="118"/>
      <c r="CI90" s="118"/>
      <c r="CJ90" s="118"/>
      <c r="CK90" s="118"/>
      <c r="CL90" s="118"/>
      <c r="CM90" s="118"/>
      <c r="CN90" s="118"/>
      <c r="CO90" s="118"/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8"/>
      <c r="DD90" s="118"/>
      <c r="DE90" s="118"/>
      <c r="DF90" s="118"/>
      <c r="DG90" s="118"/>
      <c r="DH90" s="118"/>
      <c r="DI90" s="118"/>
      <c r="DJ90" s="118"/>
      <c r="DK90" s="118"/>
      <c r="DL90" s="118"/>
      <c r="DM90" s="118"/>
      <c r="DN90" s="118"/>
      <c r="DO90" s="118"/>
      <c r="DP90" s="118"/>
      <c r="DQ90" s="118"/>
      <c r="DR90" s="118"/>
      <c r="DS90" s="118"/>
      <c r="DT90" s="118"/>
      <c r="DU90" s="118"/>
      <c r="DV90" s="118"/>
      <c r="DW90" s="118"/>
      <c r="DX90" s="118"/>
      <c r="DY90" s="118"/>
      <c r="DZ90" s="118"/>
      <c r="EA90" s="118"/>
      <c r="EB90" s="118"/>
      <c r="EC90" s="118"/>
      <c r="ED90" s="118"/>
      <c r="EE90" s="118"/>
      <c r="EF90" s="118"/>
      <c r="EG90" s="118"/>
      <c r="EH90" s="118"/>
      <c r="EI90" s="118"/>
      <c r="EJ90" s="118"/>
      <c r="EK90" s="118"/>
      <c r="EL90" s="118"/>
      <c r="EM90" s="118"/>
      <c r="EN90" s="118"/>
      <c r="EO90" s="118"/>
      <c r="EP90" s="118"/>
      <c r="EQ90" s="118"/>
      <c r="ER90" s="118"/>
      <c r="ES90" s="118"/>
      <c r="ET90" s="118"/>
      <c r="EU90" s="118"/>
      <c r="EV90" s="118"/>
      <c r="EW90" s="118"/>
      <c r="EX90" s="118"/>
      <c r="EY90" s="118"/>
      <c r="EZ90" s="118"/>
      <c r="FA90" s="118"/>
      <c r="FB90" s="118"/>
      <c r="FC90" s="118"/>
      <c r="FD90" s="118"/>
      <c r="FE90" s="118"/>
      <c r="FF90" s="118"/>
      <c r="FG90" s="118"/>
      <c r="FH90" s="118"/>
      <c r="FI90" s="118"/>
      <c r="FJ90" s="118"/>
      <c r="FK90" s="118"/>
      <c r="FL90" s="118"/>
      <c r="FM90" s="118"/>
      <c r="FN90" s="118"/>
      <c r="FO90" s="118"/>
      <c r="FP90" s="118"/>
      <c r="FQ90" s="118"/>
      <c r="FR90" s="118"/>
      <c r="FS90" s="118"/>
      <c r="FT90" s="118"/>
      <c r="FU90" s="118"/>
      <c r="FV90" s="118"/>
      <c r="FW90" s="118"/>
      <c r="FX90" s="118"/>
      <c r="FY90" s="118"/>
      <c r="FZ90" s="118"/>
      <c r="GA90" s="118"/>
      <c r="GB90" s="118"/>
      <c r="GC90" s="118"/>
      <c r="GD90" s="118"/>
      <c r="GE90" s="118"/>
      <c r="GF90" s="118"/>
      <c r="GG90" s="118"/>
      <c r="GH90" s="118"/>
      <c r="GI90" s="118"/>
      <c r="GJ90" s="118"/>
      <c r="GK90" s="118"/>
      <c r="GL90" s="118"/>
      <c r="GM90" s="118"/>
      <c r="GN90" s="118"/>
      <c r="GO90" s="118"/>
      <c r="GP90" s="118"/>
      <c r="GQ90" s="118"/>
      <c r="GR90" s="118"/>
      <c r="GS90" s="118"/>
      <c r="GT90" s="118"/>
      <c r="GU90" s="118"/>
      <c r="GV90" s="118"/>
      <c r="GW90" s="118"/>
      <c r="GX90" s="118"/>
      <c r="GY90" s="118"/>
      <c r="GZ90" s="118"/>
      <c r="HA90" s="118"/>
      <c r="HB90" s="118"/>
      <c r="HC90" s="118"/>
      <c r="HD90" s="118"/>
      <c r="HE90" s="118"/>
      <c r="HF90" s="118"/>
      <c r="HG90" s="118"/>
      <c r="HH90" s="118"/>
      <c r="HI90" s="118"/>
      <c r="HJ90" s="118"/>
      <c r="HK90" s="118"/>
      <c r="HL90" s="118"/>
      <c r="HM90" s="118"/>
      <c r="HN90" s="118"/>
      <c r="HO90" s="118"/>
      <c r="HP90" s="118"/>
      <c r="HQ90" s="118"/>
      <c r="HR90" s="118"/>
      <c r="HS90" s="118"/>
      <c r="HT90" s="118"/>
      <c r="HU90" s="118"/>
      <c r="HV90" s="118"/>
      <c r="HW90" s="118"/>
      <c r="HX90" s="118"/>
      <c r="HY90" s="118"/>
      <c r="HZ90" s="118"/>
      <c r="IA90" s="118"/>
      <c r="IB90" s="118"/>
      <c r="IC90" s="118"/>
      <c r="ID90" s="118"/>
      <c r="IE90" s="118"/>
      <c r="IF90" s="118"/>
      <c r="IG90" s="118"/>
      <c r="IH90" s="118"/>
      <c r="II90" s="118"/>
      <c r="IJ90" s="118"/>
      <c r="IK90" s="118"/>
      <c r="IL90" s="118"/>
      <c r="IM90" s="118"/>
      <c r="IN90" s="118"/>
      <c r="IO90" s="118"/>
      <c r="IP90" s="118"/>
      <c r="IQ90" s="118"/>
      <c r="IR90" s="118"/>
      <c r="IS90" s="118"/>
      <c r="IT90" s="118"/>
      <c r="IU90" s="118"/>
      <c r="IV90" s="118"/>
      <c r="IW90" s="118"/>
      <c r="IX90" s="118"/>
      <c r="IY90" s="118"/>
      <c r="IZ90" s="118"/>
      <c r="JA90" s="118"/>
      <c r="JB90" s="118"/>
      <c r="JC90" s="118"/>
      <c r="JD90" s="118"/>
      <c r="JE90" s="118"/>
      <c r="JF90" s="118"/>
      <c r="JG90" s="118"/>
      <c r="JH90" s="118"/>
      <c r="JI90" s="118"/>
      <c r="JJ90" s="118"/>
      <c r="JK90" s="118"/>
      <c r="JL90" s="118"/>
      <c r="JM90" s="118"/>
      <c r="JN90" s="118"/>
      <c r="JO90" s="118"/>
      <c r="JP90" s="118"/>
      <c r="JQ90" s="118"/>
      <c r="JR90" s="118"/>
      <c r="JS90" s="118"/>
      <c r="JT90" s="118"/>
      <c r="JU90" s="118"/>
      <c r="JV90" s="118"/>
      <c r="JW90" s="118"/>
      <c r="JX90" s="118"/>
      <c r="JY90" s="118"/>
      <c r="JZ90" s="118"/>
      <c r="KA90" s="118"/>
      <c r="KB90" s="118"/>
      <c r="KC90" s="118"/>
      <c r="KD90" s="118"/>
      <c r="KE90" s="118"/>
      <c r="KF90" s="118"/>
      <c r="KG90" s="118"/>
      <c r="KH90" s="118"/>
      <c r="KI90" s="118"/>
      <c r="KJ90" s="118"/>
      <c r="KK90" s="118"/>
      <c r="KL90" s="118"/>
      <c r="KM90" s="118"/>
      <c r="KN90" s="118"/>
      <c r="KO90" s="118"/>
      <c r="KP90" s="118"/>
      <c r="KQ90" s="118"/>
      <c r="KR90" s="118"/>
      <c r="KS90" s="118"/>
      <c r="KT90" s="118"/>
      <c r="KU90" s="118"/>
      <c r="KV90" s="118"/>
      <c r="KW90" s="118"/>
      <c r="KX90" s="118"/>
      <c r="KY90" s="118"/>
      <c r="KZ90" s="118"/>
      <c r="LA90" s="118"/>
      <c r="LB90" s="118"/>
      <c r="LC90" s="118"/>
      <c r="LD90" s="118"/>
      <c r="LE90" s="118"/>
      <c r="LF90" s="118"/>
      <c r="LG90" s="118"/>
      <c r="LH90" s="118"/>
      <c r="LI90" s="118"/>
      <c r="LJ90" s="118"/>
      <c r="LK90" s="118"/>
      <c r="LL90" s="118"/>
      <c r="LM90" s="118"/>
      <c r="LN90" s="118"/>
      <c r="LO90" s="118"/>
      <c r="LP90" s="118"/>
      <c r="LQ90" s="118"/>
      <c r="LR90" s="118"/>
      <c r="LS90" s="118"/>
      <c r="LT90" s="118"/>
      <c r="LU90" s="118"/>
      <c r="LV90" s="118"/>
      <c r="LW90" s="118"/>
      <c r="LX90" s="118"/>
      <c r="LY90" s="118"/>
      <c r="LZ90" s="118"/>
      <c r="MA90" s="118"/>
      <c r="MB90" s="118"/>
      <c r="MC90" s="118"/>
      <c r="MD90" s="118"/>
      <c r="ME90" s="118"/>
      <c r="MF90" s="118"/>
      <c r="MG90" s="118"/>
      <c r="MH90" s="118"/>
      <c r="MI90" s="118"/>
      <c r="MJ90" s="118"/>
      <c r="MK90" s="118"/>
      <c r="ML90" s="118"/>
      <c r="MM90" s="118"/>
      <c r="MN90" s="118"/>
      <c r="MO90" s="118"/>
      <c r="MP90" s="118"/>
      <c r="MQ90" s="118"/>
      <c r="MR90" s="118"/>
      <c r="MS90" s="118"/>
      <c r="MT90" s="118"/>
      <c r="MU90" s="118"/>
      <c r="MV90" s="118"/>
      <c r="MW90" s="118"/>
      <c r="MX90" s="118"/>
      <c r="MY90" s="118"/>
      <c r="MZ90" s="118"/>
      <c r="NA90" s="118"/>
      <c r="NB90" s="118"/>
      <c r="NC90" s="118"/>
      <c r="ND90" s="118"/>
      <c r="NE90" s="118"/>
      <c r="NF90" s="118"/>
      <c r="NG90" s="118"/>
      <c r="NH90" s="118"/>
      <c r="NI90" s="118"/>
      <c r="NJ90" s="118"/>
      <c r="NK90" s="118"/>
      <c r="NL90" s="118"/>
      <c r="NM90" s="118"/>
      <c r="NN90" s="118"/>
      <c r="NO90" s="118"/>
      <c r="NP90" s="118"/>
      <c r="NQ90" s="118"/>
      <c r="NR90" s="118"/>
      <c r="NS90" s="118"/>
      <c r="NT90" s="118"/>
      <c r="NU90" s="118"/>
      <c r="NV90" s="118"/>
      <c r="NW90" s="118"/>
      <c r="NX90" s="118"/>
      <c r="NY90" s="118"/>
      <c r="NZ90" s="118"/>
      <c r="OA90" s="118"/>
      <c r="OB90" s="118"/>
      <c r="OC90" s="118"/>
      <c r="OD90" s="118"/>
      <c r="OE90" s="118"/>
      <c r="OF90" s="118"/>
      <c r="OG90" s="118"/>
      <c r="OH90" s="118"/>
      <c r="OI90" s="118"/>
      <c r="OJ90" s="118"/>
      <c r="OK90" s="118"/>
      <c r="OL90" s="118"/>
      <c r="OM90" s="118"/>
      <c r="ON90" s="118"/>
      <c r="OO90" s="118"/>
      <c r="OP90" s="118"/>
      <c r="OQ90" s="118"/>
      <c r="OR90" s="118"/>
      <c r="OS90" s="118"/>
      <c r="OT90" s="118"/>
      <c r="OU90" s="118"/>
      <c r="OV90" s="118"/>
      <c r="OW90" s="118"/>
      <c r="OX90" s="118"/>
      <c r="OY90" s="118"/>
      <c r="OZ90" s="118"/>
      <c r="PA90" s="118"/>
      <c r="PB90" s="118"/>
      <c r="PC90" s="118"/>
      <c r="PD90" s="118"/>
      <c r="PE90" s="118"/>
      <c r="PF90" s="118"/>
      <c r="PG90" s="118"/>
      <c r="PH90" s="118"/>
      <c r="PI90" s="118"/>
      <c r="PJ90" s="118"/>
      <c r="PK90" s="118"/>
      <c r="PL90" s="118"/>
      <c r="PM90" s="118"/>
      <c r="PN90" s="118"/>
      <c r="PO90" s="118"/>
      <c r="PP90" s="118"/>
      <c r="PQ90" s="118"/>
      <c r="PR90" s="118"/>
      <c r="PS90" s="118"/>
      <c r="PT90" s="118"/>
      <c r="PU90" s="118"/>
      <c r="PV90" s="118"/>
      <c r="PW90" s="118"/>
      <c r="PX90" s="118"/>
      <c r="PY90" s="118"/>
      <c r="PZ90" s="118"/>
      <c r="QA90" s="118"/>
      <c r="QB90" s="118"/>
      <c r="QC90" s="118"/>
      <c r="QD90" s="118"/>
      <c r="QE90" s="118"/>
      <c r="QF90" s="118"/>
      <c r="QG90" s="118"/>
      <c r="QH90" s="118"/>
      <c r="QI90" s="118"/>
      <c r="QJ90" s="118"/>
      <c r="QK90" s="118"/>
      <c r="QL90" s="118"/>
      <c r="QM90" s="118"/>
      <c r="QN90" s="118"/>
      <c r="QO90" s="118"/>
      <c r="QP90" s="118"/>
      <c r="QQ90" s="118"/>
      <c r="QR90" s="118"/>
      <c r="QS90" s="118"/>
      <c r="QT90" s="118"/>
      <c r="QU90" s="118"/>
      <c r="QV90" s="118"/>
      <c r="QW90" s="118"/>
      <c r="QX90" s="118"/>
      <c r="QY90" s="118"/>
      <c r="QZ90" s="118"/>
      <c r="RA90" s="118"/>
      <c r="RB90" s="118"/>
      <c r="RC90" s="118"/>
      <c r="RD90" s="118"/>
      <c r="RE90" s="118"/>
      <c r="RF90" s="118"/>
      <c r="RG90" s="118"/>
      <c r="RH90" s="118"/>
      <c r="RI90" s="118"/>
      <c r="RJ90" s="118"/>
      <c r="RK90" s="118"/>
      <c r="RL90" s="118"/>
      <c r="RM90" s="118"/>
      <c r="RN90" s="118"/>
      <c r="RO90" s="118"/>
      <c r="RP90" s="118"/>
      <c r="RQ90" s="118"/>
      <c r="RR90" s="118"/>
      <c r="RS90" s="118"/>
      <c r="RT90" s="118"/>
      <c r="RU90" s="118"/>
      <c r="RV90" s="118"/>
      <c r="RW90" s="118"/>
      <c r="RX90" s="118"/>
      <c r="RY90" s="118"/>
      <c r="RZ90" s="118"/>
      <c r="SA90" s="118"/>
      <c r="SB90" s="118"/>
      <c r="SC90" s="118"/>
      <c r="SD90" s="118"/>
      <c r="SE90" s="118"/>
      <c r="SF90" s="118"/>
      <c r="SG90" s="118"/>
      <c r="SH90" s="118"/>
      <c r="SI90" s="118"/>
      <c r="SJ90" s="118"/>
      <c r="SK90" s="118"/>
      <c r="SL90" s="118"/>
      <c r="SM90" s="118"/>
      <c r="SN90" s="118"/>
      <c r="SO90" s="118"/>
      <c r="SP90" s="118"/>
      <c r="SQ90" s="118"/>
      <c r="SR90" s="118"/>
      <c r="SS90" s="118"/>
      <c r="ST90" s="118"/>
      <c r="SU90" s="118"/>
      <c r="SV90" s="118"/>
      <c r="SW90" s="118"/>
      <c r="SX90" s="118"/>
      <c r="SY90" s="118"/>
      <c r="SZ90" s="118"/>
      <c r="TA90" s="118"/>
      <c r="TB90" s="118"/>
      <c r="TC90" s="118"/>
      <c r="TD90" s="118"/>
      <c r="TE90" s="118"/>
      <c r="TF90" s="118"/>
      <c r="TG90" s="118"/>
      <c r="TH90" s="118"/>
      <c r="TI90" s="118"/>
      <c r="TJ90" s="118"/>
      <c r="TK90" s="118"/>
      <c r="TL90" s="118"/>
      <c r="TM90" s="118"/>
      <c r="TN90" s="118"/>
      <c r="TO90" s="118"/>
      <c r="TP90" s="118"/>
      <c r="TQ90" s="118"/>
      <c r="TR90" s="118"/>
      <c r="TS90" s="118"/>
      <c r="TT90" s="118"/>
      <c r="TU90" s="118"/>
      <c r="TV90" s="118"/>
      <c r="TW90" s="118"/>
      <c r="TX90" s="118"/>
      <c r="TY90" s="118"/>
      <c r="TZ90" s="118"/>
      <c r="UA90" s="118"/>
      <c r="UB90" s="118"/>
      <c r="UC90" s="118"/>
      <c r="UD90" s="118"/>
      <c r="UE90" s="118"/>
      <c r="UF90" s="118"/>
      <c r="UG90" s="118"/>
      <c r="UH90" s="118"/>
      <c r="UI90" s="118"/>
      <c r="UJ90" s="118"/>
      <c r="UK90" s="118"/>
      <c r="UL90" s="118"/>
      <c r="UM90" s="118"/>
      <c r="UN90" s="118"/>
      <c r="UO90" s="118"/>
      <c r="UP90" s="118"/>
      <c r="UQ90" s="118"/>
      <c r="UR90" s="118"/>
      <c r="US90" s="118"/>
      <c r="UT90" s="118"/>
      <c r="UU90" s="118"/>
      <c r="UV90" s="118"/>
      <c r="UW90" s="118"/>
      <c r="UX90" s="118"/>
      <c r="UY90" s="118"/>
      <c r="UZ90" s="118"/>
      <c r="VA90" s="118"/>
      <c r="VB90" s="118"/>
      <c r="VC90" s="118"/>
      <c r="VD90" s="118"/>
      <c r="VE90" s="118"/>
      <c r="VF90" s="118"/>
      <c r="VG90" s="118"/>
      <c r="VH90" s="118"/>
      <c r="VI90" s="118"/>
      <c r="VJ90" s="118"/>
      <c r="VK90" s="118"/>
      <c r="VL90" s="118"/>
      <c r="VM90" s="118"/>
      <c r="VN90" s="118"/>
      <c r="VO90" s="118"/>
      <c r="VP90" s="118"/>
      <c r="VQ90" s="118"/>
      <c r="VR90" s="118"/>
      <c r="VS90" s="118"/>
      <c r="VT90" s="118"/>
      <c r="VU90" s="118"/>
      <c r="VV90" s="118"/>
      <c r="VW90" s="118"/>
      <c r="VX90" s="118"/>
      <c r="VY90" s="118"/>
      <c r="VZ90" s="118"/>
      <c r="WA90" s="118"/>
      <c r="WB90" s="118"/>
      <c r="WC90" s="118"/>
      <c r="WD90" s="118"/>
      <c r="WE90" s="118"/>
      <c r="WF90" s="118"/>
      <c r="WG90" s="118"/>
      <c r="WH90" s="118"/>
      <c r="WI90" s="118"/>
      <c r="WJ90" s="118"/>
      <c r="WK90" s="118"/>
      <c r="WL90" s="118"/>
      <c r="WM90" s="118"/>
      <c r="WN90" s="118"/>
      <c r="WO90" s="118"/>
      <c r="WP90" s="118"/>
      <c r="WQ90" s="118"/>
      <c r="WR90" s="118"/>
      <c r="WS90" s="118"/>
      <c r="WT90" s="118"/>
      <c r="WU90" s="118"/>
      <c r="WV90" s="118"/>
      <c r="WW90" s="118"/>
      <c r="WX90" s="118"/>
      <c r="WY90" s="118"/>
      <c r="WZ90" s="118"/>
      <c r="XA90" s="118"/>
      <c r="XB90" s="118"/>
      <c r="XC90" s="118"/>
      <c r="XD90" s="118"/>
      <c r="XE90" s="118"/>
      <c r="XF90" s="118"/>
      <c r="XG90" s="118"/>
      <c r="XH90" s="118"/>
      <c r="XI90" s="118"/>
      <c r="XJ90" s="118"/>
      <c r="XK90" s="118"/>
      <c r="XL90" s="118"/>
      <c r="XM90" s="118"/>
      <c r="XN90" s="118"/>
      <c r="XO90" s="118"/>
      <c r="XP90" s="118"/>
      <c r="XQ90" s="118"/>
      <c r="XR90" s="118"/>
      <c r="XS90" s="118"/>
      <c r="XT90" s="118"/>
      <c r="XU90" s="118"/>
      <c r="XV90" s="118"/>
      <c r="XW90" s="118"/>
      <c r="XX90" s="118"/>
      <c r="XY90" s="118"/>
      <c r="XZ90" s="118"/>
      <c r="YA90" s="118"/>
      <c r="YB90" s="118"/>
      <c r="YC90" s="118"/>
      <c r="YD90" s="118"/>
      <c r="YE90" s="118"/>
      <c r="YF90" s="118"/>
      <c r="YG90" s="118"/>
      <c r="YH90" s="118"/>
      <c r="YI90" s="118"/>
      <c r="YJ90" s="118"/>
      <c r="YK90" s="118"/>
      <c r="YL90" s="118"/>
      <c r="YM90" s="118"/>
      <c r="YN90" s="118"/>
      <c r="YO90" s="118"/>
      <c r="YP90" s="118"/>
      <c r="YQ90" s="118"/>
      <c r="YR90" s="118"/>
      <c r="YS90" s="118"/>
      <c r="YT90" s="118"/>
      <c r="YU90" s="118"/>
      <c r="YV90" s="118"/>
      <c r="YW90" s="118"/>
      <c r="YX90" s="118"/>
      <c r="YY90" s="118"/>
      <c r="YZ90" s="118"/>
      <c r="ZA90" s="118"/>
      <c r="ZB90" s="118"/>
      <c r="ZC90" s="118"/>
      <c r="ZD90" s="118"/>
      <c r="ZE90" s="118"/>
      <c r="ZF90" s="118"/>
      <c r="ZG90" s="118"/>
      <c r="ZH90" s="118"/>
      <c r="ZI90" s="118"/>
      <c r="ZJ90" s="118"/>
      <c r="ZK90" s="118"/>
      <c r="ZL90" s="118"/>
      <c r="ZM90" s="118"/>
      <c r="ZN90" s="118"/>
      <c r="ZO90" s="118"/>
      <c r="ZP90" s="118"/>
      <c r="ZQ90" s="118"/>
      <c r="ZR90" s="118"/>
      <c r="ZS90" s="118"/>
      <c r="ZT90" s="118"/>
      <c r="ZU90" s="118"/>
      <c r="ZV90" s="118"/>
      <c r="ZW90" s="118"/>
      <c r="ZX90" s="118"/>
      <c r="ZY90" s="118"/>
      <c r="ZZ90" s="118"/>
      <c r="AAA90" s="118"/>
      <c r="AAB90" s="118"/>
      <c r="AAC90" s="118"/>
      <c r="AAD90" s="118"/>
      <c r="AAE90" s="118"/>
      <c r="AAF90" s="118"/>
      <c r="AAG90" s="118"/>
      <c r="AAH90" s="118"/>
      <c r="AAI90" s="118"/>
      <c r="AAJ90" s="118"/>
      <c r="AAK90" s="118"/>
      <c r="AAL90" s="118"/>
      <c r="AAM90" s="118"/>
      <c r="AAN90" s="118"/>
      <c r="AAO90" s="118"/>
      <c r="AAP90" s="118"/>
      <c r="AAQ90" s="118"/>
      <c r="AAR90" s="118"/>
      <c r="AAS90" s="118"/>
      <c r="AAT90" s="118"/>
      <c r="AAU90" s="118"/>
      <c r="AAV90" s="118"/>
      <c r="AAW90" s="118"/>
      <c r="AAX90" s="118"/>
      <c r="AAY90" s="118"/>
      <c r="AAZ90" s="118"/>
      <c r="ABA90" s="118"/>
      <c r="ABB90" s="118"/>
      <c r="ABC90" s="118"/>
      <c r="ABD90" s="118"/>
      <c r="ABE90" s="118"/>
      <c r="ABF90" s="118"/>
      <c r="ABG90" s="118"/>
      <c r="ABH90" s="118"/>
      <c r="ABI90" s="118"/>
      <c r="ABJ90" s="118"/>
      <c r="ABK90" s="118"/>
      <c r="ABL90" s="118"/>
      <c r="ABM90" s="118"/>
      <c r="ABN90" s="118"/>
      <c r="ABO90" s="118"/>
      <c r="ABP90" s="118"/>
      <c r="ABQ90" s="118"/>
      <c r="ABR90" s="118"/>
      <c r="ABS90" s="118"/>
      <c r="ABT90" s="118"/>
      <c r="ABU90" s="118"/>
      <c r="ABV90" s="118"/>
      <c r="ABW90" s="118"/>
      <c r="ABX90" s="118"/>
      <c r="ABY90" s="118"/>
      <c r="ABZ90" s="118"/>
      <c r="ACA90" s="118"/>
      <c r="ACB90" s="118"/>
      <c r="ACC90" s="118"/>
      <c r="ACD90" s="118"/>
      <c r="ACE90" s="118"/>
      <c r="ACF90" s="118"/>
      <c r="ACG90" s="118"/>
      <c r="ACH90" s="118"/>
      <c r="ACI90" s="118"/>
      <c r="ACJ90" s="118"/>
      <c r="ACK90" s="118"/>
      <c r="ACL90" s="118"/>
      <c r="ACM90" s="118"/>
      <c r="ACN90" s="118"/>
      <c r="ACO90" s="118"/>
      <c r="ACP90" s="118"/>
      <c r="ACQ90" s="118"/>
      <c r="ACR90" s="118"/>
      <c r="ACS90" s="118"/>
      <c r="ACT90" s="118"/>
      <c r="ACU90" s="118"/>
      <c r="ACV90" s="118"/>
      <c r="ACW90" s="118"/>
      <c r="ACX90" s="118"/>
      <c r="ACY90" s="118"/>
      <c r="ACZ90" s="118"/>
      <c r="ADA90" s="118"/>
      <c r="ADB90" s="118"/>
      <c r="ADC90" s="118"/>
      <c r="ADD90" s="118"/>
      <c r="ADE90" s="118"/>
      <c r="ADF90" s="118"/>
      <c r="ADG90" s="118"/>
      <c r="ADH90" s="118"/>
      <c r="ADI90" s="118"/>
      <c r="ADJ90" s="118"/>
      <c r="ADK90" s="118"/>
      <c r="ADL90" s="118"/>
      <c r="ADM90" s="118"/>
      <c r="ADN90" s="118"/>
      <c r="ADO90" s="118"/>
      <c r="ADP90" s="118"/>
      <c r="ADQ90" s="118"/>
      <c r="ADR90" s="118"/>
      <c r="ADS90" s="118"/>
      <c r="ADT90" s="118"/>
      <c r="ADU90" s="118"/>
      <c r="ADV90" s="118"/>
      <c r="ADW90" s="118"/>
      <c r="ADX90" s="118"/>
      <c r="ADY90" s="118"/>
      <c r="ADZ90" s="118"/>
      <c r="AEA90" s="118"/>
      <c r="AEB90" s="118"/>
      <c r="AEC90" s="118"/>
      <c r="AED90" s="118"/>
      <c r="AEE90" s="118"/>
      <c r="AEF90" s="118"/>
      <c r="AEG90" s="118"/>
      <c r="AEH90" s="118"/>
      <c r="AEI90" s="118"/>
      <c r="AEJ90" s="118"/>
      <c r="AEK90" s="118"/>
      <c r="AEL90" s="118"/>
      <c r="AEM90" s="118"/>
      <c r="AEN90" s="118"/>
      <c r="AEO90" s="118"/>
      <c r="AEP90" s="118"/>
      <c r="AEQ90" s="118"/>
      <c r="AER90" s="118"/>
      <c r="AES90" s="118"/>
      <c r="AET90" s="118"/>
      <c r="AEU90" s="118"/>
      <c r="AEV90" s="118"/>
      <c r="AEW90" s="118"/>
      <c r="AEX90" s="118"/>
      <c r="AEY90" s="118"/>
      <c r="AEZ90" s="118"/>
      <c r="AFA90" s="118"/>
      <c r="AFB90" s="118"/>
      <c r="AFC90" s="118"/>
      <c r="AFD90" s="118"/>
      <c r="AFE90" s="118"/>
      <c r="AFF90" s="118"/>
      <c r="AFG90" s="118"/>
      <c r="AFH90" s="118"/>
      <c r="AFI90" s="118"/>
      <c r="AFJ90" s="118"/>
      <c r="AFK90" s="118"/>
      <c r="AFL90" s="118"/>
      <c r="AFM90" s="118"/>
      <c r="AFN90" s="118"/>
      <c r="AFO90" s="118"/>
      <c r="AFP90" s="118"/>
      <c r="AFQ90" s="118"/>
      <c r="AFR90" s="118"/>
      <c r="AFS90" s="118"/>
      <c r="AFT90" s="118"/>
      <c r="AFU90" s="118"/>
      <c r="AFV90" s="118"/>
      <c r="AFW90" s="118"/>
      <c r="AFX90" s="118"/>
      <c r="AFY90" s="118"/>
      <c r="AFZ90" s="118"/>
      <c r="AGA90" s="118"/>
      <c r="AGB90" s="118"/>
      <c r="AGC90" s="118"/>
      <c r="AGD90" s="118"/>
      <c r="AGE90" s="118"/>
      <c r="AGF90" s="118"/>
      <c r="AGG90" s="118"/>
      <c r="AGH90" s="118"/>
      <c r="AGI90" s="118"/>
      <c r="AGJ90" s="118"/>
      <c r="AGK90" s="118"/>
      <c r="AGL90" s="118"/>
      <c r="AGM90" s="118"/>
      <c r="AGN90" s="118"/>
      <c r="AGO90" s="118"/>
      <c r="AGP90" s="118"/>
      <c r="AGQ90" s="118"/>
      <c r="AGR90" s="118"/>
      <c r="AGS90" s="118"/>
      <c r="AGT90" s="118"/>
      <c r="AGU90" s="118"/>
      <c r="AGV90" s="118"/>
      <c r="AGW90" s="118"/>
      <c r="AGX90" s="118"/>
      <c r="AGY90" s="118"/>
      <c r="AGZ90" s="118"/>
      <c r="AHA90" s="118"/>
      <c r="AHB90" s="118"/>
      <c r="AHC90" s="118"/>
      <c r="AHD90" s="118"/>
      <c r="AHE90" s="118"/>
      <c r="AHF90" s="118"/>
      <c r="AHG90" s="118"/>
      <c r="AHH90" s="118"/>
      <c r="AHI90" s="118"/>
      <c r="AHJ90" s="118"/>
      <c r="AHK90" s="118"/>
      <c r="AHL90" s="118"/>
      <c r="AHM90" s="118"/>
      <c r="AHN90" s="118"/>
      <c r="AHO90" s="118"/>
      <c r="AHP90" s="118"/>
      <c r="AHQ90" s="118"/>
      <c r="AHR90" s="118"/>
      <c r="AHS90" s="118"/>
      <c r="AHT90" s="118"/>
      <c r="AHU90" s="118"/>
      <c r="AHV90" s="118"/>
      <c r="AHW90" s="118"/>
      <c r="AHX90" s="118"/>
      <c r="AHY90" s="118"/>
      <c r="AHZ90" s="118"/>
      <c r="AIA90" s="118"/>
      <c r="AIB90" s="118"/>
      <c r="AIC90" s="118"/>
      <c r="AID90" s="118"/>
      <c r="AIE90" s="118"/>
      <c r="AIF90" s="118"/>
      <c r="AIG90" s="118"/>
      <c r="AIH90" s="118"/>
      <c r="AII90" s="118"/>
      <c r="AIJ90" s="118"/>
      <c r="AIK90" s="118"/>
      <c r="AIL90" s="118"/>
      <c r="AIM90" s="118"/>
      <c r="AIN90" s="118"/>
      <c r="AIO90" s="118"/>
      <c r="AIP90" s="118"/>
      <c r="AIQ90" s="118"/>
      <c r="AIR90" s="118"/>
      <c r="AIS90" s="118"/>
      <c r="AIT90" s="118"/>
      <c r="AIU90" s="118"/>
      <c r="AIV90" s="118"/>
      <c r="AIW90" s="118"/>
      <c r="AIX90" s="118"/>
      <c r="AIY90" s="118"/>
      <c r="AIZ90" s="118"/>
      <c r="AJA90" s="118"/>
      <c r="AJB90" s="118"/>
      <c r="AJC90" s="118"/>
      <c r="AJD90" s="118"/>
      <c r="AJE90" s="118"/>
      <c r="AJF90" s="118"/>
      <c r="AJG90" s="118"/>
      <c r="AJH90" s="118"/>
      <c r="AJI90" s="118"/>
      <c r="AJJ90" s="118"/>
      <c r="AJK90" s="118"/>
      <c r="AJL90" s="118"/>
      <c r="AJM90" s="118"/>
      <c r="AJN90" s="118"/>
      <c r="AJO90" s="118"/>
      <c r="AJP90" s="118"/>
      <c r="AJQ90" s="118"/>
      <c r="AJR90" s="118"/>
      <c r="AJS90" s="118"/>
      <c r="AJT90" s="118"/>
      <c r="AJU90" s="118"/>
      <c r="AJV90" s="118"/>
      <c r="AJW90" s="118"/>
      <c r="AJX90" s="118"/>
      <c r="AJY90" s="118"/>
      <c r="AJZ90" s="118"/>
      <c r="AKA90" s="118"/>
      <c r="AKB90" s="118"/>
      <c r="AKC90" s="118"/>
      <c r="AKD90" s="118"/>
      <c r="AKE90" s="118"/>
      <c r="AKF90" s="118"/>
      <c r="AKG90" s="118"/>
      <c r="AKH90" s="118"/>
      <c r="AKI90" s="118"/>
      <c r="AKJ90" s="118"/>
      <c r="AKK90" s="118"/>
      <c r="AKL90" s="118"/>
      <c r="AKM90" s="118"/>
      <c r="AKN90" s="118"/>
      <c r="AKO90" s="118"/>
      <c r="AKP90" s="118"/>
      <c r="AKQ90" s="118"/>
      <c r="AKR90" s="118"/>
      <c r="AKS90" s="118"/>
      <c r="AKT90" s="118"/>
      <c r="AKU90" s="118"/>
      <c r="AKV90" s="118"/>
      <c r="AKW90" s="118"/>
      <c r="AKX90" s="118"/>
      <c r="AKY90" s="118"/>
      <c r="AKZ90" s="118"/>
      <c r="ALA90" s="118"/>
      <c r="ALB90" s="118"/>
      <c r="ALC90" s="118"/>
      <c r="ALD90" s="118"/>
      <c r="ALE90" s="118"/>
      <c r="ALF90" s="118"/>
      <c r="ALG90" s="118"/>
      <c r="ALH90" s="118"/>
      <c r="ALI90" s="118"/>
      <c r="ALJ90" s="118"/>
      <c r="ALK90" s="118"/>
      <c r="ALL90" s="118"/>
      <c r="ALM90" s="118"/>
      <c r="ALN90" s="118"/>
      <c r="ALO90" s="118"/>
      <c r="ALP90" s="118"/>
      <c r="ALQ90" s="118"/>
      <c r="ALR90" s="118"/>
      <c r="ALS90" s="118"/>
      <c r="ALT90" s="118"/>
      <c r="ALU90" s="118"/>
      <c r="ALV90" s="118"/>
      <c r="ALW90" s="118"/>
      <c r="ALX90" s="118"/>
      <c r="ALY90" s="118"/>
      <c r="ALZ90" s="118"/>
      <c r="AMA90" s="118"/>
      <c r="AMB90" s="118"/>
      <c r="AMC90" s="118"/>
      <c r="AMD90" s="118"/>
      <c r="AME90" s="118"/>
      <c r="AMF90" s="118"/>
      <c r="AMG90" s="118"/>
      <c r="AMH90" s="118"/>
      <c r="AMI90" s="118"/>
      <c r="AMJ90" s="118"/>
      <c r="AMK90" s="118"/>
      <c r="AML90" s="118"/>
      <c r="AMM90" s="118"/>
      <c r="AMN90" s="118"/>
      <c r="AMO90" s="118"/>
      <c r="AMP90" s="118"/>
      <c r="AMQ90" s="118"/>
      <c r="AMR90" s="118"/>
      <c r="AMS90" s="118"/>
      <c r="AMT90" s="118"/>
      <c r="AMU90" s="118"/>
      <c r="AMV90" s="118"/>
      <c r="AMW90" s="118"/>
      <c r="AMX90" s="118"/>
      <c r="AMY90" s="118"/>
      <c r="AMZ90" s="118"/>
      <c r="ANA90" s="118"/>
      <c r="ANB90" s="118"/>
      <c r="ANC90" s="118"/>
      <c r="AND90" s="118"/>
      <c r="ANE90" s="118"/>
      <c r="ANF90" s="118"/>
      <c r="ANG90" s="118"/>
      <c r="ANH90" s="118"/>
      <c r="ANI90" s="118"/>
      <c r="ANJ90" s="118"/>
      <c r="ANK90" s="118"/>
      <c r="ANL90" s="118"/>
      <c r="ANM90" s="118"/>
      <c r="ANN90" s="118"/>
      <c r="ANO90" s="118"/>
      <c r="ANP90" s="118"/>
      <c r="ANQ90" s="118"/>
      <c r="ANR90" s="118"/>
      <c r="ANS90" s="118"/>
      <c r="ANT90" s="118"/>
      <c r="ANU90" s="118"/>
      <c r="ANV90" s="118"/>
      <c r="ANW90" s="118"/>
      <c r="ANX90" s="118"/>
      <c r="ANY90" s="118"/>
      <c r="ANZ90" s="118"/>
      <c r="AOA90" s="118"/>
      <c r="AOB90" s="118"/>
      <c r="AOC90" s="118"/>
      <c r="AOD90" s="118"/>
      <c r="AOE90" s="118"/>
      <c r="AOF90" s="118"/>
      <c r="AOG90" s="118"/>
      <c r="AOH90" s="118"/>
      <c r="AOI90" s="118"/>
      <c r="AOJ90" s="118"/>
      <c r="AOK90" s="118"/>
      <c r="AOL90" s="118"/>
      <c r="AOM90" s="118"/>
      <c r="AON90" s="118"/>
      <c r="AOO90" s="118"/>
      <c r="AOP90" s="118"/>
      <c r="AOQ90" s="118"/>
      <c r="AOR90" s="118"/>
      <c r="AOS90" s="118"/>
      <c r="AOT90" s="118"/>
      <c r="AOU90" s="118"/>
      <c r="AOV90" s="118"/>
      <c r="AOW90" s="118"/>
      <c r="AOX90" s="118"/>
      <c r="AOY90" s="118"/>
      <c r="AOZ90" s="118"/>
      <c r="APA90" s="118"/>
      <c r="APB90" s="118"/>
      <c r="APC90" s="118"/>
      <c r="APD90" s="118"/>
      <c r="APE90" s="118"/>
      <c r="APF90" s="118"/>
      <c r="APG90" s="118"/>
      <c r="APH90" s="118"/>
      <c r="API90" s="118"/>
      <c r="APJ90" s="118"/>
      <c r="APK90" s="118"/>
      <c r="APL90" s="118"/>
      <c r="APM90" s="118"/>
      <c r="APN90" s="118"/>
      <c r="APO90" s="118"/>
      <c r="APP90" s="118"/>
      <c r="APQ90" s="118"/>
      <c r="APR90" s="118"/>
      <c r="APS90" s="118"/>
      <c r="APT90" s="118"/>
      <c r="APU90" s="118"/>
      <c r="APV90" s="118"/>
      <c r="APW90" s="118"/>
      <c r="APX90" s="118"/>
      <c r="APY90" s="118"/>
      <c r="APZ90" s="118"/>
      <c r="AQA90" s="118"/>
      <c r="AQB90" s="118"/>
      <c r="AQC90" s="118"/>
      <c r="AQD90" s="118"/>
      <c r="AQE90" s="118"/>
      <c r="AQF90" s="118"/>
      <c r="AQG90" s="118"/>
      <c r="AQH90" s="118"/>
      <c r="AQI90" s="118"/>
      <c r="AQJ90" s="118"/>
      <c r="AQK90" s="118"/>
      <c r="AQL90" s="118"/>
      <c r="AQM90" s="118"/>
      <c r="AQN90" s="118"/>
      <c r="AQO90" s="118"/>
      <c r="AQP90" s="118"/>
      <c r="AQQ90" s="118"/>
      <c r="AQR90" s="118"/>
      <c r="AQS90" s="118"/>
      <c r="AQT90" s="118"/>
      <c r="AQU90" s="118"/>
      <c r="AQV90" s="118"/>
      <c r="AQW90" s="118"/>
      <c r="AQX90" s="118"/>
      <c r="AQY90" s="118"/>
      <c r="AQZ90" s="118"/>
      <c r="ARA90" s="118"/>
      <c r="ARB90" s="118"/>
      <c r="ARC90" s="118"/>
      <c r="ARD90" s="118"/>
      <c r="ARE90" s="118"/>
      <c r="ARF90" s="118"/>
      <c r="ARG90" s="118"/>
      <c r="ARH90" s="118"/>
      <c r="ARI90" s="118"/>
      <c r="ARJ90" s="118"/>
      <c r="ARK90" s="118"/>
      <c r="ARL90" s="118"/>
      <c r="ARM90" s="118"/>
      <c r="ARN90" s="118"/>
      <c r="ARO90" s="118"/>
      <c r="ARP90" s="118"/>
      <c r="ARQ90" s="118"/>
      <c r="ARR90" s="118"/>
      <c r="ARS90" s="118"/>
      <c r="ART90" s="118"/>
      <c r="ARU90" s="118"/>
      <c r="ARV90" s="118"/>
      <c r="ARW90" s="118"/>
      <c r="ARX90" s="118"/>
      <c r="ARY90" s="118"/>
      <c r="ARZ90" s="118"/>
      <c r="ASA90" s="118"/>
      <c r="ASB90" s="118"/>
      <c r="ASC90" s="118"/>
      <c r="ASD90" s="118"/>
      <c r="ASE90" s="118"/>
      <c r="ASF90" s="118"/>
      <c r="ASG90" s="118"/>
      <c r="ASH90" s="118"/>
      <c r="ASI90" s="118"/>
      <c r="ASJ90" s="118"/>
      <c r="ASK90" s="118"/>
      <c r="ASL90" s="118"/>
      <c r="ASM90" s="118"/>
      <c r="ASN90" s="118"/>
      <c r="ASO90" s="118"/>
      <c r="ASP90" s="118"/>
      <c r="ASQ90" s="118"/>
      <c r="ASR90" s="118"/>
      <c r="ASS90" s="118"/>
      <c r="AST90" s="118"/>
      <c r="ASU90" s="118"/>
      <c r="ASV90" s="118"/>
      <c r="ASW90" s="118"/>
      <c r="ASX90" s="118"/>
      <c r="ASY90" s="118"/>
      <c r="ASZ90" s="118"/>
      <c r="ATA90" s="118"/>
      <c r="ATB90" s="118"/>
      <c r="ATC90" s="118"/>
      <c r="ATD90" s="118"/>
      <c r="ATE90" s="118"/>
      <c r="ATF90" s="118"/>
      <c r="ATG90" s="118"/>
      <c r="ATH90" s="118"/>
      <c r="ATI90" s="118"/>
      <c r="ATJ90" s="118"/>
      <c r="ATK90" s="118"/>
      <c r="ATL90" s="118"/>
      <c r="ATM90" s="118"/>
      <c r="ATN90" s="118"/>
      <c r="ATO90" s="118"/>
      <c r="ATP90" s="118"/>
      <c r="ATQ90" s="118"/>
      <c r="ATR90" s="118"/>
      <c r="ATS90" s="118"/>
      <c r="ATT90" s="118"/>
      <c r="ATU90" s="118"/>
      <c r="ATV90" s="118"/>
      <c r="ATW90" s="118"/>
      <c r="ATX90" s="118"/>
      <c r="ATY90" s="118"/>
      <c r="ATZ90" s="118"/>
      <c r="AUA90" s="118"/>
      <c r="AUB90" s="118"/>
      <c r="AUC90" s="118"/>
      <c r="AUD90" s="118"/>
      <c r="AUE90" s="118"/>
      <c r="AUF90" s="118"/>
      <c r="AUG90" s="118"/>
      <c r="AUH90" s="118"/>
      <c r="AUI90" s="118"/>
      <c r="AUJ90" s="118"/>
      <c r="AUK90" s="118"/>
      <c r="AUL90" s="118"/>
      <c r="AUM90" s="118"/>
      <c r="AUN90" s="118"/>
      <c r="AUO90" s="118"/>
      <c r="AUP90" s="118"/>
      <c r="AUQ90" s="118"/>
      <c r="AUR90" s="118"/>
      <c r="AUS90" s="118"/>
      <c r="AUT90" s="118"/>
      <c r="AUU90" s="118"/>
      <c r="AUV90" s="118"/>
      <c r="AUW90" s="118"/>
      <c r="AUX90" s="118"/>
      <c r="AUY90" s="118"/>
      <c r="AUZ90" s="118"/>
      <c r="AVA90" s="118"/>
      <c r="AVB90" s="118"/>
      <c r="AVC90" s="118"/>
      <c r="AVD90" s="118"/>
      <c r="AVE90" s="118"/>
      <c r="AVF90" s="118"/>
      <c r="AVG90" s="118"/>
      <c r="AVH90" s="118"/>
      <c r="AVI90" s="118"/>
      <c r="AVJ90" s="118"/>
      <c r="AVK90" s="118"/>
      <c r="AVL90" s="118"/>
      <c r="AVM90" s="118"/>
      <c r="AVN90" s="118"/>
      <c r="AVO90" s="118"/>
      <c r="AVP90" s="118"/>
      <c r="AVQ90" s="118"/>
      <c r="AVR90" s="118"/>
      <c r="AVS90" s="118"/>
      <c r="AVT90" s="118"/>
      <c r="AVU90" s="118"/>
      <c r="AVV90" s="118"/>
      <c r="AVW90" s="118"/>
      <c r="AVX90" s="118"/>
      <c r="AVY90" s="118"/>
      <c r="AVZ90" s="118"/>
      <c r="AWA90" s="118"/>
      <c r="AWB90" s="118"/>
      <c r="AWC90" s="118"/>
      <c r="AWD90" s="118"/>
      <c r="AWE90" s="118"/>
      <c r="AWF90" s="118"/>
      <c r="AWG90" s="118"/>
      <c r="AWH90" s="118"/>
      <c r="AWI90" s="118"/>
      <c r="AWJ90" s="118"/>
      <c r="AWK90" s="118"/>
      <c r="AWL90" s="118"/>
      <c r="AWM90" s="118"/>
      <c r="AWN90" s="118"/>
      <c r="AWO90" s="118"/>
      <c r="AWP90" s="118"/>
      <c r="AWQ90" s="118"/>
      <c r="AWR90" s="118"/>
      <c r="AWS90" s="118"/>
      <c r="AWT90" s="118"/>
      <c r="AWU90" s="118"/>
      <c r="AWV90" s="118"/>
      <c r="AWW90" s="118"/>
      <c r="AWX90" s="118"/>
      <c r="AWY90" s="118"/>
      <c r="AWZ90" s="118"/>
      <c r="AXA90" s="118"/>
      <c r="AXB90" s="118"/>
      <c r="AXC90" s="118"/>
      <c r="AXD90" s="118"/>
      <c r="AXE90" s="118"/>
      <c r="AXF90" s="118"/>
      <c r="AXG90" s="118"/>
      <c r="AXH90" s="118"/>
      <c r="AXI90" s="118"/>
      <c r="AXJ90" s="118"/>
      <c r="AXK90" s="118"/>
      <c r="AXL90" s="118"/>
      <c r="AXM90" s="118"/>
      <c r="AXN90" s="118"/>
      <c r="AXO90" s="118"/>
      <c r="AXP90" s="118"/>
      <c r="AXQ90" s="118"/>
      <c r="AXR90" s="118"/>
      <c r="AXS90" s="118"/>
      <c r="AXT90" s="118"/>
      <c r="AXU90" s="118"/>
      <c r="AXV90" s="118"/>
      <c r="AXW90" s="118"/>
      <c r="AXX90" s="118"/>
      <c r="AXY90" s="118"/>
      <c r="AXZ90" s="118"/>
      <c r="AYA90" s="118"/>
      <c r="AYB90" s="118"/>
      <c r="AYC90" s="118"/>
      <c r="AYD90" s="118"/>
      <c r="AYE90" s="118"/>
      <c r="AYF90" s="118"/>
      <c r="AYG90" s="118"/>
      <c r="AYH90" s="118"/>
      <c r="AYI90" s="118"/>
      <c r="AYJ90" s="118"/>
      <c r="AYK90" s="118"/>
      <c r="AYL90" s="118"/>
      <c r="AYM90" s="118"/>
      <c r="AYN90" s="118"/>
      <c r="AYO90" s="118"/>
      <c r="AYP90" s="118"/>
      <c r="AYQ90" s="118"/>
      <c r="AYR90" s="118"/>
      <c r="AYS90" s="118"/>
      <c r="AYT90" s="118"/>
      <c r="AYU90" s="118"/>
      <c r="AYV90" s="118"/>
      <c r="AYW90" s="118"/>
      <c r="AYX90" s="118"/>
      <c r="AYY90" s="118"/>
      <c r="AYZ90" s="118"/>
      <c r="AZA90" s="118"/>
      <c r="AZB90" s="118"/>
      <c r="AZC90" s="118"/>
      <c r="AZD90" s="118"/>
      <c r="AZE90" s="118"/>
      <c r="AZF90" s="118"/>
      <c r="AZG90" s="118"/>
      <c r="AZH90" s="118"/>
      <c r="AZI90" s="118"/>
      <c r="AZJ90" s="118"/>
      <c r="AZK90" s="118"/>
      <c r="AZL90" s="118"/>
      <c r="AZM90" s="118"/>
      <c r="AZN90" s="118"/>
      <c r="AZO90" s="118"/>
      <c r="AZP90" s="118"/>
      <c r="AZQ90" s="118"/>
      <c r="AZR90" s="118"/>
      <c r="AZS90" s="118"/>
      <c r="AZT90" s="118"/>
      <c r="AZU90" s="118"/>
      <c r="AZV90" s="118"/>
      <c r="AZW90" s="118"/>
      <c r="AZX90" s="118"/>
      <c r="AZY90" s="118"/>
      <c r="AZZ90" s="118"/>
      <c r="BAA90" s="118"/>
      <c r="BAB90" s="118"/>
      <c r="BAC90" s="118"/>
      <c r="BAD90" s="118"/>
      <c r="BAE90" s="118"/>
      <c r="BAF90" s="118"/>
      <c r="BAG90" s="118"/>
      <c r="BAH90" s="118"/>
      <c r="BAI90" s="118"/>
      <c r="BAJ90" s="118"/>
      <c r="BAK90" s="118"/>
      <c r="BAL90" s="118"/>
      <c r="BAM90" s="118"/>
      <c r="BAN90" s="118"/>
      <c r="BAO90" s="118"/>
      <c r="BAP90" s="118"/>
      <c r="BAQ90" s="118"/>
      <c r="BAR90" s="118"/>
      <c r="BAS90" s="118"/>
      <c r="BAT90" s="118"/>
      <c r="BAU90" s="118"/>
      <c r="BAV90" s="118"/>
      <c r="BAW90" s="118"/>
      <c r="BAX90" s="118"/>
      <c r="BAY90" s="118"/>
      <c r="BAZ90" s="118"/>
      <c r="BBA90" s="118"/>
      <c r="BBB90" s="118"/>
      <c r="BBC90" s="118"/>
      <c r="BBD90" s="118"/>
      <c r="BBE90" s="118"/>
      <c r="BBF90" s="118"/>
      <c r="BBG90" s="118"/>
      <c r="BBH90" s="118"/>
      <c r="BBI90" s="118"/>
      <c r="BBJ90" s="118"/>
      <c r="BBK90" s="118"/>
      <c r="BBL90" s="118"/>
      <c r="BBM90" s="118"/>
      <c r="BBN90" s="118"/>
      <c r="BBO90" s="118"/>
      <c r="BBP90" s="118"/>
      <c r="BBQ90" s="118"/>
      <c r="BBR90" s="118"/>
      <c r="BBS90" s="118"/>
      <c r="BBT90" s="118"/>
      <c r="BBU90" s="118"/>
      <c r="BBV90" s="118"/>
      <c r="BBW90" s="118"/>
      <c r="BBX90" s="118"/>
      <c r="BBY90" s="118"/>
      <c r="BBZ90" s="118"/>
      <c r="BCA90" s="118"/>
      <c r="BCB90" s="118"/>
      <c r="BCC90" s="118"/>
      <c r="BCD90" s="118"/>
      <c r="BCE90" s="118"/>
      <c r="BCF90" s="118"/>
      <c r="BCG90" s="118"/>
      <c r="BCH90" s="118"/>
      <c r="BCI90" s="118"/>
      <c r="BCJ90" s="118"/>
      <c r="BCK90" s="118"/>
      <c r="BCL90" s="118"/>
      <c r="BCM90" s="118"/>
      <c r="BCN90" s="118"/>
      <c r="BCO90" s="118"/>
      <c r="BCP90" s="118"/>
      <c r="BCQ90" s="118"/>
      <c r="BCR90" s="118"/>
      <c r="BCS90" s="118"/>
      <c r="BCT90" s="118"/>
      <c r="BCU90" s="118"/>
      <c r="BCV90" s="118"/>
      <c r="BCW90" s="118"/>
      <c r="BCX90" s="118"/>
      <c r="BCY90" s="118"/>
      <c r="BCZ90" s="118"/>
      <c r="BDA90" s="118"/>
      <c r="BDB90" s="118"/>
      <c r="BDC90" s="118"/>
      <c r="BDD90" s="118"/>
      <c r="BDE90" s="118"/>
      <c r="BDF90" s="118"/>
      <c r="BDG90" s="118"/>
      <c r="BDH90" s="118"/>
      <c r="BDI90" s="118"/>
      <c r="BDJ90" s="118"/>
      <c r="BDK90" s="118"/>
      <c r="BDL90" s="118"/>
      <c r="BDM90" s="118"/>
      <c r="BDN90" s="118"/>
      <c r="BDO90" s="118"/>
      <c r="BDP90" s="118"/>
      <c r="BDQ90" s="118"/>
      <c r="BDR90" s="118"/>
      <c r="BDS90" s="118"/>
      <c r="BDT90" s="118"/>
      <c r="BDU90" s="118"/>
      <c r="BDV90" s="118"/>
      <c r="BDW90" s="118"/>
      <c r="BDX90" s="118"/>
      <c r="BDY90" s="118"/>
      <c r="BDZ90" s="118"/>
      <c r="BEA90" s="118"/>
      <c r="BEB90" s="118"/>
      <c r="BEC90" s="118"/>
      <c r="BED90" s="118"/>
      <c r="BEE90" s="118"/>
      <c r="BEF90" s="118"/>
      <c r="BEG90" s="118"/>
      <c r="BEH90" s="118"/>
      <c r="BEI90" s="118"/>
      <c r="BEJ90" s="118"/>
      <c r="BEK90" s="118"/>
      <c r="BEL90" s="118"/>
      <c r="BEM90" s="118"/>
      <c r="BEN90" s="118"/>
      <c r="BEO90" s="118"/>
      <c r="BEP90" s="118"/>
      <c r="BEQ90" s="118"/>
      <c r="BER90" s="118"/>
      <c r="BES90" s="118"/>
      <c r="BET90" s="118"/>
      <c r="BEU90" s="118"/>
      <c r="BEV90" s="118"/>
      <c r="BEW90" s="118"/>
      <c r="BEX90" s="118"/>
      <c r="BEY90" s="118"/>
      <c r="BEZ90" s="118"/>
      <c r="BFA90" s="118"/>
      <c r="BFB90" s="118"/>
      <c r="BFC90" s="118"/>
      <c r="BFD90" s="118"/>
      <c r="BFE90" s="118"/>
      <c r="BFF90" s="118"/>
      <c r="BFG90" s="118"/>
      <c r="BFH90" s="118"/>
      <c r="BFI90" s="118"/>
      <c r="BFJ90" s="118"/>
      <c r="BFK90" s="118"/>
      <c r="BFL90" s="118"/>
      <c r="BFM90" s="118"/>
      <c r="BFN90" s="118"/>
      <c r="BFO90" s="118"/>
      <c r="BFP90" s="118"/>
      <c r="BFQ90" s="118"/>
      <c r="BFR90" s="118"/>
      <c r="BFS90" s="118"/>
      <c r="BFT90" s="118"/>
      <c r="BFU90" s="118"/>
      <c r="BFV90" s="118"/>
      <c r="BFW90" s="118"/>
      <c r="BFX90" s="118"/>
      <c r="BFY90" s="118"/>
      <c r="BFZ90" s="118"/>
      <c r="BGA90" s="118"/>
      <c r="BGB90" s="118"/>
      <c r="BGC90" s="118"/>
      <c r="BGD90" s="118"/>
      <c r="BGE90" s="118"/>
      <c r="BGF90" s="118"/>
      <c r="BGG90" s="118"/>
      <c r="BGH90" s="118"/>
      <c r="BGI90" s="118"/>
      <c r="BGJ90" s="118"/>
      <c r="BGK90" s="118"/>
      <c r="BGL90" s="118"/>
      <c r="BGM90" s="118"/>
      <c r="BGN90" s="118"/>
      <c r="BGO90" s="118"/>
      <c r="BGP90" s="118"/>
      <c r="BGQ90" s="118"/>
      <c r="BGR90" s="118"/>
      <c r="BGS90" s="118"/>
      <c r="BGT90" s="118"/>
      <c r="BGU90" s="118"/>
      <c r="BGV90" s="118"/>
      <c r="BGW90" s="118"/>
      <c r="BGX90" s="118"/>
      <c r="BGY90" s="118"/>
      <c r="BGZ90" s="118"/>
      <c r="BHA90" s="118"/>
      <c r="BHB90" s="118"/>
      <c r="BHC90" s="118"/>
      <c r="BHD90" s="118"/>
      <c r="BHE90" s="118"/>
      <c r="BHF90" s="118"/>
      <c r="BHG90" s="118"/>
      <c r="BHH90" s="118"/>
      <c r="BHI90" s="118"/>
      <c r="BHJ90" s="118"/>
      <c r="BHK90" s="118"/>
      <c r="BHL90" s="118"/>
      <c r="BHM90" s="118"/>
      <c r="BHN90" s="118"/>
      <c r="BHO90" s="118"/>
      <c r="BHP90" s="118"/>
      <c r="BHQ90" s="118"/>
      <c r="BHR90" s="118"/>
      <c r="BHS90" s="118"/>
      <c r="BHT90" s="118"/>
      <c r="BHU90" s="118"/>
      <c r="BHV90" s="118"/>
      <c r="BHW90" s="118"/>
      <c r="BHX90" s="118"/>
      <c r="BHY90" s="118"/>
      <c r="BHZ90" s="118"/>
      <c r="BIA90" s="118"/>
      <c r="BIB90" s="118"/>
      <c r="BIC90" s="118"/>
      <c r="BID90" s="118"/>
      <c r="BIE90" s="118"/>
      <c r="BIF90" s="118"/>
      <c r="BIG90" s="118"/>
      <c r="BIH90" s="118"/>
      <c r="BII90" s="118"/>
      <c r="BIJ90" s="118"/>
      <c r="BIK90" s="118"/>
      <c r="BIL90" s="118"/>
      <c r="BIM90" s="118"/>
      <c r="BIN90" s="118"/>
      <c r="BIO90" s="118"/>
      <c r="BIP90" s="118"/>
      <c r="BIQ90" s="118"/>
      <c r="BIR90" s="118"/>
      <c r="BIS90" s="118"/>
      <c r="BIT90" s="118"/>
      <c r="BIU90" s="118"/>
      <c r="BIV90" s="118"/>
      <c r="BIW90" s="118"/>
      <c r="BIX90" s="118"/>
      <c r="BIY90" s="118"/>
      <c r="BIZ90" s="118"/>
      <c r="BJA90" s="118"/>
      <c r="BJB90" s="118"/>
      <c r="BJC90" s="118"/>
      <c r="BJD90" s="118"/>
      <c r="BJE90" s="118"/>
      <c r="BJF90" s="118"/>
      <c r="BJG90" s="118"/>
      <c r="BJH90" s="118"/>
      <c r="BJI90" s="118"/>
      <c r="BJJ90" s="118"/>
      <c r="BJK90" s="118"/>
      <c r="BJL90" s="118"/>
      <c r="BJM90" s="118"/>
      <c r="BJN90" s="118"/>
      <c r="BJO90" s="118"/>
      <c r="BJP90" s="118"/>
      <c r="BJQ90" s="118"/>
      <c r="BJR90" s="118"/>
      <c r="BJS90" s="118"/>
      <c r="BJT90" s="118"/>
      <c r="BJU90" s="118"/>
      <c r="BJV90" s="118"/>
      <c r="BJW90" s="118"/>
      <c r="BJX90" s="118"/>
      <c r="BJY90" s="118"/>
      <c r="BJZ90" s="118"/>
      <c r="BKA90" s="118"/>
      <c r="BKB90" s="118"/>
      <c r="BKC90" s="118"/>
      <c r="BKD90" s="118"/>
      <c r="BKE90" s="118"/>
      <c r="BKF90" s="118"/>
      <c r="BKG90" s="118"/>
      <c r="BKH90" s="118"/>
      <c r="BKI90" s="118"/>
      <c r="BKJ90" s="118"/>
      <c r="BKK90" s="118"/>
      <c r="BKL90" s="118"/>
      <c r="BKM90" s="118"/>
      <c r="BKN90" s="118"/>
      <c r="BKO90" s="118"/>
      <c r="BKP90" s="118"/>
      <c r="BKQ90" s="118"/>
      <c r="BKR90" s="118"/>
      <c r="BKS90" s="118"/>
      <c r="BKT90" s="118"/>
      <c r="BKU90" s="118"/>
      <c r="BKV90" s="118"/>
      <c r="BKW90" s="118"/>
      <c r="BKX90" s="118"/>
      <c r="BKY90" s="118"/>
      <c r="BKZ90" s="118"/>
      <c r="BLA90" s="118"/>
      <c r="BLB90" s="118"/>
      <c r="BLC90" s="118"/>
      <c r="BLD90" s="118"/>
      <c r="BLE90" s="118"/>
      <c r="BLF90" s="118"/>
      <c r="BLG90" s="118"/>
      <c r="BLH90" s="118"/>
      <c r="BLI90" s="118"/>
      <c r="BLJ90" s="118"/>
      <c r="BLK90" s="118"/>
      <c r="BLL90" s="118"/>
      <c r="BLM90" s="118"/>
      <c r="BLN90" s="118"/>
      <c r="BLO90" s="118"/>
      <c r="BLP90" s="118"/>
      <c r="BLQ90" s="118"/>
      <c r="BLR90" s="118"/>
      <c r="BLS90" s="118"/>
      <c r="BLT90" s="118"/>
      <c r="BLU90" s="118"/>
      <c r="BLV90" s="118"/>
      <c r="BLW90" s="118"/>
      <c r="BLX90" s="118"/>
      <c r="BLY90" s="118"/>
      <c r="BLZ90" s="118"/>
      <c r="BMA90" s="118"/>
      <c r="BMB90" s="118"/>
      <c r="BMC90" s="118"/>
      <c r="BMD90" s="118"/>
      <c r="BME90" s="118"/>
      <c r="BMF90" s="118"/>
      <c r="BMG90" s="118"/>
      <c r="BMH90" s="118"/>
      <c r="BMI90" s="118"/>
      <c r="BMJ90" s="118"/>
      <c r="BMK90" s="118"/>
      <c r="BML90" s="118"/>
      <c r="BMM90" s="118"/>
      <c r="BMN90" s="118"/>
      <c r="BMO90" s="118"/>
      <c r="BMP90" s="118"/>
      <c r="BMQ90" s="118"/>
      <c r="BMR90" s="118"/>
      <c r="BMS90" s="118"/>
      <c r="BMT90" s="118"/>
      <c r="BMU90" s="118"/>
      <c r="BMV90" s="118"/>
      <c r="BMW90" s="118"/>
      <c r="BMX90" s="118"/>
      <c r="BMY90" s="118"/>
      <c r="BMZ90" s="118"/>
      <c r="BNA90" s="118"/>
      <c r="BNB90" s="118"/>
      <c r="BNC90" s="118"/>
      <c r="BND90" s="118"/>
      <c r="BNE90" s="118"/>
      <c r="BNF90" s="118"/>
      <c r="BNG90" s="118"/>
      <c r="BNH90" s="118"/>
      <c r="BNI90" s="118"/>
      <c r="BNJ90" s="118"/>
      <c r="BNK90" s="118"/>
      <c r="BNL90" s="118"/>
      <c r="BNM90" s="118"/>
      <c r="BNN90" s="118"/>
      <c r="BNO90" s="118"/>
      <c r="BNP90" s="118"/>
      <c r="BNQ90" s="118"/>
      <c r="BNR90" s="118"/>
      <c r="BNS90" s="118"/>
      <c r="BNT90" s="118"/>
      <c r="BNU90" s="118"/>
      <c r="BNV90" s="118"/>
      <c r="BNW90" s="118"/>
      <c r="BNX90" s="118"/>
      <c r="BNY90" s="118"/>
      <c r="BNZ90" s="118"/>
      <c r="BOA90" s="118"/>
      <c r="BOB90" s="118"/>
      <c r="BOC90" s="118"/>
      <c r="BOD90" s="118"/>
      <c r="BOE90" s="118"/>
      <c r="BOF90" s="118"/>
      <c r="BOG90" s="118"/>
      <c r="BOH90" s="118"/>
      <c r="BOI90" s="118"/>
      <c r="BOJ90" s="118"/>
      <c r="BOK90" s="118"/>
      <c r="BOL90" s="118"/>
      <c r="BOM90" s="118"/>
      <c r="BON90" s="118"/>
      <c r="BOO90" s="118"/>
      <c r="BOP90" s="118"/>
      <c r="BOQ90" s="118"/>
      <c r="BOR90" s="118"/>
      <c r="BOS90" s="118"/>
      <c r="BOT90" s="118"/>
      <c r="BOU90" s="118"/>
      <c r="BOV90" s="118"/>
      <c r="BOW90" s="118"/>
      <c r="BOX90" s="118"/>
      <c r="BOY90" s="118"/>
      <c r="BOZ90" s="118"/>
      <c r="BPA90" s="118"/>
      <c r="BPB90" s="118"/>
      <c r="BPC90" s="118"/>
      <c r="BPD90" s="118"/>
      <c r="BPE90" s="118"/>
      <c r="BPF90" s="118"/>
      <c r="BPG90" s="118"/>
      <c r="BPH90" s="118"/>
      <c r="BPI90" s="118"/>
      <c r="BPJ90" s="118"/>
      <c r="BPK90" s="118"/>
      <c r="BPL90" s="118"/>
      <c r="BPM90" s="118"/>
      <c r="BPN90" s="118"/>
      <c r="BPO90" s="118"/>
      <c r="BPP90" s="118"/>
      <c r="BPQ90" s="118"/>
      <c r="BPR90" s="118"/>
      <c r="BPS90" s="118"/>
      <c r="BPT90" s="118"/>
      <c r="BPU90" s="118"/>
      <c r="BPV90" s="118"/>
      <c r="BPW90" s="118"/>
      <c r="BPX90" s="118"/>
      <c r="BPY90" s="118"/>
      <c r="BPZ90" s="118"/>
      <c r="BQA90" s="118"/>
      <c r="BQB90" s="118"/>
      <c r="BQC90" s="118"/>
      <c r="BQD90" s="118"/>
      <c r="BQE90" s="118"/>
      <c r="BQF90" s="118"/>
      <c r="BQG90" s="118"/>
      <c r="BQH90" s="118"/>
      <c r="BQI90" s="118"/>
      <c r="BQJ90" s="118"/>
      <c r="BQK90" s="118"/>
      <c r="BQL90" s="118"/>
      <c r="BQM90" s="118"/>
      <c r="BQN90" s="118"/>
      <c r="BQO90" s="118"/>
      <c r="BQP90" s="118"/>
      <c r="BQQ90" s="118"/>
      <c r="BQR90" s="118"/>
      <c r="BQS90" s="118"/>
      <c r="BQT90" s="118"/>
      <c r="BQU90" s="118"/>
      <c r="BQV90" s="118"/>
      <c r="BQW90" s="118"/>
      <c r="BQX90" s="118"/>
      <c r="BQY90" s="118"/>
      <c r="BQZ90" s="118"/>
      <c r="BRA90" s="118"/>
      <c r="BRB90" s="118"/>
      <c r="BRC90" s="118"/>
      <c r="BRD90" s="118"/>
      <c r="BRE90" s="118"/>
      <c r="BRF90" s="118"/>
      <c r="BRG90" s="118"/>
      <c r="BRH90" s="118"/>
      <c r="BRI90" s="118"/>
      <c r="BRJ90" s="118"/>
      <c r="BRK90" s="118"/>
      <c r="BRL90" s="118"/>
      <c r="BRM90" s="118"/>
      <c r="BRN90" s="118"/>
      <c r="BRO90" s="118"/>
      <c r="BRP90" s="118"/>
      <c r="BRQ90" s="118"/>
      <c r="BRR90" s="118"/>
      <c r="BRS90" s="118"/>
      <c r="BRT90" s="118"/>
      <c r="BRU90" s="118"/>
      <c r="BRV90" s="118"/>
      <c r="BRW90" s="118"/>
      <c r="BRX90" s="118"/>
      <c r="BRY90" s="118"/>
      <c r="BRZ90" s="118"/>
      <c r="BSA90" s="118"/>
      <c r="BSB90" s="118"/>
      <c r="BSC90" s="118"/>
      <c r="BSD90" s="118"/>
      <c r="BSE90" s="118"/>
      <c r="BSF90" s="118"/>
      <c r="BSG90" s="118"/>
      <c r="BSH90" s="118"/>
      <c r="BSI90" s="118"/>
      <c r="BSJ90" s="118"/>
      <c r="BSK90" s="118"/>
      <c r="BSL90" s="118"/>
      <c r="BSM90" s="118"/>
      <c r="BSN90" s="118"/>
      <c r="BSO90" s="118"/>
      <c r="BSP90" s="118"/>
      <c r="BSQ90" s="118"/>
      <c r="BSR90" s="118"/>
      <c r="BSS90" s="118"/>
      <c r="BST90" s="118"/>
      <c r="BSU90" s="118"/>
      <c r="BSV90" s="118"/>
      <c r="BSW90" s="118"/>
      <c r="BSX90" s="118"/>
      <c r="BSY90" s="118"/>
      <c r="BSZ90" s="118"/>
      <c r="BTA90" s="118"/>
      <c r="BTB90" s="118"/>
      <c r="BTC90" s="118"/>
      <c r="BTD90" s="118"/>
      <c r="BTE90" s="118"/>
      <c r="BTF90" s="118"/>
      <c r="BTG90" s="118"/>
      <c r="BTH90" s="118"/>
      <c r="BTI90" s="118"/>
      <c r="BTJ90" s="118"/>
      <c r="BTK90" s="118"/>
      <c r="BTL90" s="118"/>
      <c r="BTM90" s="118"/>
      <c r="BTN90" s="118"/>
      <c r="BTO90" s="118"/>
      <c r="BTP90" s="118"/>
      <c r="BTQ90" s="118"/>
      <c r="BTR90" s="118"/>
      <c r="BTS90" s="118"/>
      <c r="BTT90" s="118"/>
      <c r="BTU90" s="118"/>
      <c r="BTV90" s="118"/>
      <c r="BTW90" s="118"/>
      <c r="BTX90" s="118"/>
      <c r="BTY90" s="118"/>
      <c r="BTZ90" s="118"/>
      <c r="BUA90" s="118"/>
      <c r="BUB90" s="118"/>
      <c r="BUC90" s="118"/>
      <c r="BUD90" s="118"/>
      <c r="BUE90" s="118"/>
      <c r="BUF90" s="118"/>
      <c r="BUG90" s="118"/>
      <c r="BUH90" s="118"/>
      <c r="BUI90" s="118"/>
      <c r="BUJ90" s="118"/>
      <c r="BUK90" s="118"/>
      <c r="BUL90" s="118"/>
      <c r="BUM90" s="118"/>
      <c r="BUN90" s="118"/>
      <c r="BUO90" s="118"/>
      <c r="BUP90" s="118"/>
      <c r="BUQ90" s="118"/>
      <c r="BUR90" s="118"/>
      <c r="BUS90" s="118"/>
      <c r="BUT90" s="118"/>
      <c r="BUU90" s="118"/>
      <c r="BUV90" s="118"/>
      <c r="BUW90" s="118"/>
      <c r="BUX90" s="118"/>
      <c r="BUY90" s="118"/>
      <c r="BUZ90" s="118"/>
      <c r="BVA90" s="118"/>
      <c r="BVB90" s="118"/>
      <c r="BVC90" s="118"/>
      <c r="BVD90" s="118"/>
      <c r="BVE90" s="118"/>
      <c r="BVF90" s="118"/>
      <c r="BVG90" s="118"/>
      <c r="BVH90" s="118"/>
      <c r="BVI90" s="118"/>
      <c r="BVJ90" s="118"/>
      <c r="BVK90" s="118"/>
      <c r="BVL90" s="118"/>
      <c r="BVM90" s="118"/>
      <c r="BVN90" s="118"/>
      <c r="BVO90" s="118"/>
      <c r="BVP90" s="118"/>
      <c r="BVQ90" s="118"/>
      <c r="BVR90" s="118"/>
      <c r="BVS90" s="118"/>
      <c r="BVT90" s="118"/>
      <c r="BVU90" s="118"/>
      <c r="BVV90" s="118"/>
      <c r="BVW90" s="118"/>
      <c r="BVX90" s="118"/>
      <c r="BVY90" s="118"/>
      <c r="BVZ90" s="118"/>
      <c r="BWA90" s="118"/>
      <c r="BWB90" s="118"/>
      <c r="BWC90" s="118"/>
      <c r="BWD90" s="118"/>
      <c r="BWE90" s="118"/>
      <c r="BWF90" s="118"/>
      <c r="BWG90" s="118"/>
      <c r="BWH90" s="118"/>
      <c r="BWI90" s="118"/>
      <c r="BWJ90" s="118"/>
      <c r="BWK90" s="118"/>
      <c r="BWL90" s="118"/>
      <c r="BWM90" s="118"/>
      <c r="BWN90" s="118"/>
      <c r="BWO90" s="118"/>
      <c r="BWP90" s="118"/>
      <c r="BWQ90" s="118"/>
      <c r="BWR90" s="118"/>
      <c r="BWS90" s="118"/>
      <c r="BWT90" s="118"/>
      <c r="BWU90" s="118"/>
      <c r="BWV90" s="118"/>
      <c r="BWW90" s="118"/>
      <c r="BWX90" s="118"/>
      <c r="BWY90" s="118"/>
      <c r="BWZ90" s="118"/>
      <c r="BXA90" s="118"/>
      <c r="BXB90" s="118"/>
      <c r="BXC90" s="118"/>
      <c r="BXD90" s="118"/>
      <c r="BXE90" s="118"/>
      <c r="BXF90" s="118"/>
      <c r="BXG90" s="118"/>
      <c r="BXH90" s="118"/>
      <c r="BXI90" s="118"/>
      <c r="BXJ90" s="118"/>
      <c r="BXK90" s="118"/>
      <c r="BXL90" s="118"/>
      <c r="BXM90" s="118"/>
      <c r="BXN90" s="118"/>
      <c r="BXO90" s="118"/>
      <c r="BXP90" s="118"/>
      <c r="BXQ90" s="118"/>
      <c r="BXR90" s="118"/>
      <c r="BXS90" s="118"/>
      <c r="BXT90" s="118"/>
      <c r="BXU90" s="118"/>
      <c r="BXV90" s="118"/>
      <c r="BXW90" s="118"/>
      <c r="BXX90" s="118"/>
      <c r="BXY90" s="118"/>
      <c r="BXZ90" s="118"/>
      <c r="BYA90" s="118"/>
      <c r="BYB90" s="118"/>
      <c r="BYC90" s="118"/>
      <c r="BYD90" s="118"/>
      <c r="BYE90" s="118"/>
      <c r="BYF90" s="118"/>
      <c r="BYG90" s="118"/>
      <c r="BYH90" s="118"/>
      <c r="BYI90" s="118"/>
      <c r="BYJ90" s="118"/>
      <c r="BYK90" s="118"/>
      <c r="BYL90" s="118"/>
      <c r="BYM90" s="118"/>
      <c r="BYN90" s="118"/>
      <c r="BYO90" s="118"/>
      <c r="BYP90" s="118"/>
      <c r="BYQ90" s="118"/>
      <c r="BYR90" s="118"/>
      <c r="BYS90" s="118"/>
      <c r="BYT90" s="118"/>
      <c r="BYU90" s="118"/>
      <c r="BYV90" s="118"/>
      <c r="BYW90" s="118"/>
      <c r="BYX90" s="118"/>
      <c r="BYY90" s="118"/>
      <c r="BYZ90" s="118"/>
      <c r="BZA90" s="118"/>
      <c r="BZB90" s="118"/>
      <c r="BZC90" s="118"/>
      <c r="BZD90" s="118"/>
      <c r="BZE90" s="118"/>
      <c r="BZF90" s="118"/>
      <c r="BZG90" s="118"/>
      <c r="BZH90" s="118"/>
      <c r="BZI90" s="118"/>
      <c r="BZJ90" s="118"/>
      <c r="BZK90" s="118"/>
      <c r="BZL90" s="118"/>
      <c r="BZM90" s="118"/>
      <c r="BZN90" s="118"/>
      <c r="BZO90" s="118"/>
      <c r="BZP90" s="118"/>
      <c r="BZQ90" s="118"/>
      <c r="BZR90" s="118"/>
      <c r="BZS90" s="118"/>
      <c r="BZT90" s="118"/>
      <c r="BZU90" s="118"/>
      <c r="BZV90" s="118"/>
      <c r="BZW90" s="118"/>
      <c r="BZX90" s="118"/>
      <c r="BZY90" s="118"/>
      <c r="BZZ90" s="118"/>
      <c r="CAA90" s="118"/>
      <c r="CAB90" s="118"/>
      <c r="CAC90" s="118"/>
      <c r="CAD90" s="118"/>
      <c r="CAE90" s="118"/>
      <c r="CAF90" s="118"/>
      <c r="CAG90" s="118"/>
      <c r="CAH90" s="118"/>
      <c r="CAI90" s="118"/>
      <c r="CAJ90" s="118"/>
      <c r="CAK90" s="118"/>
      <c r="CAL90" s="118"/>
      <c r="CAM90" s="118"/>
      <c r="CAN90" s="118"/>
      <c r="CAO90" s="118"/>
      <c r="CAP90" s="118"/>
      <c r="CAQ90" s="118"/>
      <c r="CAR90" s="118"/>
      <c r="CAS90" s="118"/>
      <c r="CAT90" s="118"/>
      <c r="CAU90" s="118"/>
      <c r="CAV90" s="118"/>
      <c r="CAW90" s="118"/>
      <c r="CAX90" s="118"/>
      <c r="CAY90" s="118"/>
      <c r="CAZ90" s="118"/>
      <c r="CBA90" s="118"/>
      <c r="CBB90" s="118"/>
      <c r="CBC90" s="118"/>
      <c r="CBD90" s="118"/>
      <c r="CBE90" s="118"/>
      <c r="CBF90" s="118"/>
      <c r="CBG90" s="118"/>
      <c r="CBH90" s="118"/>
      <c r="CBI90" s="118"/>
      <c r="CBJ90" s="118"/>
      <c r="CBK90" s="118"/>
      <c r="CBL90" s="118"/>
      <c r="CBM90" s="118"/>
      <c r="CBN90" s="118"/>
      <c r="CBO90" s="118"/>
      <c r="CBP90" s="118"/>
      <c r="CBQ90" s="118"/>
      <c r="CBR90" s="118"/>
      <c r="CBS90" s="118"/>
      <c r="CBT90" s="118"/>
      <c r="CBU90" s="118"/>
      <c r="CBV90" s="118"/>
      <c r="CBW90" s="118"/>
      <c r="CBX90" s="118"/>
      <c r="CBY90" s="118"/>
      <c r="CBZ90" s="118"/>
      <c r="CCA90" s="118"/>
      <c r="CCB90" s="118"/>
      <c r="CCC90" s="118"/>
      <c r="CCD90" s="118"/>
      <c r="CCE90" s="118"/>
      <c r="CCF90" s="118"/>
      <c r="CCG90" s="118"/>
      <c r="CCH90" s="118"/>
      <c r="CCI90" s="118"/>
      <c r="CCJ90" s="118"/>
      <c r="CCK90" s="118"/>
      <c r="CCL90" s="118"/>
      <c r="CCM90" s="118"/>
      <c r="CCN90" s="118"/>
      <c r="CCO90" s="118"/>
      <c r="CCP90" s="118"/>
      <c r="CCQ90" s="118"/>
      <c r="CCR90" s="118"/>
      <c r="CCS90" s="118"/>
      <c r="CCT90" s="118"/>
      <c r="CCU90" s="118"/>
      <c r="CCV90" s="118"/>
      <c r="CCW90" s="118"/>
      <c r="CCX90" s="118"/>
      <c r="CCY90" s="118"/>
      <c r="CCZ90" s="118"/>
      <c r="CDA90" s="118"/>
      <c r="CDB90" s="118"/>
      <c r="CDC90" s="118"/>
      <c r="CDD90" s="118"/>
      <c r="CDE90" s="118"/>
      <c r="CDF90" s="118"/>
      <c r="CDG90" s="118"/>
      <c r="CDH90" s="118"/>
      <c r="CDI90" s="118"/>
      <c r="CDJ90" s="118"/>
      <c r="CDK90" s="118"/>
      <c r="CDL90" s="118"/>
      <c r="CDM90" s="118"/>
      <c r="CDN90" s="118"/>
      <c r="CDO90" s="118"/>
      <c r="CDP90" s="118"/>
      <c r="CDQ90" s="118"/>
      <c r="CDR90" s="118"/>
      <c r="CDS90" s="118"/>
      <c r="CDT90" s="118"/>
      <c r="CDU90" s="118"/>
      <c r="CDV90" s="118"/>
      <c r="CDW90" s="118"/>
      <c r="CDX90" s="118"/>
      <c r="CDY90" s="118"/>
      <c r="CDZ90" s="118"/>
      <c r="CEA90" s="118"/>
      <c r="CEB90" s="118"/>
      <c r="CEC90" s="118"/>
      <c r="CED90" s="118"/>
      <c r="CEE90" s="118"/>
      <c r="CEF90" s="118"/>
      <c r="CEG90" s="118"/>
      <c r="CEH90" s="118"/>
      <c r="CEI90" s="118"/>
      <c r="CEJ90" s="118"/>
      <c r="CEK90" s="118"/>
      <c r="CEL90" s="118"/>
      <c r="CEM90" s="118"/>
      <c r="CEN90" s="118"/>
      <c r="CEO90" s="118"/>
      <c r="CEP90" s="118"/>
      <c r="CEQ90" s="118"/>
      <c r="CER90" s="118"/>
      <c r="CES90" s="118"/>
      <c r="CET90" s="118"/>
      <c r="CEU90" s="118"/>
      <c r="CEV90" s="118"/>
      <c r="CEW90" s="118"/>
      <c r="CEX90" s="118"/>
      <c r="CEY90" s="118"/>
      <c r="CEZ90" s="118"/>
      <c r="CFA90" s="118"/>
      <c r="CFB90" s="118"/>
      <c r="CFC90" s="118"/>
      <c r="CFD90" s="118"/>
      <c r="CFE90" s="118"/>
      <c r="CFF90" s="118"/>
      <c r="CFG90" s="118"/>
      <c r="CFH90" s="118"/>
      <c r="CFI90" s="118"/>
      <c r="CFJ90" s="118"/>
      <c r="CFK90" s="118"/>
      <c r="CFL90" s="118"/>
      <c r="CFM90" s="118"/>
      <c r="CFN90" s="118"/>
      <c r="CFO90" s="118"/>
      <c r="CFP90" s="118"/>
      <c r="CFQ90" s="118"/>
      <c r="CFR90" s="118"/>
      <c r="CFS90" s="118"/>
      <c r="CFT90" s="118"/>
      <c r="CFU90" s="118"/>
      <c r="CFV90" s="118"/>
      <c r="CFW90" s="118"/>
      <c r="CFX90" s="118"/>
      <c r="CFY90" s="118"/>
      <c r="CFZ90" s="118"/>
      <c r="CGA90" s="118"/>
      <c r="CGB90" s="118"/>
      <c r="CGC90" s="118"/>
      <c r="CGD90" s="118"/>
      <c r="CGE90" s="118"/>
      <c r="CGF90" s="118"/>
      <c r="CGG90" s="118"/>
      <c r="CGH90" s="118"/>
      <c r="CGI90" s="118"/>
      <c r="CGJ90" s="118"/>
      <c r="CGK90" s="118"/>
      <c r="CGL90" s="118"/>
      <c r="CGM90" s="118"/>
      <c r="CGN90" s="118"/>
      <c r="CGO90" s="118"/>
      <c r="CGP90" s="118"/>
      <c r="CGQ90" s="118"/>
      <c r="CGR90" s="118"/>
      <c r="CGS90" s="118"/>
      <c r="CGT90" s="118"/>
      <c r="CGU90" s="118"/>
      <c r="CGV90" s="118"/>
      <c r="CGW90" s="118"/>
      <c r="CGX90" s="118"/>
      <c r="CGY90" s="118"/>
      <c r="CGZ90" s="118"/>
      <c r="CHA90" s="118"/>
      <c r="CHB90" s="118"/>
      <c r="CHC90" s="118"/>
      <c r="CHD90" s="118"/>
      <c r="CHE90" s="118"/>
      <c r="CHF90" s="118"/>
      <c r="CHG90" s="118"/>
      <c r="CHH90" s="118"/>
      <c r="CHI90" s="118"/>
      <c r="CHJ90" s="118"/>
      <c r="CHK90" s="118"/>
      <c r="CHL90" s="118"/>
      <c r="CHM90" s="118"/>
      <c r="CHN90" s="118"/>
      <c r="CHO90" s="118"/>
      <c r="CHP90" s="118"/>
      <c r="CHQ90" s="118"/>
      <c r="CHR90" s="118"/>
      <c r="CHS90" s="118"/>
      <c r="CHT90" s="118"/>
      <c r="CHU90" s="118"/>
      <c r="CHV90" s="118"/>
      <c r="CHW90" s="118"/>
      <c r="CHX90" s="118"/>
      <c r="CHY90" s="118"/>
      <c r="CHZ90" s="118"/>
      <c r="CIA90" s="118"/>
      <c r="CIB90" s="118"/>
      <c r="CIC90" s="118"/>
      <c r="CID90" s="118"/>
      <c r="CIE90" s="118"/>
      <c r="CIF90" s="118"/>
      <c r="CIG90" s="118"/>
      <c r="CIH90" s="118"/>
      <c r="CII90" s="118"/>
      <c r="CIJ90" s="118"/>
      <c r="CIK90" s="118"/>
      <c r="CIL90" s="118"/>
      <c r="CIM90" s="118"/>
      <c r="CIN90" s="118"/>
      <c r="CIO90" s="118"/>
      <c r="CIP90" s="118"/>
      <c r="CIQ90" s="118"/>
      <c r="CIR90" s="118"/>
      <c r="CIS90" s="118"/>
      <c r="CIT90" s="118"/>
      <c r="CIU90" s="118"/>
      <c r="CIV90" s="118"/>
      <c r="CIW90" s="118"/>
      <c r="CIX90" s="118"/>
      <c r="CIY90" s="118"/>
      <c r="CIZ90" s="118"/>
      <c r="CJA90" s="118"/>
      <c r="CJB90" s="118"/>
      <c r="CJC90" s="118"/>
      <c r="CJD90" s="118"/>
      <c r="CJE90" s="118"/>
      <c r="CJF90" s="118"/>
      <c r="CJG90" s="118"/>
      <c r="CJH90" s="118"/>
      <c r="CJI90" s="118"/>
      <c r="CJJ90" s="118"/>
      <c r="CJK90" s="118"/>
      <c r="CJL90" s="118"/>
      <c r="CJM90" s="118"/>
      <c r="CJN90" s="118"/>
      <c r="CJO90" s="118"/>
      <c r="CJP90" s="118"/>
      <c r="CJQ90" s="118"/>
      <c r="CJR90" s="118"/>
      <c r="CJS90" s="118"/>
      <c r="CJT90" s="118"/>
      <c r="CJU90" s="118"/>
      <c r="CJV90" s="118"/>
      <c r="CJW90" s="118"/>
      <c r="CJX90" s="118"/>
      <c r="CJY90" s="118"/>
      <c r="CJZ90" s="118"/>
      <c r="CKA90" s="118"/>
      <c r="CKB90" s="118"/>
      <c r="CKC90" s="118"/>
      <c r="CKD90" s="118"/>
      <c r="CKE90" s="118"/>
      <c r="CKF90" s="118"/>
      <c r="CKG90" s="118"/>
      <c r="CKH90" s="118"/>
      <c r="CKI90" s="118"/>
      <c r="CKJ90" s="118"/>
      <c r="CKK90" s="118"/>
      <c r="CKL90" s="118"/>
      <c r="CKM90" s="118"/>
      <c r="CKN90" s="118"/>
      <c r="CKO90" s="118"/>
      <c r="CKP90" s="118"/>
      <c r="CKQ90" s="118"/>
      <c r="CKR90" s="118"/>
      <c r="CKS90" s="118"/>
      <c r="CKT90" s="118"/>
      <c r="CKU90" s="118"/>
      <c r="CKV90" s="118"/>
      <c r="CKW90" s="118"/>
      <c r="CKX90" s="118"/>
      <c r="CKY90" s="118"/>
      <c r="CKZ90" s="118"/>
      <c r="CLA90" s="118"/>
      <c r="CLB90" s="118"/>
      <c r="CLC90" s="118"/>
      <c r="CLD90" s="118"/>
      <c r="CLE90" s="118"/>
      <c r="CLF90" s="118"/>
      <c r="CLG90" s="118"/>
      <c r="CLH90" s="118"/>
      <c r="CLI90" s="118"/>
      <c r="CLJ90" s="118"/>
      <c r="CLK90" s="118"/>
      <c r="CLL90" s="118"/>
      <c r="CLM90" s="118"/>
      <c r="CLN90" s="118"/>
      <c r="CLO90" s="118"/>
      <c r="CLP90" s="118"/>
      <c r="CLQ90" s="118"/>
      <c r="CLR90" s="118"/>
      <c r="CLS90" s="118"/>
      <c r="CLT90" s="118"/>
      <c r="CLU90" s="118"/>
      <c r="CLV90" s="118"/>
      <c r="CLW90" s="118"/>
      <c r="CLX90" s="118"/>
      <c r="CLY90" s="118"/>
      <c r="CLZ90" s="118"/>
      <c r="CMA90" s="118"/>
      <c r="CMB90" s="118"/>
      <c r="CMC90" s="118"/>
      <c r="CMD90" s="118"/>
      <c r="CME90" s="118"/>
      <c r="CMF90" s="118"/>
      <c r="CMG90" s="118"/>
      <c r="CMH90" s="118"/>
      <c r="CMI90" s="118"/>
      <c r="CMJ90" s="118"/>
      <c r="CMK90" s="118"/>
      <c r="CML90" s="118"/>
      <c r="CMM90" s="118"/>
      <c r="CMN90" s="118"/>
      <c r="CMO90" s="118"/>
      <c r="CMP90" s="118"/>
      <c r="CMQ90" s="118"/>
      <c r="CMR90" s="118"/>
      <c r="CMS90" s="118"/>
      <c r="CMT90" s="118"/>
      <c r="CMU90" s="118"/>
      <c r="CMV90" s="118"/>
      <c r="CMW90" s="118"/>
      <c r="CMX90" s="118"/>
      <c r="CMY90" s="118"/>
      <c r="CMZ90" s="118"/>
      <c r="CNA90" s="118"/>
      <c r="CNB90" s="118"/>
      <c r="CNC90" s="118"/>
      <c r="CND90" s="118"/>
      <c r="CNE90" s="118"/>
      <c r="CNF90" s="118"/>
      <c r="CNG90" s="118"/>
      <c r="CNH90" s="118"/>
      <c r="CNI90" s="118"/>
      <c r="CNJ90" s="118"/>
      <c r="CNK90" s="118"/>
      <c r="CNL90" s="118"/>
      <c r="CNM90" s="118"/>
      <c r="CNN90" s="118"/>
      <c r="CNO90" s="118"/>
      <c r="CNP90" s="118"/>
      <c r="CNQ90" s="118"/>
      <c r="CNR90" s="118"/>
      <c r="CNS90" s="118"/>
      <c r="CNT90" s="118"/>
      <c r="CNU90" s="118"/>
      <c r="CNV90" s="118"/>
      <c r="CNW90" s="118"/>
      <c r="CNX90" s="118"/>
      <c r="CNY90" s="118"/>
      <c r="CNZ90" s="118"/>
      <c r="COA90" s="118"/>
      <c r="COB90" s="118"/>
      <c r="COC90" s="118"/>
      <c r="COD90" s="118"/>
      <c r="COE90" s="118"/>
      <c r="COF90" s="118"/>
      <c r="COG90" s="118"/>
      <c r="COH90" s="118"/>
      <c r="COI90" s="118"/>
      <c r="COJ90" s="118"/>
      <c r="COK90" s="118"/>
      <c r="COL90" s="118"/>
      <c r="COM90" s="118"/>
      <c r="CON90" s="118"/>
      <c r="COO90" s="118"/>
      <c r="COP90" s="118"/>
      <c r="COQ90" s="118"/>
      <c r="COR90" s="118"/>
      <c r="COS90" s="118"/>
      <c r="COT90" s="118"/>
      <c r="COU90" s="118"/>
      <c r="COV90" s="118"/>
      <c r="COW90" s="118"/>
      <c r="COX90" s="118"/>
      <c r="COY90" s="118"/>
      <c r="COZ90" s="118"/>
      <c r="CPA90" s="118"/>
      <c r="CPB90" s="118"/>
      <c r="CPC90" s="118"/>
      <c r="CPD90" s="118"/>
      <c r="CPE90" s="118"/>
      <c r="CPF90" s="118"/>
      <c r="CPG90" s="118"/>
      <c r="CPH90" s="118"/>
      <c r="CPI90" s="118"/>
      <c r="CPJ90" s="118"/>
      <c r="CPK90" s="118"/>
      <c r="CPL90" s="118"/>
      <c r="CPM90" s="118"/>
      <c r="CPN90" s="118"/>
      <c r="CPO90" s="118"/>
      <c r="CPP90" s="118"/>
      <c r="CPQ90" s="118"/>
      <c r="CPR90" s="118"/>
      <c r="CPS90" s="118"/>
      <c r="CPT90" s="118"/>
      <c r="CPU90" s="118"/>
      <c r="CPV90" s="118"/>
      <c r="CPW90" s="118"/>
      <c r="CPX90" s="118"/>
      <c r="CPY90" s="118"/>
      <c r="CPZ90" s="118"/>
      <c r="CQA90" s="118"/>
      <c r="CQB90" s="118"/>
      <c r="CQC90" s="118"/>
      <c r="CQD90" s="118"/>
      <c r="CQE90" s="118"/>
      <c r="CQF90" s="118"/>
      <c r="CQG90" s="118"/>
      <c r="CQH90" s="118"/>
      <c r="CQI90" s="118"/>
      <c r="CQJ90" s="118"/>
      <c r="CQK90" s="118"/>
      <c r="CQL90" s="118"/>
      <c r="CQM90" s="118"/>
      <c r="CQN90" s="118"/>
      <c r="CQO90" s="118"/>
      <c r="CQP90" s="118"/>
      <c r="CQQ90" s="118"/>
      <c r="CQR90" s="118"/>
      <c r="CQS90" s="118"/>
      <c r="CQT90" s="118"/>
      <c r="CQU90" s="118"/>
      <c r="CQV90" s="118"/>
      <c r="CQW90" s="118"/>
      <c r="CQX90" s="118"/>
      <c r="CQY90" s="118"/>
      <c r="CQZ90" s="118"/>
      <c r="CRA90" s="118"/>
      <c r="CRB90" s="118"/>
      <c r="CRC90" s="118"/>
      <c r="CRD90" s="118"/>
      <c r="CRE90" s="118"/>
      <c r="CRF90" s="118"/>
      <c r="CRG90" s="118"/>
      <c r="CRH90" s="118"/>
      <c r="CRI90" s="118"/>
      <c r="CRJ90" s="118"/>
      <c r="CRK90" s="118"/>
      <c r="CRL90" s="118"/>
      <c r="CRM90" s="118"/>
      <c r="CRN90" s="118"/>
      <c r="CRO90" s="118"/>
      <c r="CRP90" s="118"/>
      <c r="CRQ90" s="118"/>
      <c r="CRR90" s="118"/>
      <c r="CRS90" s="118"/>
      <c r="CRT90" s="118"/>
      <c r="CRU90" s="118"/>
      <c r="CRV90" s="118"/>
      <c r="CRW90" s="118"/>
      <c r="CRX90" s="118"/>
      <c r="CRY90" s="118"/>
      <c r="CRZ90" s="118"/>
      <c r="CSA90" s="118"/>
      <c r="CSB90" s="118"/>
      <c r="CSC90" s="118"/>
      <c r="CSD90" s="118"/>
      <c r="CSE90" s="118"/>
      <c r="CSF90" s="118"/>
      <c r="CSG90" s="118"/>
      <c r="CSH90" s="118"/>
      <c r="CSI90" s="118"/>
      <c r="CSJ90" s="118"/>
      <c r="CSK90" s="118"/>
      <c r="CSL90" s="118"/>
      <c r="CSM90" s="118"/>
      <c r="CSN90" s="118"/>
      <c r="CSO90" s="118"/>
      <c r="CSP90" s="118"/>
      <c r="CSQ90" s="118"/>
      <c r="CSR90" s="118"/>
      <c r="CSS90" s="118"/>
      <c r="CST90" s="118"/>
      <c r="CSU90" s="118"/>
      <c r="CSV90" s="118"/>
      <c r="CSW90" s="118"/>
      <c r="CSX90" s="118"/>
      <c r="CSY90" s="118"/>
      <c r="CSZ90" s="118"/>
      <c r="CTA90" s="118"/>
      <c r="CTB90" s="118"/>
      <c r="CTC90" s="118"/>
      <c r="CTD90" s="118"/>
      <c r="CTE90" s="118"/>
      <c r="CTF90" s="118"/>
      <c r="CTG90" s="118"/>
      <c r="CTH90" s="118"/>
      <c r="CTI90" s="118"/>
      <c r="CTJ90" s="118"/>
      <c r="CTK90" s="118"/>
      <c r="CTL90" s="118"/>
      <c r="CTM90" s="118"/>
      <c r="CTN90" s="118"/>
      <c r="CTO90" s="118"/>
      <c r="CTP90" s="118"/>
      <c r="CTQ90" s="118"/>
      <c r="CTR90" s="118"/>
      <c r="CTS90" s="118"/>
      <c r="CTT90" s="118"/>
      <c r="CTU90" s="118"/>
      <c r="CTV90" s="118"/>
      <c r="CTW90" s="118"/>
      <c r="CTX90" s="118"/>
      <c r="CTY90" s="118"/>
      <c r="CTZ90" s="118"/>
      <c r="CUA90" s="118"/>
      <c r="CUB90" s="118"/>
      <c r="CUC90" s="118"/>
      <c r="CUD90" s="118"/>
      <c r="CUE90" s="118"/>
      <c r="CUF90" s="118"/>
      <c r="CUG90" s="118"/>
      <c r="CUH90" s="118"/>
      <c r="CUI90" s="118"/>
      <c r="CUJ90" s="118"/>
      <c r="CUK90" s="118"/>
      <c r="CUL90" s="118"/>
      <c r="CUM90" s="118"/>
      <c r="CUN90" s="118"/>
      <c r="CUO90" s="118"/>
      <c r="CUP90" s="118"/>
      <c r="CUQ90" s="118"/>
      <c r="CUR90" s="118"/>
      <c r="CUS90" s="118"/>
      <c r="CUT90" s="118"/>
      <c r="CUU90" s="118"/>
      <c r="CUV90" s="118"/>
      <c r="CUW90" s="118"/>
      <c r="CUX90" s="118"/>
      <c r="CUY90" s="118"/>
      <c r="CUZ90" s="118"/>
      <c r="CVA90" s="118"/>
      <c r="CVB90" s="118"/>
      <c r="CVC90" s="118"/>
      <c r="CVD90" s="118"/>
      <c r="CVE90" s="118"/>
      <c r="CVF90" s="118"/>
      <c r="CVG90" s="118"/>
      <c r="CVH90" s="118"/>
      <c r="CVI90" s="118"/>
      <c r="CVJ90" s="118"/>
      <c r="CVK90" s="118"/>
      <c r="CVL90" s="118"/>
      <c r="CVM90" s="118"/>
      <c r="CVN90" s="118"/>
      <c r="CVO90" s="118"/>
      <c r="CVP90" s="118"/>
      <c r="CVQ90" s="118"/>
      <c r="CVR90" s="118"/>
      <c r="CVS90" s="118"/>
      <c r="CVT90" s="118"/>
      <c r="CVU90" s="118"/>
      <c r="CVV90" s="118"/>
      <c r="CVW90" s="118"/>
      <c r="CVX90" s="118"/>
      <c r="CVY90" s="118"/>
      <c r="CVZ90" s="118"/>
      <c r="CWA90" s="118"/>
      <c r="CWB90" s="118"/>
      <c r="CWC90" s="118"/>
      <c r="CWD90" s="118"/>
      <c r="CWE90" s="118"/>
      <c r="CWF90" s="118"/>
      <c r="CWG90" s="118"/>
      <c r="CWH90" s="118"/>
      <c r="CWI90" s="118"/>
      <c r="CWJ90" s="118"/>
      <c r="CWK90" s="118"/>
      <c r="CWL90" s="118"/>
      <c r="CWM90" s="118"/>
      <c r="CWN90" s="118"/>
      <c r="CWO90" s="118"/>
      <c r="CWP90" s="118"/>
      <c r="CWQ90" s="118"/>
      <c r="CWR90" s="118"/>
      <c r="CWS90" s="118"/>
      <c r="CWT90" s="118"/>
      <c r="CWU90" s="118"/>
      <c r="CWV90" s="118"/>
      <c r="CWW90" s="118"/>
      <c r="CWX90" s="118"/>
      <c r="CWY90" s="118"/>
      <c r="CWZ90" s="118"/>
      <c r="CXA90" s="118"/>
      <c r="CXB90" s="118"/>
      <c r="CXC90" s="118"/>
      <c r="CXD90" s="118"/>
      <c r="CXE90" s="118"/>
      <c r="CXF90" s="118"/>
      <c r="CXG90" s="118"/>
      <c r="CXH90" s="118"/>
      <c r="CXI90" s="118"/>
      <c r="CXJ90" s="118"/>
      <c r="CXK90" s="118"/>
      <c r="CXL90" s="118"/>
      <c r="CXM90" s="118"/>
      <c r="CXN90" s="118"/>
      <c r="CXO90" s="118"/>
      <c r="CXP90" s="118"/>
      <c r="CXQ90" s="118"/>
      <c r="CXR90" s="118"/>
      <c r="CXS90" s="118"/>
      <c r="CXT90" s="118"/>
      <c r="CXU90" s="118"/>
      <c r="CXV90" s="118"/>
      <c r="CXW90" s="118"/>
      <c r="CXX90" s="118"/>
      <c r="CXY90" s="118"/>
      <c r="CXZ90" s="118"/>
      <c r="CYA90" s="118"/>
      <c r="CYB90" s="118"/>
      <c r="CYC90" s="118"/>
      <c r="CYD90" s="118"/>
      <c r="CYE90" s="118"/>
      <c r="CYF90" s="118"/>
      <c r="CYG90" s="118"/>
      <c r="CYH90" s="118"/>
      <c r="CYI90" s="118"/>
      <c r="CYJ90" s="118"/>
      <c r="CYK90" s="118"/>
      <c r="CYL90" s="118"/>
      <c r="CYM90" s="118"/>
      <c r="CYN90" s="118"/>
      <c r="CYO90" s="118"/>
      <c r="CYP90" s="118"/>
      <c r="CYQ90" s="118"/>
      <c r="CYR90" s="118"/>
      <c r="CYS90" s="118"/>
      <c r="CYT90" s="118"/>
      <c r="CYU90" s="118"/>
      <c r="CYV90" s="118"/>
      <c r="CYW90" s="118"/>
      <c r="CYX90" s="118"/>
      <c r="CYY90" s="118"/>
      <c r="CYZ90" s="118"/>
      <c r="CZA90" s="118"/>
      <c r="CZB90" s="118"/>
      <c r="CZC90" s="118"/>
      <c r="CZD90" s="118"/>
      <c r="CZE90" s="118"/>
      <c r="CZF90" s="118"/>
      <c r="CZG90" s="118"/>
      <c r="CZH90" s="118"/>
      <c r="CZI90" s="118"/>
      <c r="CZJ90" s="118"/>
      <c r="CZK90" s="118"/>
      <c r="CZL90" s="118"/>
      <c r="CZM90" s="118"/>
      <c r="CZN90" s="118"/>
      <c r="CZO90" s="118"/>
      <c r="CZP90" s="118"/>
      <c r="CZQ90" s="118"/>
      <c r="CZR90" s="118"/>
      <c r="CZS90" s="118"/>
      <c r="CZT90" s="118"/>
      <c r="CZU90" s="118"/>
      <c r="CZV90" s="118"/>
      <c r="CZW90" s="118"/>
      <c r="CZX90" s="118"/>
      <c r="CZY90" s="118"/>
      <c r="CZZ90" s="118"/>
      <c r="DAA90" s="118"/>
      <c r="DAB90" s="118"/>
      <c r="DAC90" s="118"/>
      <c r="DAD90" s="118"/>
      <c r="DAE90" s="118"/>
      <c r="DAF90" s="118"/>
      <c r="DAG90" s="118"/>
      <c r="DAH90" s="118"/>
      <c r="DAI90" s="118"/>
      <c r="DAJ90" s="118"/>
      <c r="DAK90" s="118"/>
      <c r="DAL90" s="118"/>
      <c r="DAM90" s="118"/>
      <c r="DAN90" s="118"/>
      <c r="DAO90" s="118"/>
      <c r="DAP90" s="118"/>
      <c r="DAQ90" s="118"/>
      <c r="DAR90" s="118"/>
      <c r="DAS90" s="118"/>
      <c r="DAT90" s="118"/>
      <c r="DAU90" s="118"/>
      <c r="DAV90" s="118"/>
      <c r="DAW90" s="118"/>
      <c r="DAX90" s="118"/>
      <c r="DAY90" s="118"/>
      <c r="DAZ90" s="118"/>
      <c r="DBA90" s="118"/>
      <c r="DBB90" s="118"/>
      <c r="DBC90" s="118"/>
      <c r="DBD90" s="118"/>
      <c r="DBE90" s="118"/>
      <c r="DBF90" s="118"/>
      <c r="DBG90" s="118"/>
      <c r="DBH90" s="118"/>
      <c r="DBI90" s="118"/>
      <c r="DBJ90" s="118"/>
      <c r="DBK90" s="118"/>
      <c r="DBL90" s="118"/>
      <c r="DBM90" s="118"/>
      <c r="DBN90" s="118"/>
      <c r="DBO90" s="118"/>
      <c r="DBP90" s="118"/>
      <c r="DBQ90" s="118"/>
      <c r="DBR90" s="118"/>
      <c r="DBS90" s="118"/>
      <c r="DBT90" s="118"/>
      <c r="DBU90" s="118"/>
      <c r="DBV90" s="118"/>
      <c r="DBW90" s="118"/>
      <c r="DBX90" s="118"/>
      <c r="DBY90" s="118"/>
      <c r="DBZ90" s="118"/>
      <c r="DCA90" s="118"/>
      <c r="DCB90" s="118"/>
      <c r="DCC90" s="118"/>
      <c r="DCD90" s="118"/>
      <c r="DCE90" s="118"/>
      <c r="DCF90" s="118"/>
      <c r="DCG90" s="118"/>
      <c r="DCH90" s="118"/>
      <c r="DCI90" s="118"/>
      <c r="DCJ90" s="118"/>
      <c r="DCK90" s="118"/>
      <c r="DCL90" s="118"/>
      <c r="DCM90" s="118"/>
      <c r="DCN90" s="118"/>
      <c r="DCO90" s="118"/>
      <c r="DCP90" s="118"/>
      <c r="DCQ90" s="118"/>
      <c r="DCR90" s="118"/>
      <c r="DCS90" s="118"/>
      <c r="DCT90" s="118"/>
      <c r="DCU90" s="118"/>
      <c r="DCV90" s="118"/>
      <c r="DCW90" s="118"/>
      <c r="DCX90" s="118"/>
      <c r="DCY90" s="118"/>
      <c r="DCZ90" s="118"/>
      <c r="DDA90" s="118"/>
      <c r="DDB90" s="118"/>
      <c r="DDC90" s="118"/>
      <c r="DDD90" s="118"/>
      <c r="DDE90" s="118"/>
      <c r="DDF90" s="118"/>
      <c r="DDG90" s="118"/>
      <c r="DDH90" s="118"/>
      <c r="DDI90" s="118"/>
      <c r="DDJ90" s="118"/>
      <c r="DDK90" s="118"/>
      <c r="DDL90" s="118"/>
      <c r="DDM90" s="118"/>
      <c r="DDN90" s="118"/>
      <c r="DDO90" s="118"/>
      <c r="DDP90" s="118"/>
      <c r="DDQ90" s="118"/>
      <c r="DDR90" s="118"/>
      <c r="DDS90" s="118"/>
      <c r="DDT90" s="118"/>
      <c r="DDU90" s="118"/>
      <c r="DDV90" s="118"/>
      <c r="DDW90" s="118"/>
      <c r="DDX90" s="118"/>
      <c r="DDY90" s="118"/>
      <c r="DDZ90" s="118"/>
      <c r="DEA90" s="118"/>
      <c r="DEB90" s="118"/>
      <c r="DEC90" s="118"/>
      <c r="DED90" s="118"/>
      <c r="DEE90" s="118"/>
      <c r="DEF90" s="118"/>
      <c r="DEG90" s="118"/>
      <c r="DEH90" s="118"/>
      <c r="DEI90" s="118"/>
      <c r="DEJ90" s="118"/>
      <c r="DEK90" s="118"/>
      <c r="DEL90" s="118"/>
      <c r="DEM90" s="118"/>
      <c r="DEN90" s="118"/>
      <c r="DEO90" s="118"/>
      <c r="DEP90" s="118"/>
      <c r="DEQ90" s="118"/>
      <c r="DER90" s="118"/>
      <c r="DES90" s="118"/>
      <c r="DET90" s="118"/>
      <c r="DEU90" s="118"/>
      <c r="DEV90" s="118"/>
      <c r="DEW90" s="118"/>
      <c r="DEX90" s="118"/>
      <c r="DEY90" s="118"/>
      <c r="DEZ90" s="118"/>
      <c r="DFA90" s="118"/>
      <c r="DFB90" s="118"/>
      <c r="DFC90" s="118"/>
      <c r="DFD90" s="118"/>
      <c r="DFE90" s="118"/>
      <c r="DFF90" s="118"/>
      <c r="DFG90" s="118"/>
      <c r="DFH90" s="118"/>
      <c r="DFI90" s="118"/>
      <c r="DFJ90" s="118"/>
      <c r="DFK90" s="118"/>
      <c r="DFL90" s="118"/>
      <c r="DFM90" s="118"/>
      <c r="DFN90" s="118"/>
      <c r="DFO90" s="118"/>
      <c r="DFP90" s="118"/>
      <c r="DFQ90" s="118"/>
      <c r="DFR90" s="118"/>
      <c r="DFS90" s="118"/>
      <c r="DFT90" s="118"/>
      <c r="DFU90" s="118"/>
      <c r="DFV90" s="118"/>
      <c r="DFW90" s="118"/>
      <c r="DFX90" s="118"/>
      <c r="DFY90" s="118"/>
      <c r="DFZ90" s="118"/>
      <c r="DGA90" s="118"/>
      <c r="DGB90" s="118"/>
      <c r="DGC90" s="118"/>
      <c r="DGD90" s="118"/>
      <c r="DGE90" s="118"/>
      <c r="DGF90" s="118"/>
      <c r="DGG90" s="118"/>
      <c r="DGH90" s="118"/>
      <c r="DGI90" s="118"/>
      <c r="DGJ90" s="118"/>
      <c r="DGK90" s="118"/>
      <c r="DGL90" s="118"/>
      <c r="DGM90" s="118"/>
      <c r="DGN90" s="118"/>
      <c r="DGO90" s="118"/>
      <c r="DGP90" s="118"/>
      <c r="DGQ90" s="118"/>
      <c r="DGR90" s="118"/>
      <c r="DGS90" s="118"/>
      <c r="DGT90" s="118"/>
      <c r="DGU90" s="118"/>
      <c r="DGV90" s="118"/>
      <c r="DGW90" s="118"/>
      <c r="DGX90" s="118"/>
      <c r="DGY90" s="118"/>
      <c r="DGZ90" s="118"/>
      <c r="DHA90" s="118"/>
      <c r="DHB90" s="118"/>
      <c r="DHC90" s="118"/>
      <c r="DHD90" s="118"/>
      <c r="DHE90" s="118"/>
      <c r="DHF90" s="118"/>
      <c r="DHG90" s="118"/>
      <c r="DHH90" s="118"/>
      <c r="DHI90" s="118"/>
      <c r="DHJ90" s="118"/>
      <c r="DHK90" s="118"/>
      <c r="DHL90" s="118"/>
      <c r="DHM90" s="118"/>
      <c r="DHN90" s="118"/>
      <c r="DHO90" s="118"/>
      <c r="DHP90" s="118"/>
      <c r="DHQ90" s="118"/>
      <c r="DHR90" s="118"/>
      <c r="DHS90" s="118"/>
      <c r="DHT90" s="118"/>
      <c r="DHU90" s="118"/>
      <c r="DHV90" s="118"/>
      <c r="DHW90" s="118"/>
      <c r="DHX90" s="118"/>
      <c r="DHY90" s="118"/>
      <c r="DHZ90" s="118"/>
      <c r="DIA90" s="118"/>
      <c r="DIB90" s="118"/>
      <c r="DIC90" s="118"/>
      <c r="DID90" s="118"/>
      <c r="DIE90" s="118"/>
      <c r="DIF90" s="118"/>
      <c r="DIG90" s="118"/>
      <c r="DIH90" s="118"/>
      <c r="DII90" s="118"/>
      <c r="DIJ90" s="118"/>
      <c r="DIK90" s="118"/>
      <c r="DIL90" s="118"/>
      <c r="DIM90" s="118"/>
      <c r="DIN90" s="118"/>
      <c r="DIO90" s="118"/>
      <c r="DIP90" s="118"/>
      <c r="DIQ90" s="118"/>
      <c r="DIR90" s="118"/>
      <c r="DIS90" s="118"/>
      <c r="DIT90" s="118"/>
      <c r="DIU90" s="118"/>
      <c r="DIV90" s="118"/>
      <c r="DIW90" s="118"/>
      <c r="DIX90" s="118"/>
      <c r="DIY90" s="118"/>
      <c r="DIZ90" s="118"/>
      <c r="DJA90" s="118"/>
      <c r="DJB90" s="118"/>
      <c r="DJC90" s="118"/>
      <c r="DJD90" s="118"/>
      <c r="DJE90" s="118"/>
      <c r="DJF90" s="118"/>
      <c r="DJG90" s="118"/>
      <c r="DJH90" s="118"/>
      <c r="DJI90" s="118"/>
      <c r="DJJ90" s="118"/>
      <c r="DJK90" s="118"/>
      <c r="DJL90" s="118"/>
      <c r="DJM90" s="118"/>
      <c r="DJN90" s="118"/>
      <c r="DJO90" s="118"/>
      <c r="DJP90" s="118"/>
      <c r="DJQ90" s="118"/>
      <c r="DJR90" s="118"/>
      <c r="DJS90" s="118"/>
      <c r="DJT90" s="118"/>
      <c r="DJU90" s="118"/>
      <c r="DJV90" s="118"/>
      <c r="DJW90" s="118"/>
      <c r="DJX90" s="118"/>
      <c r="DJY90" s="118"/>
      <c r="DJZ90" s="118"/>
      <c r="DKA90" s="118"/>
      <c r="DKB90" s="118"/>
      <c r="DKC90" s="118"/>
      <c r="DKD90" s="118"/>
      <c r="DKE90" s="118"/>
      <c r="DKF90" s="118"/>
      <c r="DKG90" s="118"/>
      <c r="DKH90" s="118"/>
      <c r="DKI90" s="118"/>
      <c r="DKJ90" s="118"/>
      <c r="DKK90" s="118"/>
      <c r="DKL90" s="118"/>
      <c r="DKM90" s="118"/>
      <c r="DKN90" s="118"/>
      <c r="DKO90" s="118"/>
      <c r="DKP90" s="118"/>
      <c r="DKQ90" s="118"/>
      <c r="DKR90" s="118"/>
      <c r="DKS90" s="118"/>
      <c r="DKT90" s="118"/>
      <c r="DKU90" s="118"/>
      <c r="DKV90" s="118"/>
      <c r="DKW90" s="118"/>
      <c r="DKX90" s="118"/>
      <c r="DKY90" s="118"/>
      <c r="DKZ90" s="118"/>
      <c r="DLA90" s="118"/>
      <c r="DLB90" s="118"/>
      <c r="DLC90" s="118"/>
      <c r="DLD90" s="118"/>
      <c r="DLE90" s="118"/>
      <c r="DLF90" s="118"/>
      <c r="DLG90" s="118"/>
      <c r="DLH90" s="118"/>
      <c r="DLI90" s="118"/>
      <c r="DLJ90" s="118"/>
      <c r="DLK90" s="118"/>
      <c r="DLL90" s="118"/>
      <c r="DLM90" s="118"/>
      <c r="DLN90" s="118"/>
      <c r="DLO90" s="118"/>
      <c r="DLP90" s="118"/>
      <c r="DLQ90" s="118"/>
      <c r="DLR90" s="118"/>
      <c r="DLS90" s="118"/>
      <c r="DLT90" s="118"/>
      <c r="DLU90" s="118"/>
      <c r="DLV90" s="118"/>
      <c r="DLW90" s="118"/>
      <c r="DLX90" s="118"/>
      <c r="DLY90" s="118"/>
      <c r="DLZ90" s="118"/>
      <c r="DMA90" s="118"/>
      <c r="DMB90" s="118"/>
      <c r="DMC90" s="118"/>
      <c r="DMD90" s="118"/>
      <c r="DME90" s="118"/>
      <c r="DMF90" s="118"/>
      <c r="DMG90" s="118"/>
      <c r="DMH90" s="118"/>
      <c r="DMI90" s="118"/>
      <c r="DMJ90" s="118"/>
      <c r="DMK90" s="118"/>
      <c r="DML90" s="118"/>
      <c r="DMM90" s="118"/>
      <c r="DMN90" s="118"/>
      <c r="DMO90" s="118"/>
      <c r="DMP90" s="118"/>
      <c r="DMQ90" s="118"/>
      <c r="DMR90" s="118"/>
      <c r="DMS90" s="118"/>
      <c r="DMT90" s="118"/>
      <c r="DMU90" s="118"/>
      <c r="DMV90" s="118"/>
      <c r="DMW90" s="118"/>
      <c r="DMX90" s="118"/>
      <c r="DMY90" s="118"/>
      <c r="DMZ90" s="118"/>
      <c r="DNA90" s="118"/>
      <c r="DNB90" s="118"/>
      <c r="DNC90" s="118"/>
      <c r="DND90" s="118"/>
      <c r="DNE90" s="118"/>
      <c r="DNF90" s="118"/>
      <c r="DNG90" s="118"/>
      <c r="DNH90" s="118"/>
      <c r="DNI90" s="118"/>
      <c r="DNJ90" s="118"/>
      <c r="DNK90" s="118"/>
      <c r="DNL90" s="118"/>
      <c r="DNM90" s="118"/>
      <c r="DNN90" s="118"/>
      <c r="DNO90" s="118"/>
      <c r="DNP90" s="118"/>
      <c r="DNQ90" s="118"/>
      <c r="DNR90" s="118"/>
      <c r="DNS90" s="118"/>
      <c r="DNT90" s="118"/>
      <c r="DNU90" s="118"/>
      <c r="DNV90" s="118"/>
      <c r="DNW90" s="118"/>
      <c r="DNX90" s="118"/>
      <c r="DNY90" s="118"/>
      <c r="DNZ90" s="118"/>
      <c r="DOA90" s="118"/>
      <c r="DOB90" s="118"/>
      <c r="DOC90" s="118"/>
      <c r="DOD90" s="118"/>
      <c r="DOE90" s="118"/>
      <c r="DOF90" s="118"/>
      <c r="DOG90" s="118"/>
      <c r="DOH90" s="118"/>
      <c r="DOI90" s="118"/>
      <c r="DOJ90" s="118"/>
      <c r="DOK90" s="118"/>
      <c r="DOL90" s="118"/>
      <c r="DOM90" s="118"/>
      <c r="DON90" s="118"/>
      <c r="DOO90" s="118"/>
      <c r="DOP90" s="118"/>
      <c r="DOQ90" s="118"/>
      <c r="DOR90" s="118"/>
      <c r="DOS90" s="118"/>
      <c r="DOT90" s="118"/>
      <c r="DOU90" s="118"/>
      <c r="DOV90" s="118"/>
      <c r="DOW90" s="118"/>
      <c r="DOX90" s="118"/>
      <c r="DOY90" s="118"/>
      <c r="DOZ90" s="118"/>
      <c r="DPA90" s="118"/>
      <c r="DPB90" s="118"/>
      <c r="DPC90" s="118"/>
      <c r="DPD90" s="118"/>
      <c r="DPE90" s="118"/>
      <c r="DPF90" s="118"/>
      <c r="DPG90" s="118"/>
      <c r="DPH90" s="118"/>
      <c r="DPI90" s="118"/>
      <c r="DPJ90" s="118"/>
      <c r="DPK90" s="118"/>
      <c r="DPL90" s="118"/>
      <c r="DPM90" s="118"/>
      <c r="DPN90" s="118"/>
      <c r="DPO90" s="118"/>
      <c r="DPP90" s="118"/>
      <c r="DPQ90" s="118"/>
      <c r="DPR90" s="118"/>
      <c r="DPS90" s="118"/>
      <c r="DPT90" s="118"/>
      <c r="DPU90" s="118"/>
      <c r="DPV90" s="118"/>
      <c r="DPW90" s="118"/>
      <c r="DPX90" s="118"/>
      <c r="DPY90" s="118"/>
      <c r="DPZ90" s="118"/>
      <c r="DQA90" s="118"/>
      <c r="DQB90" s="118"/>
      <c r="DQC90" s="118"/>
      <c r="DQD90" s="118"/>
      <c r="DQE90" s="118"/>
      <c r="DQF90" s="118"/>
      <c r="DQG90" s="118"/>
      <c r="DQH90" s="118"/>
      <c r="DQI90" s="118"/>
      <c r="DQJ90" s="118"/>
      <c r="DQK90" s="118"/>
      <c r="DQL90" s="118"/>
      <c r="DQM90" s="118"/>
      <c r="DQN90" s="118"/>
      <c r="DQO90" s="118"/>
      <c r="DQP90" s="118"/>
      <c r="DQQ90" s="118"/>
      <c r="DQR90" s="118"/>
      <c r="DQS90" s="118"/>
      <c r="DQT90" s="118"/>
      <c r="DQU90" s="118"/>
      <c r="DQV90" s="118"/>
      <c r="DQW90" s="118"/>
      <c r="DQX90" s="118"/>
      <c r="DQY90" s="118"/>
      <c r="DQZ90" s="118"/>
      <c r="DRA90" s="118"/>
      <c r="DRB90" s="118"/>
      <c r="DRC90" s="118"/>
      <c r="DRD90" s="118"/>
      <c r="DRE90" s="118"/>
      <c r="DRF90" s="118"/>
      <c r="DRG90" s="118"/>
      <c r="DRH90" s="118"/>
      <c r="DRI90" s="118"/>
      <c r="DRJ90" s="118"/>
      <c r="DRK90" s="118"/>
      <c r="DRL90" s="118"/>
      <c r="DRM90" s="118"/>
      <c r="DRN90" s="118"/>
      <c r="DRO90" s="118"/>
      <c r="DRP90" s="118"/>
      <c r="DRQ90" s="118"/>
      <c r="DRR90" s="118"/>
      <c r="DRS90" s="118"/>
      <c r="DRT90" s="118"/>
      <c r="DRU90" s="118"/>
      <c r="DRV90" s="118"/>
      <c r="DRW90" s="118"/>
      <c r="DRX90" s="118"/>
      <c r="DRY90" s="118"/>
      <c r="DRZ90" s="118"/>
      <c r="DSA90" s="118"/>
      <c r="DSB90" s="118"/>
      <c r="DSC90" s="118"/>
      <c r="DSD90" s="118"/>
      <c r="DSE90" s="118"/>
      <c r="DSF90" s="118"/>
      <c r="DSG90" s="118"/>
      <c r="DSH90" s="118"/>
      <c r="DSI90" s="118"/>
      <c r="DSJ90" s="118"/>
      <c r="DSK90" s="118"/>
      <c r="DSL90" s="118"/>
      <c r="DSM90" s="118"/>
      <c r="DSN90" s="118"/>
      <c r="DSO90" s="118"/>
      <c r="DSP90" s="118"/>
      <c r="DSQ90" s="118"/>
      <c r="DSR90" s="118"/>
      <c r="DSS90" s="118"/>
      <c r="DST90" s="118"/>
      <c r="DSU90" s="118"/>
      <c r="DSV90" s="118"/>
      <c r="DSW90" s="118"/>
      <c r="DSX90" s="118"/>
      <c r="DSY90" s="118"/>
      <c r="DSZ90" s="118"/>
      <c r="DTA90" s="118"/>
      <c r="DTB90" s="118"/>
      <c r="DTC90" s="118"/>
      <c r="DTD90" s="118"/>
      <c r="DTE90" s="118"/>
      <c r="DTF90" s="118"/>
      <c r="DTG90" s="118"/>
      <c r="DTH90" s="118"/>
      <c r="DTI90" s="118"/>
      <c r="DTJ90" s="118"/>
      <c r="DTK90" s="118"/>
      <c r="DTL90" s="118"/>
      <c r="DTM90" s="118"/>
      <c r="DTN90" s="118"/>
      <c r="DTO90" s="118"/>
      <c r="DTP90" s="118"/>
      <c r="DTQ90" s="118"/>
      <c r="DTR90" s="118"/>
      <c r="DTS90" s="118"/>
      <c r="DTT90" s="118"/>
      <c r="DTU90" s="118"/>
      <c r="DTV90" s="118"/>
      <c r="DTW90" s="118"/>
      <c r="DTX90" s="118"/>
      <c r="DTY90" s="118"/>
      <c r="DTZ90" s="118"/>
      <c r="DUA90" s="118"/>
      <c r="DUB90" s="118"/>
      <c r="DUC90" s="118"/>
      <c r="DUD90" s="118"/>
      <c r="DUE90" s="118"/>
      <c r="DUF90" s="118"/>
      <c r="DUG90" s="118"/>
      <c r="DUH90" s="118"/>
      <c r="DUI90" s="118"/>
      <c r="DUJ90" s="118"/>
      <c r="DUK90" s="118"/>
      <c r="DUL90" s="118"/>
      <c r="DUM90" s="118"/>
      <c r="DUN90" s="118"/>
      <c r="DUO90" s="118"/>
      <c r="DUP90" s="118"/>
      <c r="DUQ90" s="118"/>
      <c r="DUR90" s="118"/>
      <c r="DUS90" s="118"/>
      <c r="DUT90" s="118"/>
      <c r="DUU90" s="118"/>
      <c r="DUV90" s="118"/>
      <c r="DUW90" s="118"/>
      <c r="DUX90" s="118"/>
      <c r="DUY90" s="118"/>
      <c r="DUZ90" s="118"/>
      <c r="DVA90" s="118"/>
      <c r="DVB90" s="118"/>
      <c r="DVC90" s="118"/>
      <c r="DVD90" s="118"/>
      <c r="DVE90" s="118"/>
      <c r="DVF90" s="118"/>
      <c r="DVG90" s="118"/>
      <c r="DVH90" s="118"/>
      <c r="DVI90" s="118"/>
      <c r="DVJ90" s="118"/>
      <c r="DVK90" s="118"/>
      <c r="DVL90" s="118"/>
      <c r="DVM90" s="118"/>
      <c r="DVN90" s="118"/>
      <c r="DVO90" s="118"/>
      <c r="DVP90" s="118"/>
      <c r="DVQ90" s="118"/>
      <c r="DVR90" s="118"/>
      <c r="DVS90" s="118"/>
      <c r="DVT90" s="118"/>
      <c r="DVU90" s="118"/>
      <c r="DVV90" s="118"/>
      <c r="DVW90" s="118"/>
      <c r="DVX90" s="118"/>
      <c r="DVY90" s="118"/>
      <c r="DVZ90" s="118"/>
      <c r="DWA90" s="118"/>
      <c r="DWB90" s="118"/>
      <c r="DWC90" s="118"/>
      <c r="DWD90" s="118"/>
      <c r="DWE90" s="118"/>
      <c r="DWF90" s="118"/>
      <c r="DWG90" s="118"/>
      <c r="DWH90" s="118"/>
      <c r="DWI90" s="118"/>
      <c r="DWJ90" s="118"/>
      <c r="DWK90" s="118"/>
      <c r="DWL90" s="118"/>
      <c r="DWM90" s="118"/>
      <c r="DWN90" s="118"/>
      <c r="DWO90" s="118"/>
      <c r="DWP90" s="118"/>
      <c r="DWQ90" s="118"/>
      <c r="DWR90" s="118"/>
      <c r="DWS90" s="118"/>
      <c r="DWT90" s="118"/>
      <c r="DWU90" s="118"/>
      <c r="DWV90" s="118"/>
      <c r="DWW90" s="118"/>
      <c r="DWX90" s="118"/>
      <c r="DWY90" s="118"/>
      <c r="DWZ90" s="118"/>
      <c r="DXA90" s="118"/>
      <c r="DXB90" s="118"/>
      <c r="DXC90" s="118"/>
      <c r="DXD90" s="118"/>
      <c r="DXE90" s="118"/>
      <c r="DXF90" s="118"/>
      <c r="DXG90" s="118"/>
      <c r="DXH90" s="118"/>
      <c r="DXI90" s="118"/>
      <c r="DXJ90" s="118"/>
      <c r="DXK90" s="118"/>
      <c r="DXL90" s="118"/>
      <c r="DXM90" s="118"/>
      <c r="DXN90" s="118"/>
      <c r="DXO90" s="118"/>
      <c r="DXP90" s="118"/>
      <c r="DXQ90" s="118"/>
      <c r="DXR90" s="118"/>
      <c r="DXS90" s="118"/>
      <c r="DXT90" s="118"/>
      <c r="DXU90" s="118"/>
      <c r="DXV90" s="118"/>
      <c r="DXW90" s="118"/>
      <c r="DXX90" s="118"/>
      <c r="DXY90" s="118"/>
      <c r="DXZ90" s="118"/>
      <c r="DYA90" s="118"/>
      <c r="DYB90" s="118"/>
      <c r="DYC90" s="118"/>
      <c r="DYD90" s="118"/>
      <c r="DYE90" s="118"/>
      <c r="DYF90" s="118"/>
      <c r="DYG90" s="118"/>
      <c r="DYH90" s="118"/>
      <c r="DYI90" s="118"/>
      <c r="DYJ90" s="118"/>
      <c r="DYK90" s="118"/>
      <c r="DYL90" s="118"/>
      <c r="DYM90" s="118"/>
      <c r="DYN90" s="118"/>
      <c r="DYO90" s="118"/>
      <c r="DYP90" s="118"/>
      <c r="DYQ90" s="118"/>
      <c r="DYR90" s="118"/>
      <c r="DYS90" s="118"/>
      <c r="DYT90" s="118"/>
      <c r="DYU90" s="118"/>
      <c r="DYV90" s="118"/>
      <c r="DYW90" s="118"/>
      <c r="DYX90" s="118"/>
      <c r="DYY90" s="118"/>
      <c r="DYZ90" s="118"/>
      <c r="DZA90" s="118"/>
      <c r="DZB90" s="118"/>
      <c r="DZC90" s="118"/>
      <c r="DZD90" s="118"/>
      <c r="DZE90" s="118"/>
      <c r="DZF90" s="118"/>
      <c r="DZG90" s="118"/>
      <c r="DZH90" s="118"/>
      <c r="DZI90" s="118"/>
      <c r="DZJ90" s="118"/>
      <c r="DZK90" s="118"/>
      <c r="DZL90" s="118"/>
      <c r="DZM90" s="118"/>
      <c r="DZN90" s="118"/>
      <c r="DZO90" s="118"/>
      <c r="DZP90" s="118"/>
      <c r="DZQ90" s="118"/>
      <c r="DZR90" s="118"/>
      <c r="DZS90" s="118"/>
      <c r="DZT90" s="118"/>
      <c r="DZU90" s="118"/>
      <c r="DZV90" s="118"/>
      <c r="DZW90" s="118"/>
      <c r="DZX90" s="118"/>
      <c r="DZY90" s="118"/>
      <c r="DZZ90" s="118"/>
      <c r="EAA90" s="118"/>
      <c r="EAB90" s="118"/>
      <c r="EAC90" s="118"/>
      <c r="EAD90" s="118"/>
      <c r="EAE90" s="118"/>
      <c r="EAF90" s="118"/>
      <c r="EAG90" s="118"/>
      <c r="EAH90" s="118"/>
      <c r="EAI90" s="118"/>
      <c r="EAJ90" s="118"/>
      <c r="EAK90" s="118"/>
      <c r="EAL90" s="118"/>
      <c r="EAM90" s="118"/>
      <c r="EAN90" s="118"/>
      <c r="EAO90" s="118"/>
      <c r="EAP90" s="118"/>
      <c r="EAQ90" s="118"/>
      <c r="EAR90" s="118"/>
      <c r="EAS90" s="118"/>
      <c r="EAT90" s="118"/>
      <c r="EAU90" s="118"/>
      <c r="EAV90" s="118"/>
      <c r="EAW90" s="118"/>
      <c r="EAX90" s="118"/>
      <c r="EAY90" s="118"/>
      <c r="EAZ90" s="118"/>
      <c r="EBA90" s="118"/>
      <c r="EBB90" s="118"/>
      <c r="EBC90" s="118"/>
      <c r="EBD90" s="118"/>
      <c r="EBE90" s="118"/>
      <c r="EBF90" s="118"/>
      <c r="EBG90" s="118"/>
      <c r="EBH90" s="118"/>
      <c r="EBI90" s="118"/>
      <c r="EBJ90" s="118"/>
      <c r="EBK90" s="118"/>
      <c r="EBL90" s="118"/>
      <c r="EBM90" s="118"/>
      <c r="EBN90" s="118"/>
      <c r="EBO90" s="118"/>
      <c r="EBP90" s="118"/>
      <c r="EBQ90" s="118"/>
      <c r="EBR90" s="118"/>
      <c r="EBS90" s="118"/>
      <c r="EBT90" s="118"/>
      <c r="EBU90" s="118"/>
      <c r="EBV90" s="118"/>
      <c r="EBW90" s="118"/>
      <c r="EBX90" s="118"/>
      <c r="EBY90" s="118"/>
      <c r="EBZ90" s="118"/>
      <c r="ECA90" s="118"/>
      <c r="ECB90" s="118"/>
      <c r="ECC90" s="118"/>
      <c r="ECD90" s="118"/>
      <c r="ECE90" s="118"/>
      <c r="ECF90" s="118"/>
      <c r="ECG90" s="118"/>
      <c r="ECH90" s="118"/>
      <c r="ECI90" s="118"/>
      <c r="ECJ90" s="118"/>
      <c r="ECK90" s="118"/>
      <c r="ECL90" s="118"/>
      <c r="ECM90" s="118"/>
      <c r="ECN90" s="118"/>
      <c r="ECO90" s="118"/>
      <c r="ECP90" s="118"/>
      <c r="ECQ90" s="118"/>
      <c r="ECR90" s="118"/>
      <c r="ECS90" s="118"/>
      <c r="ECT90" s="118"/>
      <c r="ECU90" s="118"/>
      <c r="ECV90" s="118"/>
      <c r="ECW90" s="118"/>
      <c r="ECX90" s="118"/>
      <c r="ECY90" s="118"/>
      <c r="ECZ90" s="118"/>
      <c r="EDA90" s="118"/>
      <c r="EDB90" s="118"/>
      <c r="EDC90" s="118"/>
      <c r="EDD90" s="118"/>
      <c r="EDE90" s="118"/>
      <c r="EDF90" s="118"/>
      <c r="EDG90" s="118"/>
      <c r="EDH90" s="118"/>
      <c r="EDI90" s="118"/>
      <c r="EDJ90" s="118"/>
      <c r="EDK90" s="118"/>
      <c r="EDL90" s="118"/>
      <c r="EDM90" s="118"/>
      <c r="EDN90" s="118"/>
      <c r="EDO90" s="118"/>
      <c r="EDP90" s="118"/>
      <c r="EDQ90" s="118"/>
      <c r="EDR90" s="118"/>
      <c r="EDS90" s="118"/>
      <c r="EDT90" s="118"/>
      <c r="EDU90" s="118"/>
      <c r="EDV90" s="118"/>
      <c r="EDW90" s="118"/>
      <c r="EDX90" s="118"/>
      <c r="EDY90" s="118"/>
      <c r="EDZ90" s="118"/>
      <c r="EEA90" s="118"/>
      <c r="EEB90" s="118"/>
      <c r="EEC90" s="118"/>
      <c r="EED90" s="118"/>
      <c r="EEE90" s="118"/>
      <c r="EEF90" s="118"/>
      <c r="EEG90" s="118"/>
      <c r="EEH90" s="118"/>
      <c r="EEI90" s="118"/>
      <c r="EEJ90" s="118"/>
      <c r="EEK90" s="118"/>
      <c r="EEL90" s="118"/>
      <c r="EEM90" s="118"/>
      <c r="EEN90" s="118"/>
      <c r="EEO90" s="118"/>
      <c r="EEP90" s="118"/>
      <c r="EEQ90" s="118"/>
      <c r="EER90" s="118"/>
      <c r="EES90" s="118"/>
      <c r="EET90" s="118"/>
      <c r="EEU90" s="118"/>
      <c r="EEV90" s="118"/>
      <c r="EEW90" s="118"/>
      <c r="EEX90" s="118"/>
      <c r="EEY90" s="118"/>
      <c r="EEZ90" s="118"/>
      <c r="EFA90" s="118"/>
      <c r="EFB90" s="118"/>
      <c r="EFC90" s="118"/>
      <c r="EFD90" s="118"/>
      <c r="EFE90" s="118"/>
      <c r="EFF90" s="118"/>
      <c r="EFG90" s="118"/>
      <c r="EFH90" s="118"/>
      <c r="EFI90" s="118"/>
      <c r="EFJ90" s="118"/>
      <c r="EFK90" s="118"/>
      <c r="EFL90" s="118"/>
      <c r="EFM90" s="118"/>
      <c r="EFN90" s="118"/>
      <c r="EFO90" s="118"/>
      <c r="EFP90" s="118"/>
      <c r="EFQ90" s="118"/>
      <c r="EFR90" s="118"/>
      <c r="EFS90" s="118"/>
      <c r="EFT90" s="118"/>
      <c r="EFU90" s="118"/>
      <c r="EFV90" s="118"/>
      <c r="EFW90" s="118"/>
      <c r="EFX90" s="118"/>
      <c r="EFY90" s="118"/>
      <c r="EFZ90" s="118"/>
      <c r="EGA90" s="118"/>
      <c r="EGB90" s="118"/>
      <c r="EGC90" s="118"/>
      <c r="EGD90" s="118"/>
      <c r="EGE90" s="118"/>
      <c r="EGF90" s="118"/>
      <c r="EGG90" s="118"/>
      <c r="EGH90" s="118"/>
      <c r="EGI90" s="118"/>
      <c r="EGJ90" s="118"/>
      <c r="EGK90" s="118"/>
      <c r="EGL90" s="118"/>
      <c r="EGM90" s="118"/>
      <c r="EGN90" s="118"/>
      <c r="EGO90" s="118"/>
      <c r="EGP90" s="118"/>
      <c r="EGQ90" s="118"/>
      <c r="EGR90" s="118"/>
      <c r="EGS90" s="118"/>
      <c r="EGT90" s="118"/>
      <c r="EGU90" s="118"/>
      <c r="EGV90" s="118"/>
      <c r="EGW90" s="118"/>
      <c r="EGX90" s="118"/>
      <c r="EGY90" s="118"/>
      <c r="EGZ90" s="118"/>
      <c r="EHA90" s="118"/>
      <c r="EHB90" s="118"/>
      <c r="EHC90" s="118"/>
      <c r="EHD90" s="118"/>
      <c r="EHE90" s="118"/>
      <c r="EHF90" s="118"/>
      <c r="EHG90" s="118"/>
      <c r="EHH90" s="118"/>
      <c r="EHI90" s="118"/>
      <c r="EHJ90" s="118"/>
      <c r="EHK90" s="118"/>
      <c r="EHL90" s="118"/>
      <c r="EHM90" s="118"/>
      <c r="EHN90" s="118"/>
      <c r="EHO90" s="118"/>
      <c r="EHP90" s="118"/>
      <c r="EHQ90" s="118"/>
      <c r="EHR90" s="118"/>
      <c r="EHS90" s="118"/>
      <c r="EHT90" s="118"/>
      <c r="EHU90" s="118"/>
      <c r="EHV90" s="118"/>
      <c r="EHW90" s="118"/>
      <c r="EHX90" s="118"/>
      <c r="EHY90" s="118"/>
      <c r="EHZ90" s="118"/>
      <c r="EIA90" s="118"/>
      <c r="EIB90" s="118"/>
      <c r="EIC90" s="118"/>
      <c r="EID90" s="118"/>
      <c r="EIE90" s="118"/>
      <c r="EIF90" s="118"/>
      <c r="EIG90" s="118"/>
      <c r="EIH90" s="118"/>
      <c r="EII90" s="118"/>
      <c r="EIJ90" s="118"/>
      <c r="EIK90" s="118"/>
      <c r="EIL90" s="118"/>
      <c r="EIM90" s="118"/>
      <c r="EIN90" s="118"/>
      <c r="EIO90" s="118"/>
      <c r="EIP90" s="118"/>
      <c r="EIQ90" s="118"/>
      <c r="EIR90" s="118"/>
      <c r="EIS90" s="118"/>
      <c r="EIT90" s="118"/>
      <c r="EIU90" s="118"/>
      <c r="EIV90" s="118"/>
      <c r="EIW90" s="118"/>
      <c r="EIX90" s="118"/>
      <c r="EIY90" s="118"/>
      <c r="EIZ90" s="118"/>
      <c r="EJA90" s="118"/>
      <c r="EJB90" s="118"/>
      <c r="EJC90" s="118"/>
      <c r="EJD90" s="118"/>
      <c r="EJE90" s="118"/>
      <c r="EJF90" s="118"/>
      <c r="EJG90" s="118"/>
      <c r="EJH90" s="118"/>
      <c r="EJI90" s="118"/>
      <c r="EJJ90" s="118"/>
      <c r="EJK90" s="118"/>
      <c r="EJL90" s="118"/>
      <c r="EJM90" s="118"/>
      <c r="EJN90" s="118"/>
      <c r="EJO90" s="118"/>
      <c r="EJP90" s="118"/>
      <c r="EJQ90" s="118"/>
      <c r="EJR90" s="118"/>
      <c r="EJS90" s="118"/>
      <c r="EJT90" s="118"/>
      <c r="EJU90" s="118"/>
      <c r="EJV90" s="118"/>
      <c r="EJW90" s="118"/>
      <c r="EJX90" s="118"/>
      <c r="EJY90" s="118"/>
      <c r="EJZ90" s="118"/>
      <c r="EKA90" s="118"/>
      <c r="EKB90" s="118"/>
      <c r="EKC90" s="118"/>
      <c r="EKD90" s="118"/>
      <c r="EKE90" s="118"/>
      <c r="EKF90" s="118"/>
      <c r="EKG90" s="118"/>
      <c r="EKH90" s="118"/>
      <c r="EKI90" s="118"/>
      <c r="EKJ90" s="118"/>
      <c r="EKK90" s="118"/>
      <c r="EKL90" s="118"/>
      <c r="EKM90" s="118"/>
      <c r="EKN90" s="118"/>
      <c r="EKO90" s="118"/>
      <c r="EKP90" s="118"/>
      <c r="EKQ90" s="118"/>
      <c r="EKR90" s="118"/>
      <c r="EKS90" s="118"/>
      <c r="EKT90" s="118"/>
      <c r="EKU90" s="118"/>
      <c r="EKV90" s="118"/>
      <c r="EKW90" s="118"/>
      <c r="EKX90" s="118"/>
      <c r="EKY90" s="118"/>
      <c r="EKZ90" s="118"/>
      <c r="ELA90" s="118"/>
      <c r="ELB90" s="118"/>
      <c r="ELC90" s="118"/>
      <c r="ELD90" s="118"/>
      <c r="ELE90" s="118"/>
      <c r="ELF90" s="118"/>
      <c r="ELG90" s="118"/>
      <c r="ELH90" s="118"/>
      <c r="ELI90" s="118"/>
      <c r="ELJ90" s="118"/>
      <c r="ELK90" s="118"/>
      <c r="ELL90" s="118"/>
      <c r="ELM90" s="118"/>
      <c r="ELN90" s="118"/>
      <c r="ELO90" s="118"/>
      <c r="ELP90" s="118"/>
      <c r="ELQ90" s="118"/>
      <c r="ELR90" s="118"/>
      <c r="ELS90" s="118"/>
      <c r="ELT90" s="118"/>
      <c r="ELU90" s="118"/>
      <c r="ELV90" s="118"/>
      <c r="ELW90" s="118"/>
      <c r="ELX90" s="118"/>
      <c r="ELY90" s="118"/>
      <c r="ELZ90" s="118"/>
      <c r="EMA90" s="118"/>
      <c r="EMB90" s="118"/>
      <c r="EMC90" s="118"/>
      <c r="EMD90" s="118"/>
      <c r="EME90" s="118"/>
      <c r="EMF90" s="118"/>
      <c r="EMG90" s="118"/>
      <c r="EMH90" s="118"/>
      <c r="EMI90" s="118"/>
      <c r="EMJ90" s="118"/>
      <c r="EMK90" s="118"/>
      <c r="EML90" s="118"/>
      <c r="EMM90" s="118"/>
      <c r="EMN90" s="118"/>
      <c r="EMO90" s="118"/>
      <c r="EMP90" s="118"/>
      <c r="EMQ90" s="118"/>
      <c r="EMR90" s="118"/>
      <c r="EMS90" s="118"/>
      <c r="EMT90" s="118"/>
      <c r="EMU90" s="118"/>
      <c r="EMV90" s="118"/>
      <c r="EMW90" s="118"/>
      <c r="EMX90" s="118"/>
      <c r="EMY90" s="118"/>
      <c r="EMZ90" s="118"/>
      <c r="ENA90" s="118"/>
      <c r="ENB90" s="118"/>
      <c r="ENC90" s="118"/>
      <c r="END90" s="118"/>
      <c r="ENE90" s="118"/>
      <c r="ENF90" s="118"/>
      <c r="ENG90" s="118"/>
      <c r="ENH90" s="118"/>
      <c r="ENI90" s="118"/>
      <c r="ENJ90" s="118"/>
      <c r="ENK90" s="118"/>
      <c r="ENL90" s="118"/>
      <c r="ENM90" s="118"/>
      <c r="ENN90" s="118"/>
      <c r="ENO90" s="118"/>
      <c r="ENP90" s="118"/>
      <c r="ENQ90" s="118"/>
      <c r="ENR90" s="118"/>
      <c r="ENS90" s="118"/>
      <c r="ENT90" s="118"/>
      <c r="ENU90" s="118"/>
      <c r="ENV90" s="118"/>
      <c r="ENW90" s="118"/>
      <c r="ENX90" s="118"/>
      <c r="ENY90" s="118"/>
      <c r="ENZ90" s="118"/>
      <c r="EOA90" s="118"/>
      <c r="EOB90" s="118"/>
      <c r="EOC90" s="118"/>
      <c r="EOD90" s="118"/>
      <c r="EOE90" s="118"/>
      <c r="EOF90" s="118"/>
      <c r="EOG90" s="118"/>
      <c r="EOH90" s="118"/>
      <c r="EOI90" s="118"/>
      <c r="EOJ90" s="118"/>
      <c r="EOK90" s="118"/>
      <c r="EOL90" s="118"/>
      <c r="EOM90" s="118"/>
      <c r="EON90" s="118"/>
      <c r="EOO90" s="118"/>
      <c r="EOP90" s="118"/>
      <c r="EOQ90" s="118"/>
      <c r="EOR90" s="118"/>
      <c r="EOS90" s="118"/>
      <c r="EOT90" s="118"/>
      <c r="EOU90" s="118"/>
      <c r="EOV90" s="118"/>
      <c r="EOW90" s="118"/>
      <c r="EOX90" s="118"/>
      <c r="EOY90" s="118"/>
      <c r="EOZ90" s="118"/>
      <c r="EPA90" s="118"/>
      <c r="EPB90" s="118"/>
      <c r="EPC90" s="118"/>
      <c r="EPD90" s="118"/>
      <c r="EPE90" s="118"/>
      <c r="EPF90" s="118"/>
      <c r="EPG90" s="118"/>
      <c r="EPH90" s="118"/>
      <c r="EPI90" s="118"/>
      <c r="EPJ90" s="118"/>
      <c r="EPK90" s="118"/>
      <c r="EPL90" s="118"/>
      <c r="EPM90" s="118"/>
      <c r="EPN90" s="118"/>
      <c r="EPO90" s="118"/>
      <c r="EPP90" s="118"/>
      <c r="EPQ90" s="118"/>
      <c r="EPR90" s="118"/>
      <c r="EPS90" s="118"/>
      <c r="EPT90" s="118"/>
      <c r="EPU90" s="118"/>
      <c r="EPV90" s="118"/>
      <c r="EPW90" s="118"/>
      <c r="EPX90" s="118"/>
      <c r="EPY90" s="118"/>
      <c r="EPZ90" s="118"/>
      <c r="EQA90" s="118"/>
      <c r="EQB90" s="118"/>
      <c r="EQC90" s="118"/>
      <c r="EQD90" s="118"/>
      <c r="EQE90" s="118"/>
      <c r="EQF90" s="118"/>
      <c r="EQG90" s="118"/>
      <c r="EQH90" s="118"/>
      <c r="EQI90" s="118"/>
      <c r="EQJ90" s="118"/>
      <c r="EQK90" s="118"/>
      <c r="EQL90" s="118"/>
      <c r="EQM90" s="118"/>
      <c r="EQN90" s="118"/>
      <c r="EQO90" s="118"/>
      <c r="EQP90" s="118"/>
      <c r="EQQ90" s="118"/>
      <c r="EQR90" s="118"/>
      <c r="EQS90" s="118"/>
      <c r="EQT90" s="118"/>
      <c r="EQU90" s="118"/>
      <c r="EQV90" s="118"/>
      <c r="EQW90" s="118"/>
      <c r="EQX90" s="118"/>
      <c r="EQY90" s="118"/>
      <c r="EQZ90" s="118"/>
      <c r="ERA90" s="118"/>
      <c r="ERB90" s="118"/>
      <c r="ERC90" s="118"/>
      <c r="ERD90" s="118"/>
      <c r="ERE90" s="118"/>
      <c r="ERF90" s="118"/>
      <c r="ERG90" s="118"/>
      <c r="ERH90" s="118"/>
      <c r="ERI90" s="118"/>
      <c r="ERJ90" s="118"/>
      <c r="ERK90" s="118"/>
      <c r="ERL90" s="118"/>
      <c r="ERM90" s="118"/>
      <c r="ERN90" s="118"/>
      <c r="ERO90" s="118"/>
      <c r="ERP90" s="118"/>
      <c r="ERQ90" s="118"/>
      <c r="ERR90" s="118"/>
      <c r="ERS90" s="118"/>
      <c r="ERT90" s="118"/>
      <c r="ERU90" s="118"/>
      <c r="ERV90" s="118"/>
      <c r="ERW90" s="118"/>
      <c r="ERX90" s="118"/>
      <c r="ERY90" s="118"/>
      <c r="ERZ90" s="118"/>
      <c r="ESA90" s="118"/>
      <c r="ESB90" s="118"/>
      <c r="ESC90" s="118"/>
      <c r="ESD90" s="118"/>
      <c r="ESE90" s="118"/>
      <c r="ESF90" s="118"/>
      <c r="ESG90" s="118"/>
      <c r="ESH90" s="118"/>
      <c r="ESI90" s="118"/>
      <c r="ESJ90" s="118"/>
      <c r="ESK90" s="118"/>
      <c r="ESL90" s="118"/>
      <c r="ESM90" s="118"/>
      <c r="ESN90" s="118"/>
      <c r="ESO90" s="118"/>
      <c r="ESP90" s="118"/>
      <c r="ESQ90" s="118"/>
      <c r="ESR90" s="118"/>
      <c r="ESS90" s="118"/>
      <c r="EST90" s="118"/>
      <c r="ESU90" s="118"/>
      <c r="ESV90" s="118"/>
      <c r="ESW90" s="118"/>
      <c r="ESX90" s="118"/>
      <c r="ESY90" s="118"/>
      <c r="ESZ90" s="118"/>
      <c r="ETA90" s="118"/>
      <c r="ETB90" s="118"/>
      <c r="ETC90" s="118"/>
      <c r="ETD90" s="118"/>
      <c r="ETE90" s="118"/>
      <c r="ETF90" s="118"/>
      <c r="ETG90" s="118"/>
      <c r="ETH90" s="118"/>
      <c r="ETI90" s="118"/>
      <c r="ETJ90" s="118"/>
      <c r="ETK90" s="118"/>
      <c r="ETL90" s="118"/>
      <c r="ETM90" s="118"/>
      <c r="ETN90" s="118"/>
      <c r="ETO90" s="118"/>
      <c r="ETP90" s="118"/>
      <c r="ETQ90" s="118"/>
      <c r="ETR90" s="118"/>
      <c r="ETS90" s="118"/>
      <c r="ETT90" s="118"/>
      <c r="ETU90" s="118"/>
      <c r="ETV90" s="118"/>
      <c r="ETW90" s="118"/>
      <c r="ETX90" s="118"/>
      <c r="ETY90" s="118"/>
      <c r="ETZ90" s="118"/>
      <c r="EUA90" s="118"/>
      <c r="EUB90" s="118"/>
      <c r="EUC90" s="118"/>
      <c r="EUD90" s="118"/>
      <c r="EUE90" s="118"/>
      <c r="EUF90" s="118"/>
      <c r="EUG90" s="118"/>
      <c r="EUH90" s="118"/>
      <c r="EUI90" s="118"/>
      <c r="EUJ90" s="118"/>
      <c r="EUK90" s="118"/>
      <c r="EUL90" s="118"/>
      <c r="EUM90" s="118"/>
      <c r="EUN90" s="118"/>
      <c r="EUO90" s="118"/>
      <c r="EUP90" s="118"/>
      <c r="EUQ90" s="118"/>
      <c r="EUR90" s="118"/>
      <c r="EUS90" s="118"/>
      <c r="EUT90" s="118"/>
      <c r="EUU90" s="118"/>
      <c r="EUV90" s="118"/>
      <c r="EUW90" s="118"/>
      <c r="EUX90" s="118"/>
      <c r="EUY90" s="118"/>
      <c r="EUZ90" s="118"/>
      <c r="EVA90" s="118"/>
      <c r="EVB90" s="118"/>
      <c r="EVC90" s="118"/>
      <c r="EVD90" s="118"/>
      <c r="EVE90" s="118"/>
      <c r="EVF90" s="118"/>
      <c r="EVG90" s="118"/>
      <c r="EVH90" s="118"/>
      <c r="EVI90" s="118"/>
      <c r="EVJ90" s="118"/>
      <c r="EVK90" s="118"/>
      <c r="EVL90" s="118"/>
      <c r="EVM90" s="118"/>
      <c r="EVN90" s="118"/>
      <c r="EVO90" s="118"/>
      <c r="EVP90" s="118"/>
      <c r="EVQ90" s="118"/>
      <c r="EVR90" s="118"/>
      <c r="EVS90" s="118"/>
      <c r="EVT90" s="118"/>
      <c r="EVU90" s="118"/>
      <c r="EVV90" s="118"/>
      <c r="EVW90" s="118"/>
      <c r="EVX90" s="118"/>
      <c r="EVY90" s="118"/>
      <c r="EVZ90" s="118"/>
      <c r="EWA90" s="118"/>
      <c r="EWB90" s="118"/>
      <c r="EWC90" s="118"/>
      <c r="EWD90" s="118"/>
      <c r="EWE90" s="118"/>
      <c r="EWF90" s="118"/>
      <c r="EWG90" s="118"/>
      <c r="EWH90" s="118"/>
      <c r="EWI90" s="118"/>
      <c r="EWJ90" s="118"/>
      <c r="EWK90" s="118"/>
      <c r="EWL90" s="118"/>
      <c r="EWM90" s="118"/>
      <c r="EWN90" s="118"/>
      <c r="EWO90" s="118"/>
      <c r="EWP90" s="118"/>
      <c r="EWQ90" s="118"/>
      <c r="EWR90" s="118"/>
      <c r="EWS90" s="118"/>
      <c r="EWT90" s="118"/>
      <c r="EWU90" s="118"/>
      <c r="EWV90" s="118"/>
      <c r="EWW90" s="118"/>
      <c r="EWX90" s="118"/>
      <c r="EWY90" s="118"/>
      <c r="EWZ90" s="118"/>
      <c r="EXA90" s="118"/>
      <c r="EXB90" s="118"/>
      <c r="EXC90" s="118"/>
      <c r="EXD90" s="118"/>
      <c r="EXE90" s="118"/>
      <c r="EXF90" s="118"/>
      <c r="EXG90" s="118"/>
      <c r="EXH90" s="118"/>
      <c r="EXI90" s="118"/>
      <c r="EXJ90" s="118"/>
      <c r="EXK90" s="118"/>
      <c r="EXL90" s="118"/>
      <c r="EXM90" s="118"/>
      <c r="EXN90" s="118"/>
      <c r="EXO90" s="118"/>
      <c r="EXP90" s="118"/>
      <c r="EXQ90" s="118"/>
      <c r="EXR90" s="118"/>
      <c r="EXS90" s="118"/>
      <c r="EXT90" s="118"/>
      <c r="EXU90" s="118"/>
      <c r="EXV90" s="118"/>
      <c r="EXW90" s="118"/>
      <c r="EXX90" s="118"/>
      <c r="EXY90" s="118"/>
      <c r="EXZ90" s="118"/>
      <c r="EYA90" s="118"/>
      <c r="EYB90" s="118"/>
      <c r="EYC90" s="118"/>
      <c r="EYD90" s="118"/>
      <c r="EYE90" s="118"/>
      <c r="EYF90" s="118"/>
      <c r="EYG90" s="118"/>
      <c r="EYH90" s="118"/>
      <c r="EYI90" s="118"/>
      <c r="EYJ90" s="118"/>
      <c r="EYK90" s="118"/>
      <c r="EYL90" s="118"/>
      <c r="EYM90" s="118"/>
      <c r="EYN90" s="118"/>
      <c r="EYO90" s="118"/>
      <c r="EYP90" s="118"/>
      <c r="EYQ90" s="118"/>
      <c r="EYR90" s="118"/>
      <c r="EYS90" s="118"/>
      <c r="EYT90" s="118"/>
      <c r="EYU90" s="118"/>
      <c r="EYV90" s="118"/>
      <c r="EYW90" s="118"/>
      <c r="EYX90" s="118"/>
      <c r="EYY90" s="118"/>
      <c r="EYZ90" s="118"/>
      <c r="EZA90" s="118"/>
      <c r="EZB90" s="118"/>
      <c r="EZC90" s="118"/>
      <c r="EZD90" s="118"/>
      <c r="EZE90" s="118"/>
      <c r="EZF90" s="118"/>
      <c r="EZG90" s="118"/>
      <c r="EZH90" s="118"/>
      <c r="EZI90" s="118"/>
      <c r="EZJ90" s="118"/>
      <c r="EZK90" s="118"/>
      <c r="EZL90" s="118"/>
      <c r="EZM90" s="118"/>
      <c r="EZN90" s="118"/>
      <c r="EZO90" s="118"/>
      <c r="EZP90" s="118"/>
      <c r="EZQ90" s="118"/>
      <c r="EZR90" s="118"/>
      <c r="EZS90" s="118"/>
      <c r="EZT90" s="118"/>
      <c r="EZU90" s="118"/>
      <c r="EZV90" s="118"/>
      <c r="EZW90" s="118"/>
      <c r="EZX90" s="118"/>
      <c r="EZY90" s="118"/>
      <c r="EZZ90" s="118"/>
      <c r="FAA90" s="118"/>
      <c r="FAB90" s="118"/>
      <c r="FAC90" s="118"/>
      <c r="FAD90" s="118"/>
      <c r="FAE90" s="118"/>
      <c r="FAF90" s="118"/>
      <c r="FAG90" s="118"/>
      <c r="FAH90" s="118"/>
      <c r="FAI90" s="118"/>
      <c r="FAJ90" s="118"/>
      <c r="FAK90" s="118"/>
      <c r="FAL90" s="118"/>
      <c r="FAM90" s="118"/>
      <c r="FAN90" s="118"/>
      <c r="FAO90" s="118"/>
      <c r="FAP90" s="118"/>
      <c r="FAQ90" s="118"/>
      <c r="FAR90" s="118"/>
      <c r="FAS90" s="118"/>
      <c r="FAT90" s="118"/>
      <c r="FAU90" s="118"/>
      <c r="FAV90" s="118"/>
      <c r="FAW90" s="118"/>
      <c r="FAX90" s="118"/>
      <c r="FAY90" s="118"/>
      <c r="FAZ90" s="118"/>
      <c r="FBA90" s="118"/>
      <c r="FBB90" s="118"/>
      <c r="FBC90" s="118"/>
      <c r="FBD90" s="118"/>
      <c r="FBE90" s="118"/>
      <c r="FBF90" s="118"/>
      <c r="FBG90" s="118"/>
      <c r="FBH90" s="118"/>
      <c r="FBI90" s="118"/>
      <c r="FBJ90" s="118"/>
      <c r="FBK90" s="118"/>
      <c r="FBL90" s="118"/>
      <c r="FBM90" s="118"/>
      <c r="FBN90" s="118"/>
      <c r="FBO90" s="118"/>
      <c r="FBP90" s="118"/>
      <c r="FBQ90" s="118"/>
      <c r="FBR90" s="118"/>
      <c r="FBS90" s="118"/>
      <c r="FBT90" s="118"/>
      <c r="FBU90" s="118"/>
      <c r="FBV90" s="118"/>
      <c r="FBW90" s="118"/>
      <c r="FBX90" s="118"/>
      <c r="FBY90" s="118"/>
      <c r="FBZ90" s="118"/>
      <c r="FCA90" s="118"/>
      <c r="FCB90" s="118"/>
      <c r="FCC90" s="118"/>
      <c r="FCD90" s="118"/>
      <c r="FCE90" s="118"/>
      <c r="FCF90" s="118"/>
      <c r="FCG90" s="118"/>
      <c r="FCH90" s="118"/>
      <c r="FCI90" s="118"/>
      <c r="FCJ90" s="118"/>
      <c r="FCK90" s="118"/>
      <c r="FCL90" s="118"/>
      <c r="FCM90" s="118"/>
      <c r="FCN90" s="118"/>
      <c r="FCO90" s="118"/>
      <c r="FCP90" s="118"/>
      <c r="FCQ90" s="118"/>
      <c r="FCR90" s="118"/>
      <c r="FCS90" s="118"/>
      <c r="FCT90" s="118"/>
      <c r="FCU90" s="118"/>
      <c r="FCV90" s="118"/>
      <c r="FCW90" s="118"/>
      <c r="FCX90" s="118"/>
      <c r="FCY90" s="118"/>
      <c r="FCZ90" s="118"/>
      <c r="FDA90" s="118"/>
      <c r="FDB90" s="118"/>
      <c r="FDC90" s="118"/>
      <c r="FDD90" s="118"/>
      <c r="FDE90" s="118"/>
      <c r="FDF90" s="118"/>
      <c r="FDG90" s="118"/>
      <c r="FDH90" s="118"/>
      <c r="FDI90" s="118"/>
      <c r="FDJ90" s="118"/>
      <c r="FDK90" s="118"/>
      <c r="FDL90" s="118"/>
      <c r="FDM90" s="118"/>
      <c r="FDN90" s="118"/>
      <c r="FDO90" s="118"/>
      <c r="FDP90" s="118"/>
      <c r="FDQ90" s="118"/>
      <c r="FDR90" s="118"/>
      <c r="FDS90" s="118"/>
      <c r="FDT90" s="118"/>
      <c r="FDU90" s="118"/>
      <c r="FDV90" s="118"/>
      <c r="FDW90" s="118"/>
      <c r="FDX90" s="118"/>
      <c r="FDY90" s="118"/>
      <c r="FDZ90" s="118"/>
      <c r="FEA90" s="118"/>
      <c r="FEB90" s="118"/>
      <c r="FEC90" s="118"/>
      <c r="FED90" s="118"/>
      <c r="FEE90" s="118"/>
      <c r="FEF90" s="118"/>
      <c r="FEG90" s="118"/>
      <c r="FEH90" s="118"/>
      <c r="FEI90" s="118"/>
      <c r="FEJ90" s="118"/>
      <c r="FEK90" s="118"/>
      <c r="FEL90" s="118"/>
      <c r="FEM90" s="118"/>
      <c r="FEN90" s="118"/>
      <c r="FEO90" s="118"/>
      <c r="FEP90" s="118"/>
      <c r="FEQ90" s="118"/>
      <c r="FER90" s="118"/>
      <c r="FES90" s="118"/>
      <c r="FET90" s="118"/>
      <c r="FEU90" s="118"/>
      <c r="FEV90" s="118"/>
      <c r="FEW90" s="118"/>
      <c r="FEX90" s="118"/>
      <c r="FEY90" s="118"/>
      <c r="FEZ90" s="118"/>
      <c r="FFA90" s="118"/>
      <c r="FFB90" s="118"/>
      <c r="FFC90" s="118"/>
      <c r="FFD90" s="118"/>
      <c r="FFE90" s="118"/>
      <c r="FFF90" s="118"/>
      <c r="FFG90" s="118"/>
      <c r="FFH90" s="118"/>
      <c r="FFI90" s="118"/>
      <c r="FFJ90" s="118"/>
      <c r="FFK90" s="118"/>
      <c r="FFL90" s="118"/>
      <c r="FFM90" s="118"/>
      <c r="FFN90" s="118"/>
      <c r="FFO90" s="118"/>
      <c r="FFP90" s="118"/>
      <c r="FFQ90" s="118"/>
      <c r="FFR90" s="118"/>
      <c r="FFS90" s="118"/>
      <c r="FFT90" s="118"/>
      <c r="FFU90" s="118"/>
      <c r="FFV90" s="118"/>
      <c r="FFW90" s="118"/>
      <c r="FFX90" s="118"/>
      <c r="FFY90" s="118"/>
      <c r="FFZ90" s="118"/>
      <c r="FGA90" s="118"/>
      <c r="FGB90" s="118"/>
      <c r="FGC90" s="118"/>
      <c r="FGD90" s="118"/>
      <c r="FGE90" s="118"/>
      <c r="FGF90" s="118"/>
      <c r="FGG90" s="118"/>
      <c r="FGH90" s="118"/>
      <c r="FGI90" s="118"/>
      <c r="FGJ90" s="118"/>
      <c r="FGK90" s="118"/>
      <c r="FGL90" s="118"/>
      <c r="FGM90" s="118"/>
      <c r="FGN90" s="118"/>
      <c r="FGO90" s="118"/>
      <c r="FGP90" s="118"/>
      <c r="FGQ90" s="118"/>
      <c r="FGR90" s="118"/>
      <c r="FGS90" s="118"/>
      <c r="FGT90" s="118"/>
      <c r="FGU90" s="118"/>
      <c r="FGV90" s="118"/>
      <c r="FGW90" s="118"/>
      <c r="FGX90" s="118"/>
      <c r="FGY90" s="118"/>
      <c r="FGZ90" s="118"/>
      <c r="FHA90" s="118"/>
      <c r="FHB90" s="118"/>
      <c r="FHC90" s="118"/>
      <c r="FHD90" s="118"/>
      <c r="FHE90" s="118"/>
      <c r="FHF90" s="118"/>
      <c r="FHG90" s="118"/>
      <c r="FHH90" s="118"/>
      <c r="FHI90" s="118"/>
      <c r="FHJ90" s="118"/>
      <c r="FHK90" s="118"/>
      <c r="FHL90" s="118"/>
      <c r="FHM90" s="118"/>
      <c r="FHN90" s="118"/>
      <c r="FHO90" s="118"/>
      <c r="FHP90" s="118"/>
      <c r="FHQ90" s="118"/>
      <c r="FHR90" s="118"/>
      <c r="FHS90" s="118"/>
      <c r="FHT90" s="118"/>
      <c r="FHU90" s="118"/>
      <c r="FHV90" s="118"/>
      <c r="FHW90" s="118"/>
      <c r="FHX90" s="118"/>
      <c r="FHY90" s="118"/>
      <c r="FHZ90" s="118"/>
      <c r="FIA90" s="118"/>
      <c r="FIB90" s="118"/>
      <c r="FIC90" s="118"/>
      <c r="FID90" s="118"/>
      <c r="FIE90" s="118"/>
      <c r="FIF90" s="118"/>
      <c r="FIG90" s="118"/>
      <c r="FIH90" s="118"/>
      <c r="FII90" s="118"/>
      <c r="FIJ90" s="118"/>
      <c r="FIK90" s="118"/>
      <c r="FIL90" s="118"/>
      <c r="FIM90" s="118"/>
      <c r="FIN90" s="118"/>
      <c r="FIO90" s="118"/>
      <c r="FIP90" s="118"/>
      <c r="FIQ90" s="118"/>
      <c r="FIR90" s="118"/>
      <c r="FIS90" s="118"/>
      <c r="FIT90" s="118"/>
      <c r="FIU90" s="118"/>
      <c r="FIV90" s="118"/>
      <c r="FIW90" s="118"/>
      <c r="FIX90" s="118"/>
      <c r="FIY90" s="118"/>
      <c r="FIZ90" s="118"/>
      <c r="FJA90" s="118"/>
      <c r="FJB90" s="118"/>
      <c r="FJC90" s="118"/>
      <c r="FJD90" s="118"/>
      <c r="FJE90" s="118"/>
      <c r="FJF90" s="118"/>
      <c r="FJG90" s="118"/>
      <c r="FJH90" s="118"/>
      <c r="FJI90" s="118"/>
      <c r="FJJ90" s="118"/>
      <c r="FJK90" s="118"/>
      <c r="FJL90" s="118"/>
      <c r="FJM90" s="118"/>
      <c r="FJN90" s="118"/>
      <c r="FJO90" s="118"/>
      <c r="FJP90" s="118"/>
      <c r="FJQ90" s="118"/>
      <c r="FJR90" s="118"/>
      <c r="FJS90" s="118"/>
      <c r="FJT90" s="118"/>
      <c r="FJU90" s="118"/>
      <c r="FJV90" s="118"/>
      <c r="FJW90" s="118"/>
      <c r="FJX90" s="118"/>
      <c r="FJY90" s="118"/>
      <c r="FJZ90" s="118"/>
      <c r="FKA90" s="118"/>
      <c r="FKB90" s="118"/>
      <c r="FKC90" s="118"/>
      <c r="FKD90" s="118"/>
      <c r="FKE90" s="118"/>
      <c r="FKF90" s="118"/>
      <c r="FKG90" s="118"/>
      <c r="FKH90" s="118"/>
      <c r="FKI90" s="118"/>
      <c r="FKJ90" s="118"/>
      <c r="FKK90" s="118"/>
      <c r="FKL90" s="118"/>
      <c r="FKM90" s="118"/>
      <c r="FKN90" s="118"/>
      <c r="FKO90" s="118"/>
      <c r="FKP90" s="118"/>
      <c r="FKQ90" s="118"/>
      <c r="FKR90" s="118"/>
      <c r="FKS90" s="118"/>
      <c r="FKT90" s="118"/>
      <c r="FKU90" s="118"/>
      <c r="FKV90" s="118"/>
      <c r="FKW90" s="118"/>
      <c r="FKX90" s="118"/>
      <c r="FKY90" s="118"/>
      <c r="FKZ90" s="118"/>
      <c r="FLA90" s="118"/>
      <c r="FLB90" s="118"/>
      <c r="FLC90" s="118"/>
      <c r="FLD90" s="118"/>
      <c r="FLE90" s="118"/>
      <c r="FLF90" s="118"/>
      <c r="FLG90" s="118"/>
      <c r="FLH90" s="118"/>
      <c r="FLI90" s="118"/>
      <c r="FLJ90" s="118"/>
      <c r="FLK90" s="118"/>
      <c r="FLL90" s="118"/>
      <c r="FLM90" s="118"/>
      <c r="FLN90" s="118"/>
      <c r="FLO90" s="118"/>
      <c r="FLP90" s="118"/>
      <c r="FLQ90" s="118"/>
      <c r="FLR90" s="118"/>
      <c r="FLS90" s="118"/>
      <c r="FLT90" s="118"/>
      <c r="FLU90" s="118"/>
      <c r="FLV90" s="118"/>
      <c r="FLW90" s="118"/>
      <c r="FLX90" s="118"/>
      <c r="FLY90" s="118"/>
      <c r="FLZ90" s="118"/>
      <c r="FMA90" s="118"/>
      <c r="FMB90" s="118"/>
      <c r="FMC90" s="118"/>
      <c r="FMD90" s="118"/>
      <c r="FME90" s="118"/>
      <c r="FMF90" s="118"/>
      <c r="FMG90" s="118"/>
      <c r="FMH90" s="118"/>
      <c r="FMI90" s="118"/>
      <c r="FMJ90" s="118"/>
      <c r="FMK90" s="118"/>
      <c r="FML90" s="118"/>
      <c r="FMM90" s="118"/>
      <c r="FMN90" s="118"/>
      <c r="FMO90" s="118"/>
      <c r="FMP90" s="118"/>
      <c r="FMQ90" s="118"/>
      <c r="FMR90" s="118"/>
      <c r="FMS90" s="118"/>
      <c r="FMT90" s="118"/>
      <c r="FMU90" s="118"/>
      <c r="FMV90" s="118"/>
      <c r="FMW90" s="118"/>
      <c r="FMX90" s="118"/>
      <c r="FMY90" s="118"/>
      <c r="FMZ90" s="118"/>
      <c r="FNA90" s="118"/>
      <c r="FNB90" s="118"/>
      <c r="FNC90" s="118"/>
      <c r="FND90" s="118"/>
      <c r="FNE90" s="118"/>
      <c r="FNF90" s="118"/>
      <c r="FNG90" s="118"/>
      <c r="FNH90" s="118"/>
      <c r="FNI90" s="118"/>
      <c r="FNJ90" s="118"/>
      <c r="FNK90" s="118"/>
      <c r="FNL90" s="118"/>
      <c r="FNM90" s="118"/>
      <c r="FNN90" s="118"/>
      <c r="FNO90" s="118"/>
      <c r="FNP90" s="118"/>
      <c r="FNQ90" s="118"/>
      <c r="FNR90" s="118"/>
      <c r="FNS90" s="118"/>
      <c r="FNT90" s="118"/>
      <c r="FNU90" s="118"/>
      <c r="FNV90" s="118"/>
      <c r="FNW90" s="118"/>
      <c r="FNX90" s="118"/>
      <c r="FNY90" s="118"/>
      <c r="FNZ90" s="118"/>
      <c r="FOA90" s="118"/>
      <c r="FOB90" s="118"/>
      <c r="FOC90" s="118"/>
      <c r="FOD90" s="118"/>
      <c r="FOE90" s="118"/>
      <c r="FOF90" s="118"/>
      <c r="FOG90" s="118"/>
      <c r="FOH90" s="118"/>
      <c r="FOI90" s="118"/>
      <c r="FOJ90" s="118"/>
      <c r="FOK90" s="118"/>
      <c r="FOL90" s="118"/>
      <c r="FOM90" s="118"/>
      <c r="FON90" s="118"/>
      <c r="FOO90" s="118"/>
      <c r="FOP90" s="118"/>
      <c r="FOQ90" s="118"/>
      <c r="FOR90" s="118"/>
      <c r="FOS90" s="118"/>
      <c r="FOT90" s="118"/>
      <c r="FOU90" s="118"/>
      <c r="FOV90" s="118"/>
      <c r="FOW90" s="118"/>
      <c r="FOX90" s="118"/>
      <c r="FOY90" s="118"/>
      <c r="FOZ90" s="118"/>
      <c r="FPA90" s="118"/>
      <c r="FPB90" s="118"/>
      <c r="FPC90" s="118"/>
      <c r="FPD90" s="118"/>
      <c r="FPE90" s="118"/>
      <c r="FPF90" s="118"/>
      <c r="FPG90" s="118"/>
      <c r="FPH90" s="118"/>
      <c r="FPI90" s="118"/>
      <c r="FPJ90" s="118"/>
      <c r="FPK90" s="118"/>
      <c r="FPL90" s="118"/>
      <c r="FPM90" s="118"/>
      <c r="FPN90" s="118"/>
      <c r="FPO90" s="118"/>
      <c r="FPP90" s="118"/>
      <c r="FPQ90" s="118"/>
      <c r="FPR90" s="118"/>
      <c r="FPS90" s="118"/>
      <c r="FPT90" s="118"/>
      <c r="FPU90" s="118"/>
      <c r="FPV90" s="118"/>
      <c r="FPW90" s="118"/>
      <c r="FPX90" s="118"/>
      <c r="FPY90" s="118"/>
      <c r="FPZ90" s="118"/>
      <c r="FQA90" s="118"/>
      <c r="FQB90" s="118"/>
      <c r="FQC90" s="118"/>
      <c r="FQD90" s="118"/>
      <c r="FQE90" s="118"/>
      <c r="FQF90" s="118"/>
      <c r="FQG90" s="118"/>
      <c r="FQH90" s="118"/>
      <c r="FQI90" s="118"/>
      <c r="FQJ90" s="118"/>
      <c r="FQK90" s="118"/>
      <c r="FQL90" s="118"/>
      <c r="FQM90" s="118"/>
      <c r="FQN90" s="118"/>
      <c r="FQO90" s="118"/>
      <c r="FQP90" s="118"/>
      <c r="FQQ90" s="118"/>
      <c r="FQR90" s="118"/>
      <c r="FQS90" s="118"/>
      <c r="FQT90" s="118"/>
      <c r="FQU90" s="118"/>
      <c r="FQV90" s="118"/>
      <c r="FQW90" s="118"/>
      <c r="FQX90" s="118"/>
      <c r="FQY90" s="118"/>
      <c r="FQZ90" s="118"/>
      <c r="FRA90" s="118"/>
      <c r="FRB90" s="118"/>
      <c r="FRC90" s="118"/>
      <c r="FRD90" s="118"/>
      <c r="FRE90" s="118"/>
      <c r="FRF90" s="118"/>
      <c r="FRG90" s="118"/>
      <c r="FRH90" s="118"/>
      <c r="FRI90" s="118"/>
      <c r="FRJ90" s="118"/>
      <c r="FRK90" s="118"/>
      <c r="FRL90" s="118"/>
      <c r="FRM90" s="118"/>
      <c r="FRN90" s="118"/>
      <c r="FRO90" s="118"/>
      <c r="FRP90" s="118"/>
      <c r="FRQ90" s="118"/>
      <c r="FRR90" s="118"/>
      <c r="FRS90" s="118"/>
      <c r="FRT90" s="118"/>
      <c r="FRU90" s="118"/>
      <c r="FRV90" s="118"/>
      <c r="FRW90" s="118"/>
      <c r="FRX90" s="118"/>
      <c r="FRY90" s="118"/>
      <c r="FRZ90" s="118"/>
      <c r="FSA90" s="118"/>
      <c r="FSB90" s="118"/>
      <c r="FSC90" s="118"/>
      <c r="FSD90" s="118"/>
      <c r="FSE90" s="118"/>
      <c r="FSF90" s="118"/>
      <c r="FSG90" s="118"/>
      <c r="FSH90" s="118"/>
      <c r="FSI90" s="118"/>
      <c r="FSJ90" s="118"/>
      <c r="FSK90" s="118"/>
      <c r="FSL90" s="118"/>
      <c r="FSM90" s="118"/>
      <c r="FSN90" s="118"/>
      <c r="FSO90" s="118"/>
      <c r="FSP90" s="118"/>
      <c r="FSQ90" s="118"/>
      <c r="FSR90" s="118"/>
      <c r="FSS90" s="118"/>
      <c r="FST90" s="118"/>
      <c r="FSU90" s="118"/>
      <c r="FSV90" s="118"/>
      <c r="FSW90" s="118"/>
      <c r="FSX90" s="118"/>
      <c r="FSY90" s="118"/>
      <c r="FSZ90" s="118"/>
      <c r="FTA90" s="118"/>
      <c r="FTB90" s="118"/>
      <c r="FTC90" s="118"/>
      <c r="FTD90" s="118"/>
      <c r="FTE90" s="118"/>
      <c r="FTF90" s="118"/>
      <c r="FTG90" s="118"/>
      <c r="FTH90" s="118"/>
      <c r="FTI90" s="118"/>
      <c r="FTJ90" s="118"/>
      <c r="FTK90" s="118"/>
      <c r="FTL90" s="118"/>
      <c r="FTM90" s="118"/>
      <c r="FTN90" s="118"/>
      <c r="FTO90" s="118"/>
      <c r="FTP90" s="118"/>
      <c r="FTQ90" s="118"/>
      <c r="FTR90" s="118"/>
      <c r="FTS90" s="118"/>
      <c r="FTT90" s="118"/>
      <c r="FTU90" s="118"/>
      <c r="FTV90" s="118"/>
      <c r="FTW90" s="118"/>
      <c r="FTX90" s="118"/>
      <c r="FTY90" s="118"/>
      <c r="FTZ90" s="118"/>
      <c r="FUA90" s="118"/>
      <c r="FUB90" s="118"/>
      <c r="FUC90" s="118"/>
      <c r="FUD90" s="118"/>
      <c r="FUE90" s="118"/>
      <c r="FUF90" s="118"/>
      <c r="FUG90" s="118"/>
      <c r="FUH90" s="118"/>
      <c r="FUI90" s="118"/>
      <c r="FUJ90" s="118"/>
      <c r="FUK90" s="118"/>
      <c r="FUL90" s="118"/>
      <c r="FUM90" s="118"/>
      <c r="FUN90" s="118"/>
      <c r="FUO90" s="118"/>
      <c r="FUP90" s="118"/>
      <c r="FUQ90" s="118"/>
      <c r="FUR90" s="118"/>
      <c r="FUS90" s="118"/>
      <c r="FUT90" s="118"/>
      <c r="FUU90" s="118"/>
      <c r="FUV90" s="118"/>
      <c r="FUW90" s="118"/>
      <c r="FUX90" s="118"/>
      <c r="FUY90" s="118"/>
      <c r="FUZ90" s="118"/>
      <c r="FVA90" s="118"/>
      <c r="FVB90" s="118"/>
      <c r="FVC90" s="118"/>
      <c r="FVD90" s="118"/>
      <c r="FVE90" s="118"/>
      <c r="FVF90" s="118"/>
      <c r="FVG90" s="118"/>
      <c r="FVH90" s="118"/>
      <c r="FVI90" s="118"/>
      <c r="FVJ90" s="118"/>
      <c r="FVK90" s="118"/>
      <c r="FVL90" s="118"/>
      <c r="FVM90" s="118"/>
      <c r="FVN90" s="118"/>
      <c r="FVO90" s="118"/>
      <c r="FVP90" s="118"/>
      <c r="FVQ90" s="118"/>
      <c r="FVR90" s="118"/>
      <c r="FVS90" s="118"/>
      <c r="FVT90" s="118"/>
      <c r="FVU90" s="118"/>
      <c r="FVV90" s="118"/>
      <c r="FVW90" s="118"/>
      <c r="FVX90" s="118"/>
      <c r="FVY90" s="118"/>
      <c r="FVZ90" s="118"/>
      <c r="FWA90" s="118"/>
      <c r="FWB90" s="118"/>
      <c r="FWC90" s="118"/>
      <c r="FWD90" s="118"/>
      <c r="FWE90" s="118"/>
      <c r="FWF90" s="118"/>
      <c r="FWG90" s="118"/>
      <c r="FWH90" s="118"/>
      <c r="FWI90" s="118"/>
      <c r="FWJ90" s="118"/>
      <c r="FWK90" s="118"/>
      <c r="FWL90" s="118"/>
      <c r="FWM90" s="118"/>
      <c r="FWN90" s="118"/>
      <c r="FWO90" s="118"/>
      <c r="FWP90" s="118"/>
      <c r="FWQ90" s="118"/>
      <c r="FWR90" s="118"/>
      <c r="FWS90" s="118"/>
      <c r="FWT90" s="118"/>
      <c r="FWU90" s="118"/>
      <c r="FWV90" s="118"/>
      <c r="FWW90" s="118"/>
      <c r="FWX90" s="118"/>
      <c r="FWY90" s="118"/>
      <c r="FWZ90" s="118"/>
      <c r="FXA90" s="118"/>
      <c r="FXB90" s="118"/>
      <c r="FXC90" s="118"/>
      <c r="FXD90" s="118"/>
      <c r="FXE90" s="118"/>
      <c r="FXF90" s="118"/>
      <c r="FXG90" s="118"/>
      <c r="FXH90" s="118"/>
      <c r="FXI90" s="118"/>
      <c r="FXJ90" s="118"/>
      <c r="FXK90" s="118"/>
      <c r="FXL90" s="118"/>
      <c r="FXM90" s="118"/>
      <c r="FXN90" s="118"/>
      <c r="FXO90" s="118"/>
      <c r="FXP90" s="118"/>
      <c r="FXQ90" s="118"/>
      <c r="FXR90" s="118"/>
      <c r="FXS90" s="118"/>
      <c r="FXT90" s="118"/>
      <c r="FXU90" s="118"/>
      <c r="FXV90" s="118"/>
      <c r="FXW90" s="118"/>
      <c r="FXX90" s="118"/>
      <c r="FXY90" s="118"/>
      <c r="FXZ90" s="118"/>
      <c r="FYA90" s="118"/>
      <c r="FYB90" s="118"/>
      <c r="FYC90" s="118"/>
      <c r="FYD90" s="118"/>
      <c r="FYE90" s="118"/>
      <c r="FYF90" s="118"/>
      <c r="FYG90" s="118"/>
      <c r="FYH90" s="118"/>
      <c r="FYI90" s="118"/>
      <c r="FYJ90" s="118"/>
      <c r="FYK90" s="118"/>
      <c r="FYL90" s="118"/>
      <c r="FYM90" s="118"/>
      <c r="FYN90" s="118"/>
      <c r="FYO90" s="118"/>
      <c r="FYP90" s="118"/>
      <c r="FYQ90" s="118"/>
      <c r="FYR90" s="118"/>
      <c r="FYS90" s="118"/>
      <c r="FYT90" s="118"/>
      <c r="FYU90" s="118"/>
      <c r="FYV90" s="118"/>
      <c r="FYW90" s="118"/>
      <c r="FYX90" s="118"/>
      <c r="FYY90" s="118"/>
      <c r="FYZ90" s="118"/>
      <c r="FZA90" s="118"/>
      <c r="FZB90" s="118"/>
      <c r="FZC90" s="118"/>
      <c r="FZD90" s="118"/>
      <c r="FZE90" s="118"/>
      <c r="FZF90" s="118"/>
      <c r="FZG90" s="118"/>
      <c r="FZH90" s="118"/>
      <c r="FZI90" s="118"/>
      <c r="FZJ90" s="118"/>
      <c r="FZK90" s="118"/>
      <c r="FZL90" s="118"/>
      <c r="FZM90" s="118"/>
      <c r="FZN90" s="118"/>
      <c r="FZO90" s="118"/>
      <c r="FZP90" s="118"/>
      <c r="FZQ90" s="118"/>
      <c r="FZR90" s="118"/>
      <c r="FZS90" s="118"/>
      <c r="FZT90" s="118"/>
      <c r="FZU90" s="118"/>
      <c r="FZV90" s="118"/>
      <c r="FZW90" s="118"/>
      <c r="FZX90" s="118"/>
      <c r="FZY90" s="118"/>
      <c r="FZZ90" s="118"/>
      <c r="GAA90" s="118"/>
      <c r="GAB90" s="118"/>
      <c r="GAC90" s="118"/>
      <c r="GAD90" s="118"/>
      <c r="GAE90" s="118"/>
      <c r="GAF90" s="118"/>
      <c r="GAG90" s="118"/>
      <c r="GAH90" s="118"/>
      <c r="GAI90" s="118"/>
      <c r="GAJ90" s="118"/>
      <c r="GAK90" s="118"/>
      <c r="GAL90" s="118"/>
      <c r="GAM90" s="118"/>
      <c r="GAN90" s="118"/>
      <c r="GAO90" s="118"/>
      <c r="GAP90" s="118"/>
      <c r="GAQ90" s="118"/>
      <c r="GAR90" s="118"/>
      <c r="GAS90" s="118"/>
      <c r="GAT90" s="118"/>
      <c r="GAU90" s="118"/>
      <c r="GAV90" s="118"/>
      <c r="GAW90" s="118"/>
      <c r="GAX90" s="118"/>
      <c r="GAY90" s="118"/>
      <c r="GAZ90" s="118"/>
      <c r="GBA90" s="118"/>
      <c r="GBB90" s="118"/>
      <c r="GBC90" s="118"/>
      <c r="GBD90" s="118"/>
      <c r="GBE90" s="118"/>
      <c r="GBF90" s="118"/>
      <c r="GBG90" s="118"/>
      <c r="GBH90" s="118"/>
      <c r="GBI90" s="118"/>
      <c r="GBJ90" s="118"/>
      <c r="GBK90" s="118"/>
      <c r="GBL90" s="118"/>
      <c r="GBM90" s="118"/>
      <c r="GBN90" s="118"/>
      <c r="GBO90" s="118"/>
      <c r="GBP90" s="118"/>
      <c r="GBQ90" s="118"/>
      <c r="GBR90" s="118"/>
      <c r="GBS90" s="118"/>
      <c r="GBT90" s="118"/>
      <c r="GBU90" s="118"/>
      <c r="GBV90" s="118"/>
      <c r="GBW90" s="118"/>
      <c r="GBX90" s="118"/>
      <c r="GBY90" s="118"/>
      <c r="GBZ90" s="118"/>
      <c r="GCA90" s="118"/>
      <c r="GCB90" s="118"/>
      <c r="GCC90" s="118"/>
      <c r="GCD90" s="118"/>
      <c r="GCE90" s="118"/>
      <c r="GCF90" s="118"/>
      <c r="GCG90" s="118"/>
      <c r="GCH90" s="118"/>
      <c r="GCI90" s="118"/>
      <c r="GCJ90" s="118"/>
      <c r="GCK90" s="118"/>
      <c r="GCL90" s="118"/>
      <c r="GCM90" s="118"/>
      <c r="GCN90" s="118"/>
      <c r="GCO90" s="118"/>
      <c r="GCP90" s="118"/>
      <c r="GCQ90" s="118"/>
      <c r="GCR90" s="118"/>
      <c r="GCS90" s="118"/>
      <c r="GCT90" s="118"/>
      <c r="GCU90" s="118"/>
      <c r="GCV90" s="118"/>
      <c r="GCW90" s="118"/>
      <c r="GCX90" s="118"/>
      <c r="GCY90" s="118"/>
      <c r="GCZ90" s="118"/>
      <c r="GDA90" s="118"/>
      <c r="GDB90" s="118"/>
      <c r="GDC90" s="118"/>
      <c r="GDD90" s="118"/>
      <c r="GDE90" s="118"/>
      <c r="GDF90" s="118"/>
      <c r="GDG90" s="118"/>
      <c r="GDH90" s="118"/>
      <c r="GDI90" s="118"/>
      <c r="GDJ90" s="118"/>
      <c r="GDK90" s="118"/>
      <c r="GDL90" s="118"/>
      <c r="GDM90" s="118"/>
      <c r="GDN90" s="118"/>
      <c r="GDO90" s="118"/>
      <c r="GDP90" s="118"/>
      <c r="GDQ90" s="118"/>
      <c r="GDR90" s="118"/>
      <c r="GDS90" s="118"/>
      <c r="GDT90" s="118"/>
      <c r="GDU90" s="118"/>
      <c r="GDV90" s="118"/>
      <c r="GDW90" s="118"/>
      <c r="GDX90" s="118"/>
      <c r="GDY90" s="118"/>
      <c r="GDZ90" s="118"/>
      <c r="GEA90" s="118"/>
      <c r="GEB90" s="118"/>
      <c r="GEC90" s="118"/>
      <c r="GED90" s="118"/>
      <c r="GEE90" s="118"/>
      <c r="GEF90" s="118"/>
      <c r="GEG90" s="118"/>
      <c r="GEH90" s="118"/>
      <c r="GEI90" s="118"/>
      <c r="GEJ90" s="118"/>
      <c r="GEK90" s="118"/>
      <c r="GEL90" s="118"/>
      <c r="GEM90" s="118"/>
      <c r="GEN90" s="118"/>
      <c r="GEO90" s="118"/>
      <c r="GEP90" s="118"/>
      <c r="GEQ90" s="118"/>
      <c r="GER90" s="118"/>
      <c r="GES90" s="118"/>
      <c r="GET90" s="118"/>
      <c r="GEU90" s="118"/>
      <c r="GEV90" s="118"/>
      <c r="GEW90" s="118"/>
      <c r="GEX90" s="118"/>
      <c r="GEY90" s="118"/>
      <c r="GEZ90" s="118"/>
      <c r="GFA90" s="118"/>
      <c r="GFB90" s="118"/>
      <c r="GFC90" s="118"/>
      <c r="GFD90" s="118"/>
      <c r="GFE90" s="118"/>
      <c r="GFF90" s="118"/>
      <c r="GFG90" s="118"/>
      <c r="GFH90" s="118"/>
      <c r="GFI90" s="118"/>
      <c r="GFJ90" s="118"/>
      <c r="GFK90" s="118"/>
      <c r="GFL90" s="118"/>
      <c r="GFM90" s="118"/>
      <c r="GFN90" s="118"/>
      <c r="GFO90" s="118"/>
      <c r="GFP90" s="118"/>
      <c r="GFQ90" s="118"/>
      <c r="GFR90" s="118"/>
      <c r="GFS90" s="118"/>
      <c r="GFT90" s="118"/>
      <c r="GFU90" s="118"/>
      <c r="GFV90" s="118"/>
      <c r="GFW90" s="118"/>
      <c r="GFX90" s="118"/>
      <c r="GFY90" s="118"/>
      <c r="GFZ90" s="118"/>
      <c r="GGA90" s="118"/>
      <c r="GGB90" s="118"/>
      <c r="GGC90" s="118"/>
      <c r="GGD90" s="118"/>
      <c r="GGE90" s="118"/>
      <c r="GGF90" s="118"/>
      <c r="GGG90" s="118"/>
      <c r="GGH90" s="118"/>
      <c r="GGI90" s="118"/>
      <c r="GGJ90" s="118"/>
      <c r="GGK90" s="118"/>
      <c r="GGL90" s="118"/>
      <c r="GGM90" s="118"/>
      <c r="GGN90" s="118"/>
      <c r="GGO90" s="118"/>
      <c r="GGP90" s="118"/>
      <c r="GGQ90" s="118"/>
      <c r="GGR90" s="118"/>
      <c r="GGS90" s="118"/>
      <c r="GGT90" s="118"/>
      <c r="GGU90" s="118"/>
      <c r="GGV90" s="118"/>
      <c r="GGW90" s="118"/>
      <c r="GGX90" s="118"/>
      <c r="GGY90" s="118"/>
      <c r="GGZ90" s="118"/>
      <c r="GHA90" s="118"/>
      <c r="GHB90" s="118"/>
      <c r="GHC90" s="118"/>
      <c r="GHD90" s="118"/>
      <c r="GHE90" s="118"/>
      <c r="GHF90" s="118"/>
      <c r="GHG90" s="118"/>
      <c r="GHH90" s="118"/>
      <c r="GHI90" s="118"/>
      <c r="GHJ90" s="118"/>
      <c r="GHK90" s="118"/>
      <c r="GHL90" s="118"/>
      <c r="GHM90" s="118"/>
      <c r="GHN90" s="118"/>
      <c r="GHO90" s="118"/>
      <c r="GHP90" s="118"/>
      <c r="GHQ90" s="118"/>
      <c r="GHR90" s="118"/>
      <c r="GHS90" s="118"/>
      <c r="GHT90" s="118"/>
      <c r="GHU90" s="118"/>
      <c r="GHV90" s="118"/>
      <c r="GHW90" s="118"/>
      <c r="GHX90" s="118"/>
      <c r="GHY90" s="118"/>
      <c r="GHZ90" s="118"/>
      <c r="GIA90" s="118"/>
      <c r="GIB90" s="118"/>
      <c r="GIC90" s="118"/>
      <c r="GID90" s="118"/>
      <c r="GIE90" s="118"/>
      <c r="GIF90" s="118"/>
      <c r="GIG90" s="118"/>
      <c r="GIH90" s="118"/>
      <c r="GII90" s="118"/>
      <c r="GIJ90" s="118"/>
      <c r="GIK90" s="118"/>
      <c r="GIL90" s="118"/>
      <c r="GIM90" s="118"/>
      <c r="GIN90" s="118"/>
      <c r="GIO90" s="118"/>
      <c r="GIP90" s="118"/>
      <c r="GIQ90" s="118"/>
      <c r="GIR90" s="118"/>
      <c r="GIS90" s="118"/>
      <c r="GIT90" s="118"/>
      <c r="GIU90" s="118"/>
      <c r="GIV90" s="118"/>
      <c r="GIW90" s="118"/>
      <c r="GIX90" s="118"/>
      <c r="GIY90" s="118"/>
      <c r="GIZ90" s="118"/>
      <c r="GJA90" s="118"/>
      <c r="GJB90" s="118"/>
      <c r="GJC90" s="118"/>
      <c r="GJD90" s="118"/>
      <c r="GJE90" s="118"/>
      <c r="GJF90" s="118"/>
      <c r="GJG90" s="118"/>
      <c r="GJH90" s="118"/>
      <c r="GJI90" s="118"/>
      <c r="GJJ90" s="118"/>
      <c r="GJK90" s="118"/>
      <c r="GJL90" s="118"/>
      <c r="GJM90" s="118"/>
      <c r="GJN90" s="118"/>
      <c r="GJO90" s="118"/>
      <c r="GJP90" s="118"/>
      <c r="GJQ90" s="118"/>
      <c r="GJR90" s="118"/>
      <c r="GJS90" s="118"/>
      <c r="GJT90" s="118"/>
      <c r="GJU90" s="118"/>
      <c r="GJV90" s="118"/>
      <c r="GJW90" s="118"/>
      <c r="GJX90" s="118"/>
      <c r="GJY90" s="118"/>
      <c r="GJZ90" s="118"/>
      <c r="GKA90" s="118"/>
      <c r="GKB90" s="118"/>
      <c r="GKC90" s="118"/>
      <c r="GKD90" s="118"/>
      <c r="GKE90" s="118"/>
      <c r="GKF90" s="118"/>
      <c r="GKG90" s="118"/>
      <c r="GKH90" s="118"/>
      <c r="GKI90" s="118"/>
      <c r="GKJ90" s="118"/>
      <c r="GKK90" s="118"/>
      <c r="GKL90" s="118"/>
      <c r="GKM90" s="118"/>
      <c r="GKN90" s="118"/>
      <c r="GKO90" s="118"/>
      <c r="GKP90" s="118"/>
      <c r="GKQ90" s="118"/>
      <c r="GKR90" s="118"/>
      <c r="GKS90" s="118"/>
      <c r="GKT90" s="118"/>
      <c r="GKU90" s="118"/>
      <c r="GKV90" s="118"/>
      <c r="GKW90" s="118"/>
      <c r="GKX90" s="118"/>
      <c r="GKY90" s="118"/>
      <c r="GKZ90" s="118"/>
      <c r="GLA90" s="118"/>
      <c r="GLB90" s="118"/>
      <c r="GLC90" s="118"/>
      <c r="GLD90" s="118"/>
      <c r="GLE90" s="118"/>
      <c r="GLF90" s="118"/>
      <c r="GLG90" s="118"/>
      <c r="GLH90" s="118"/>
      <c r="GLI90" s="118"/>
      <c r="GLJ90" s="118"/>
      <c r="GLK90" s="118"/>
      <c r="GLL90" s="118"/>
      <c r="GLM90" s="118"/>
      <c r="GLN90" s="118"/>
      <c r="GLO90" s="118"/>
      <c r="GLP90" s="118"/>
      <c r="GLQ90" s="118"/>
      <c r="GLR90" s="118"/>
      <c r="GLS90" s="118"/>
      <c r="GLT90" s="118"/>
      <c r="GLU90" s="118"/>
      <c r="GLV90" s="118"/>
      <c r="GLW90" s="118"/>
      <c r="GLX90" s="118"/>
      <c r="GLY90" s="118"/>
      <c r="GLZ90" s="118"/>
      <c r="GMA90" s="118"/>
      <c r="GMB90" s="118"/>
      <c r="GMC90" s="118"/>
      <c r="GMD90" s="118"/>
      <c r="GME90" s="118"/>
      <c r="GMF90" s="118"/>
      <c r="GMG90" s="118"/>
      <c r="GMH90" s="118"/>
      <c r="GMI90" s="118"/>
      <c r="GMJ90" s="118"/>
      <c r="GMK90" s="118"/>
      <c r="GML90" s="118"/>
      <c r="GMM90" s="118"/>
      <c r="GMN90" s="118"/>
      <c r="GMO90" s="118"/>
      <c r="GMP90" s="118"/>
      <c r="GMQ90" s="118"/>
      <c r="GMR90" s="118"/>
      <c r="GMS90" s="118"/>
      <c r="GMT90" s="118"/>
      <c r="GMU90" s="118"/>
      <c r="GMV90" s="118"/>
      <c r="GMW90" s="118"/>
      <c r="GMX90" s="118"/>
      <c r="GMY90" s="118"/>
      <c r="GMZ90" s="118"/>
      <c r="GNA90" s="118"/>
      <c r="GNB90" s="118"/>
      <c r="GNC90" s="118"/>
      <c r="GND90" s="118"/>
      <c r="GNE90" s="118"/>
      <c r="GNF90" s="118"/>
      <c r="GNG90" s="118"/>
      <c r="GNH90" s="118"/>
      <c r="GNI90" s="118"/>
      <c r="GNJ90" s="118"/>
      <c r="GNK90" s="118"/>
      <c r="GNL90" s="118"/>
      <c r="GNM90" s="118"/>
      <c r="GNN90" s="118"/>
      <c r="GNO90" s="118"/>
      <c r="GNP90" s="118"/>
      <c r="GNQ90" s="118"/>
      <c r="GNR90" s="118"/>
      <c r="GNS90" s="118"/>
      <c r="GNT90" s="118"/>
      <c r="GNU90" s="118"/>
      <c r="GNV90" s="118"/>
      <c r="GNW90" s="118"/>
      <c r="GNX90" s="118"/>
      <c r="GNY90" s="118"/>
      <c r="GNZ90" s="118"/>
      <c r="GOA90" s="118"/>
      <c r="GOB90" s="118"/>
      <c r="GOC90" s="118"/>
      <c r="GOD90" s="118"/>
      <c r="GOE90" s="118"/>
      <c r="GOF90" s="118"/>
      <c r="GOG90" s="118"/>
      <c r="GOH90" s="118"/>
      <c r="GOI90" s="118"/>
      <c r="GOJ90" s="118"/>
      <c r="GOK90" s="118"/>
      <c r="GOL90" s="118"/>
      <c r="GOM90" s="118"/>
      <c r="GON90" s="118"/>
      <c r="GOO90" s="118"/>
      <c r="GOP90" s="118"/>
      <c r="GOQ90" s="118"/>
      <c r="GOR90" s="118"/>
      <c r="GOS90" s="118"/>
      <c r="GOT90" s="118"/>
      <c r="GOU90" s="118"/>
      <c r="GOV90" s="118"/>
      <c r="GOW90" s="118"/>
      <c r="GOX90" s="118"/>
      <c r="GOY90" s="118"/>
      <c r="GOZ90" s="118"/>
      <c r="GPA90" s="118"/>
      <c r="GPB90" s="118"/>
      <c r="GPC90" s="118"/>
      <c r="GPD90" s="118"/>
      <c r="GPE90" s="118"/>
      <c r="GPF90" s="118"/>
      <c r="GPG90" s="118"/>
      <c r="GPH90" s="118"/>
      <c r="GPI90" s="118"/>
      <c r="GPJ90" s="118"/>
      <c r="GPK90" s="118"/>
      <c r="GPL90" s="118"/>
      <c r="GPM90" s="118"/>
      <c r="GPN90" s="118"/>
      <c r="GPO90" s="118"/>
      <c r="GPP90" s="118"/>
      <c r="GPQ90" s="118"/>
      <c r="GPR90" s="118"/>
      <c r="GPS90" s="118"/>
      <c r="GPT90" s="118"/>
      <c r="GPU90" s="118"/>
      <c r="GPV90" s="118"/>
      <c r="GPW90" s="118"/>
      <c r="GPX90" s="118"/>
      <c r="GPY90" s="118"/>
      <c r="GPZ90" s="118"/>
      <c r="GQA90" s="118"/>
      <c r="GQB90" s="118"/>
      <c r="GQC90" s="118"/>
      <c r="GQD90" s="118"/>
      <c r="GQE90" s="118"/>
      <c r="GQF90" s="118"/>
      <c r="GQG90" s="118"/>
      <c r="GQH90" s="118"/>
      <c r="GQI90" s="118"/>
      <c r="GQJ90" s="118"/>
      <c r="GQK90" s="118"/>
      <c r="GQL90" s="118"/>
      <c r="GQM90" s="118"/>
      <c r="GQN90" s="118"/>
      <c r="GQO90" s="118"/>
      <c r="GQP90" s="118"/>
      <c r="GQQ90" s="118"/>
      <c r="GQR90" s="118"/>
      <c r="GQS90" s="118"/>
      <c r="GQT90" s="118"/>
      <c r="GQU90" s="118"/>
      <c r="GQV90" s="118"/>
      <c r="GQW90" s="118"/>
      <c r="GQX90" s="118"/>
      <c r="GQY90" s="118"/>
      <c r="GQZ90" s="118"/>
      <c r="GRA90" s="118"/>
      <c r="GRB90" s="118"/>
      <c r="GRC90" s="118"/>
      <c r="GRD90" s="118"/>
      <c r="GRE90" s="118"/>
      <c r="GRF90" s="118"/>
      <c r="GRG90" s="118"/>
      <c r="GRH90" s="118"/>
      <c r="GRI90" s="118"/>
      <c r="GRJ90" s="118"/>
      <c r="GRK90" s="118"/>
      <c r="GRL90" s="118"/>
      <c r="GRM90" s="118"/>
      <c r="GRN90" s="118"/>
      <c r="GRO90" s="118"/>
      <c r="GRP90" s="118"/>
      <c r="GRQ90" s="118"/>
      <c r="GRR90" s="118"/>
      <c r="GRS90" s="118"/>
      <c r="GRT90" s="118"/>
      <c r="GRU90" s="118"/>
      <c r="GRV90" s="118"/>
      <c r="GRW90" s="118"/>
      <c r="GRX90" s="118"/>
      <c r="GRY90" s="118"/>
      <c r="GRZ90" s="118"/>
      <c r="GSA90" s="118"/>
      <c r="GSB90" s="118"/>
      <c r="GSC90" s="118"/>
      <c r="GSD90" s="118"/>
      <c r="GSE90" s="118"/>
      <c r="GSF90" s="118"/>
      <c r="GSG90" s="118"/>
      <c r="GSH90" s="118"/>
      <c r="GSI90" s="118"/>
      <c r="GSJ90" s="118"/>
      <c r="GSK90" s="118"/>
      <c r="GSL90" s="118"/>
      <c r="GSM90" s="118"/>
      <c r="GSN90" s="118"/>
      <c r="GSO90" s="118"/>
      <c r="GSP90" s="118"/>
      <c r="GSQ90" s="118"/>
      <c r="GSR90" s="118"/>
      <c r="GSS90" s="118"/>
      <c r="GST90" s="118"/>
      <c r="GSU90" s="118"/>
      <c r="GSV90" s="118"/>
      <c r="GSW90" s="118"/>
      <c r="GSX90" s="118"/>
      <c r="GSY90" s="118"/>
      <c r="GSZ90" s="118"/>
      <c r="GTA90" s="118"/>
      <c r="GTB90" s="118"/>
      <c r="GTC90" s="118"/>
      <c r="GTD90" s="118"/>
      <c r="GTE90" s="118"/>
      <c r="GTF90" s="118"/>
      <c r="GTG90" s="118"/>
      <c r="GTH90" s="118"/>
      <c r="GTI90" s="118"/>
      <c r="GTJ90" s="118"/>
      <c r="GTK90" s="118"/>
      <c r="GTL90" s="118"/>
      <c r="GTM90" s="118"/>
      <c r="GTN90" s="118"/>
      <c r="GTO90" s="118"/>
      <c r="GTP90" s="118"/>
      <c r="GTQ90" s="118"/>
      <c r="GTR90" s="118"/>
      <c r="GTS90" s="118"/>
      <c r="GTT90" s="118"/>
      <c r="GTU90" s="118"/>
      <c r="GTV90" s="118"/>
      <c r="GTW90" s="118"/>
      <c r="GTX90" s="118"/>
      <c r="GTY90" s="118"/>
      <c r="GTZ90" s="118"/>
      <c r="GUA90" s="118"/>
      <c r="GUB90" s="118"/>
      <c r="GUC90" s="118"/>
      <c r="GUD90" s="118"/>
      <c r="GUE90" s="118"/>
      <c r="GUF90" s="118"/>
      <c r="GUG90" s="118"/>
      <c r="GUH90" s="118"/>
      <c r="GUI90" s="118"/>
      <c r="GUJ90" s="118"/>
      <c r="GUK90" s="118"/>
      <c r="GUL90" s="118"/>
      <c r="GUM90" s="118"/>
      <c r="GUN90" s="118"/>
      <c r="GUO90" s="118"/>
      <c r="GUP90" s="118"/>
      <c r="GUQ90" s="118"/>
      <c r="GUR90" s="118"/>
      <c r="GUS90" s="118"/>
      <c r="GUT90" s="118"/>
      <c r="GUU90" s="118"/>
      <c r="GUV90" s="118"/>
      <c r="GUW90" s="118"/>
      <c r="GUX90" s="118"/>
      <c r="GUY90" s="118"/>
      <c r="GUZ90" s="118"/>
      <c r="GVA90" s="118"/>
      <c r="GVB90" s="118"/>
      <c r="GVC90" s="118"/>
      <c r="GVD90" s="118"/>
      <c r="GVE90" s="118"/>
      <c r="GVF90" s="118"/>
      <c r="GVG90" s="118"/>
      <c r="GVH90" s="118"/>
      <c r="GVI90" s="118"/>
      <c r="GVJ90" s="118"/>
      <c r="GVK90" s="118"/>
      <c r="GVL90" s="118"/>
      <c r="GVM90" s="118"/>
      <c r="GVN90" s="118"/>
      <c r="GVO90" s="118"/>
      <c r="GVP90" s="118"/>
      <c r="GVQ90" s="118"/>
      <c r="GVR90" s="118"/>
      <c r="GVS90" s="118"/>
      <c r="GVT90" s="118"/>
      <c r="GVU90" s="118"/>
      <c r="GVV90" s="118"/>
      <c r="GVW90" s="118"/>
      <c r="GVX90" s="118"/>
      <c r="GVY90" s="118"/>
      <c r="GVZ90" s="118"/>
      <c r="GWA90" s="118"/>
      <c r="GWB90" s="118"/>
      <c r="GWC90" s="118"/>
      <c r="GWD90" s="118"/>
      <c r="GWE90" s="118"/>
      <c r="GWF90" s="118"/>
      <c r="GWG90" s="118"/>
      <c r="GWH90" s="118"/>
      <c r="GWI90" s="118"/>
      <c r="GWJ90" s="118"/>
      <c r="GWK90" s="118"/>
      <c r="GWL90" s="118"/>
      <c r="GWM90" s="118"/>
      <c r="GWN90" s="118"/>
      <c r="GWO90" s="118"/>
      <c r="GWP90" s="118"/>
      <c r="GWQ90" s="118"/>
      <c r="GWR90" s="118"/>
      <c r="GWS90" s="118"/>
      <c r="GWT90" s="118"/>
      <c r="GWU90" s="118"/>
      <c r="GWV90" s="118"/>
      <c r="GWW90" s="118"/>
      <c r="GWX90" s="118"/>
      <c r="GWY90" s="118"/>
      <c r="GWZ90" s="118"/>
      <c r="GXA90" s="118"/>
      <c r="GXB90" s="118"/>
      <c r="GXC90" s="118"/>
      <c r="GXD90" s="118"/>
      <c r="GXE90" s="118"/>
      <c r="GXF90" s="118"/>
      <c r="GXG90" s="118"/>
      <c r="GXH90" s="118"/>
      <c r="GXI90" s="118"/>
      <c r="GXJ90" s="118"/>
      <c r="GXK90" s="118"/>
      <c r="GXL90" s="118"/>
      <c r="GXM90" s="118"/>
      <c r="GXN90" s="118"/>
      <c r="GXO90" s="118"/>
      <c r="GXP90" s="118"/>
      <c r="GXQ90" s="118"/>
      <c r="GXR90" s="118"/>
      <c r="GXS90" s="118"/>
      <c r="GXT90" s="118"/>
      <c r="GXU90" s="118"/>
      <c r="GXV90" s="118"/>
      <c r="GXW90" s="118"/>
      <c r="GXX90" s="118"/>
      <c r="GXY90" s="118"/>
      <c r="GXZ90" s="118"/>
      <c r="GYA90" s="118"/>
      <c r="GYB90" s="118"/>
      <c r="GYC90" s="118"/>
      <c r="GYD90" s="118"/>
      <c r="GYE90" s="118"/>
      <c r="GYF90" s="118"/>
      <c r="GYG90" s="118"/>
      <c r="GYH90" s="118"/>
      <c r="GYI90" s="118"/>
      <c r="GYJ90" s="118"/>
      <c r="GYK90" s="118"/>
      <c r="GYL90" s="118"/>
      <c r="GYM90" s="118"/>
      <c r="GYN90" s="118"/>
      <c r="GYO90" s="118"/>
      <c r="GYP90" s="118"/>
      <c r="GYQ90" s="118"/>
      <c r="GYR90" s="118"/>
      <c r="GYS90" s="118"/>
      <c r="GYT90" s="118"/>
      <c r="GYU90" s="118"/>
      <c r="GYV90" s="118"/>
      <c r="GYW90" s="118"/>
      <c r="GYX90" s="118"/>
      <c r="GYY90" s="118"/>
      <c r="GYZ90" s="118"/>
      <c r="GZA90" s="118"/>
      <c r="GZB90" s="118"/>
      <c r="GZC90" s="118"/>
      <c r="GZD90" s="118"/>
      <c r="GZE90" s="118"/>
      <c r="GZF90" s="118"/>
      <c r="GZG90" s="118"/>
      <c r="GZH90" s="118"/>
      <c r="GZI90" s="118"/>
      <c r="GZJ90" s="118"/>
      <c r="GZK90" s="118"/>
      <c r="GZL90" s="118"/>
      <c r="GZM90" s="118"/>
      <c r="GZN90" s="118"/>
      <c r="GZO90" s="118"/>
      <c r="GZP90" s="118"/>
      <c r="GZQ90" s="118"/>
      <c r="GZR90" s="118"/>
      <c r="GZS90" s="118"/>
      <c r="GZT90" s="118"/>
      <c r="GZU90" s="118"/>
      <c r="GZV90" s="118"/>
      <c r="GZW90" s="118"/>
      <c r="GZX90" s="118"/>
      <c r="GZY90" s="118"/>
      <c r="GZZ90" s="118"/>
      <c r="HAA90" s="118"/>
      <c r="HAB90" s="118"/>
      <c r="HAC90" s="118"/>
      <c r="HAD90" s="118"/>
      <c r="HAE90" s="118"/>
      <c r="HAF90" s="118"/>
      <c r="HAG90" s="118"/>
      <c r="HAH90" s="118"/>
      <c r="HAI90" s="118"/>
      <c r="HAJ90" s="118"/>
      <c r="HAK90" s="118"/>
      <c r="HAL90" s="118"/>
      <c r="HAM90" s="118"/>
      <c r="HAN90" s="118"/>
      <c r="HAO90" s="118"/>
      <c r="HAP90" s="118"/>
      <c r="HAQ90" s="118"/>
      <c r="HAR90" s="118"/>
      <c r="HAS90" s="118"/>
      <c r="HAT90" s="118"/>
      <c r="HAU90" s="118"/>
      <c r="HAV90" s="118"/>
      <c r="HAW90" s="118"/>
      <c r="HAX90" s="118"/>
      <c r="HAY90" s="118"/>
      <c r="HAZ90" s="118"/>
      <c r="HBA90" s="118"/>
      <c r="HBB90" s="118"/>
      <c r="HBC90" s="118"/>
      <c r="HBD90" s="118"/>
      <c r="HBE90" s="118"/>
      <c r="HBF90" s="118"/>
      <c r="HBG90" s="118"/>
      <c r="HBH90" s="118"/>
      <c r="HBI90" s="118"/>
      <c r="HBJ90" s="118"/>
      <c r="HBK90" s="118"/>
      <c r="HBL90" s="118"/>
      <c r="HBM90" s="118"/>
      <c r="HBN90" s="118"/>
      <c r="HBO90" s="118"/>
      <c r="HBP90" s="118"/>
      <c r="HBQ90" s="118"/>
      <c r="HBR90" s="118"/>
      <c r="HBS90" s="118"/>
      <c r="HBT90" s="118"/>
      <c r="HBU90" s="118"/>
      <c r="HBV90" s="118"/>
      <c r="HBW90" s="118"/>
      <c r="HBX90" s="118"/>
      <c r="HBY90" s="118"/>
      <c r="HBZ90" s="118"/>
      <c r="HCA90" s="118"/>
      <c r="HCB90" s="118"/>
      <c r="HCC90" s="118"/>
      <c r="HCD90" s="118"/>
      <c r="HCE90" s="118"/>
      <c r="HCF90" s="118"/>
      <c r="HCG90" s="118"/>
      <c r="HCH90" s="118"/>
      <c r="HCI90" s="118"/>
      <c r="HCJ90" s="118"/>
      <c r="HCK90" s="118"/>
      <c r="HCL90" s="118"/>
      <c r="HCM90" s="118"/>
      <c r="HCN90" s="118"/>
      <c r="HCO90" s="118"/>
      <c r="HCP90" s="118"/>
      <c r="HCQ90" s="118"/>
      <c r="HCR90" s="118"/>
      <c r="HCS90" s="118"/>
      <c r="HCT90" s="118"/>
      <c r="HCU90" s="118"/>
      <c r="HCV90" s="118"/>
      <c r="HCW90" s="118"/>
      <c r="HCX90" s="118"/>
      <c r="HCY90" s="118"/>
      <c r="HCZ90" s="118"/>
      <c r="HDA90" s="118"/>
      <c r="HDB90" s="118"/>
      <c r="HDC90" s="118"/>
      <c r="HDD90" s="118"/>
      <c r="HDE90" s="118"/>
      <c r="HDF90" s="118"/>
      <c r="HDG90" s="118"/>
      <c r="HDH90" s="118"/>
      <c r="HDI90" s="118"/>
      <c r="HDJ90" s="118"/>
      <c r="HDK90" s="118"/>
      <c r="HDL90" s="118"/>
      <c r="HDM90" s="118"/>
      <c r="HDN90" s="118"/>
      <c r="HDO90" s="118"/>
      <c r="HDP90" s="118"/>
      <c r="HDQ90" s="118"/>
      <c r="HDR90" s="118"/>
      <c r="HDS90" s="118"/>
      <c r="HDT90" s="118"/>
      <c r="HDU90" s="118"/>
      <c r="HDV90" s="118"/>
      <c r="HDW90" s="118"/>
      <c r="HDX90" s="118"/>
      <c r="HDY90" s="118"/>
      <c r="HDZ90" s="118"/>
      <c r="HEA90" s="118"/>
      <c r="HEB90" s="118"/>
      <c r="HEC90" s="118"/>
      <c r="HED90" s="118"/>
      <c r="HEE90" s="118"/>
      <c r="HEF90" s="118"/>
      <c r="HEG90" s="118"/>
      <c r="HEH90" s="118"/>
      <c r="HEI90" s="118"/>
      <c r="HEJ90" s="118"/>
      <c r="HEK90" s="118"/>
      <c r="HEL90" s="118"/>
      <c r="HEM90" s="118"/>
      <c r="HEN90" s="118"/>
      <c r="HEO90" s="118"/>
      <c r="HEP90" s="118"/>
      <c r="HEQ90" s="118"/>
      <c r="HER90" s="118"/>
      <c r="HES90" s="118"/>
      <c r="HET90" s="118"/>
      <c r="HEU90" s="118"/>
      <c r="HEV90" s="118"/>
      <c r="HEW90" s="118"/>
      <c r="HEX90" s="118"/>
      <c r="HEY90" s="118"/>
      <c r="HEZ90" s="118"/>
      <c r="HFA90" s="118"/>
      <c r="HFB90" s="118"/>
      <c r="HFC90" s="118"/>
      <c r="HFD90" s="118"/>
      <c r="HFE90" s="118"/>
      <c r="HFF90" s="118"/>
      <c r="HFG90" s="118"/>
      <c r="HFH90" s="118"/>
      <c r="HFI90" s="118"/>
      <c r="HFJ90" s="118"/>
      <c r="HFK90" s="118"/>
      <c r="HFL90" s="118"/>
      <c r="HFM90" s="118"/>
      <c r="HFN90" s="118"/>
      <c r="HFO90" s="118"/>
      <c r="HFP90" s="118"/>
      <c r="HFQ90" s="118"/>
      <c r="HFR90" s="118"/>
      <c r="HFS90" s="118"/>
      <c r="HFT90" s="118"/>
      <c r="HFU90" s="118"/>
      <c r="HFV90" s="118"/>
      <c r="HFW90" s="118"/>
      <c r="HFX90" s="118"/>
      <c r="HFY90" s="118"/>
      <c r="HFZ90" s="118"/>
      <c r="HGA90" s="118"/>
      <c r="HGB90" s="118"/>
      <c r="HGC90" s="118"/>
      <c r="HGD90" s="118"/>
      <c r="HGE90" s="118"/>
      <c r="HGF90" s="118"/>
      <c r="HGG90" s="118"/>
      <c r="HGH90" s="118"/>
      <c r="HGI90" s="118"/>
      <c r="HGJ90" s="118"/>
      <c r="HGK90" s="118"/>
      <c r="HGL90" s="118"/>
      <c r="HGM90" s="118"/>
      <c r="HGN90" s="118"/>
      <c r="HGO90" s="118"/>
      <c r="HGP90" s="118"/>
      <c r="HGQ90" s="118"/>
      <c r="HGR90" s="118"/>
      <c r="HGS90" s="118"/>
      <c r="HGT90" s="118"/>
      <c r="HGU90" s="118"/>
      <c r="HGV90" s="118"/>
      <c r="HGW90" s="118"/>
      <c r="HGX90" s="118"/>
      <c r="HGY90" s="118"/>
      <c r="HGZ90" s="118"/>
      <c r="HHA90" s="118"/>
      <c r="HHB90" s="118"/>
      <c r="HHC90" s="118"/>
      <c r="HHD90" s="118"/>
      <c r="HHE90" s="118"/>
      <c r="HHF90" s="118"/>
      <c r="HHG90" s="118"/>
      <c r="HHH90" s="118"/>
      <c r="HHI90" s="118"/>
      <c r="HHJ90" s="118"/>
      <c r="HHK90" s="118"/>
      <c r="HHL90" s="118"/>
      <c r="HHM90" s="118"/>
      <c r="HHN90" s="118"/>
      <c r="HHO90" s="118"/>
      <c r="HHP90" s="118"/>
      <c r="HHQ90" s="118"/>
      <c r="HHR90" s="118"/>
      <c r="HHS90" s="118"/>
      <c r="HHT90" s="118"/>
      <c r="HHU90" s="118"/>
      <c r="HHV90" s="118"/>
      <c r="HHW90" s="118"/>
      <c r="HHX90" s="118"/>
      <c r="HHY90" s="118"/>
      <c r="HHZ90" s="118"/>
      <c r="HIA90" s="118"/>
      <c r="HIB90" s="118"/>
      <c r="HIC90" s="118"/>
      <c r="HID90" s="118"/>
      <c r="HIE90" s="118"/>
      <c r="HIF90" s="118"/>
      <c r="HIG90" s="118"/>
      <c r="HIH90" s="118"/>
      <c r="HII90" s="118"/>
      <c r="HIJ90" s="118"/>
      <c r="HIK90" s="118"/>
      <c r="HIL90" s="118"/>
      <c r="HIM90" s="118"/>
      <c r="HIN90" s="118"/>
      <c r="HIO90" s="118"/>
      <c r="HIP90" s="118"/>
      <c r="HIQ90" s="118"/>
      <c r="HIR90" s="118"/>
      <c r="HIS90" s="118"/>
      <c r="HIT90" s="118"/>
      <c r="HIU90" s="118"/>
      <c r="HIV90" s="118"/>
      <c r="HIW90" s="118"/>
      <c r="HIX90" s="118"/>
      <c r="HIY90" s="118"/>
      <c r="HIZ90" s="118"/>
      <c r="HJA90" s="118"/>
      <c r="HJB90" s="118"/>
      <c r="HJC90" s="118"/>
      <c r="HJD90" s="118"/>
      <c r="HJE90" s="118"/>
      <c r="HJF90" s="118"/>
      <c r="HJG90" s="118"/>
      <c r="HJH90" s="118"/>
      <c r="HJI90" s="118"/>
      <c r="HJJ90" s="118"/>
      <c r="HJK90" s="118"/>
      <c r="HJL90" s="118"/>
      <c r="HJM90" s="118"/>
      <c r="HJN90" s="118"/>
      <c r="HJO90" s="118"/>
      <c r="HJP90" s="118"/>
      <c r="HJQ90" s="118"/>
      <c r="HJR90" s="118"/>
      <c r="HJS90" s="118"/>
      <c r="HJT90" s="118"/>
      <c r="HJU90" s="118"/>
      <c r="HJV90" s="118"/>
      <c r="HJW90" s="118"/>
      <c r="HJX90" s="118"/>
      <c r="HJY90" s="118"/>
      <c r="HJZ90" s="118"/>
      <c r="HKA90" s="118"/>
      <c r="HKB90" s="118"/>
      <c r="HKC90" s="118"/>
      <c r="HKD90" s="118"/>
      <c r="HKE90" s="118"/>
      <c r="HKF90" s="118"/>
      <c r="HKG90" s="118"/>
      <c r="HKH90" s="118"/>
      <c r="HKI90" s="118"/>
      <c r="HKJ90" s="118"/>
      <c r="HKK90" s="118"/>
      <c r="HKL90" s="118"/>
      <c r="HKM90" s="118"/>
      <c r="HKN90" s="118"/>
      <c r="HKO90" s="118"/>
      <c r="HKP90" s="118"/>
      <c r="HKQ90" s="118"/>
      <c r="HKR90" s="118"/>
      <c r="HKS90" s="118"/>
      <c r="HKT90" s="118"/>
      <c r="HKU90" s="118"/>
      <c r="HKV90" s="118"/>
      <c r="HKW90" s="118"/>
      <c r="HKX90" s="118"/>
      <c r="HKY90" s="118"/>
      <c r="HKZ90" s="118"/>
      <c r="HLA90" s="118"/>
      <c r="HLB90" s="118"/>
      <c r="HLC90" s="118"/>
      <c r="HLD90" s="118"/>
      <c r="HLE90" s="118"/>
      <c r="HLF90" s="118"/>
      <c r="HLG90" s="118"/>
      <c r="HLH90" s="118"/>
      <c r="HLI90" s="118"/>
      <c r="HLJ90" s="118"/>
      <c r="HLK90" s="118"/>
      <c r="HLL90" s="118"/>
      <c r="HLM90" s="118"/>
      <c r="HLN90" s="118"/>
      <c r="HLO90" s="118"/>
      <c r="HLP90" s="118"/>
      <c r="HLQ90" s="118"/>
      <c r="HLR90" s="118"/>
      <c r="HLS90" s="118"/>
      <c r="HLT90" s="118"/>
      <c r="HLU90" s="118"/>
      <c r="HLV90" s="118"/>
      <c r="HLW90" s="118"/>
      <c r="HLX90" s="118"/>
      <c r="HLY90" s="118"/>
      <c r="HLZ90" s="118"/>
      <c r="HMA90" s="118"/>
      <c r="HMB90" s="118"/>
      <c r="HMC90" s="118"/>
      <c r="HMD90" s="118"/>
      <c r="HME90" s="118"/>
      <c r="HMF90" s="118"/>
      <c r="HMG90" s="118"/>
      <c r="HMH90" s="118"/>
      <c r="HMI90" s="118"/>
      <c r="HMJ90" s="118"/>
      <c r="HMK90" s="118"/>
      <c r="HML90" s="118"/>
      <c r="HMM90" s="118"/>
      <c r="HMN90" s="118"/>
      <c r="HMO90" s="118"/>
      <c r="HMP90" s="118"/>
      <c r="HMQ90" s="118"/>
      <c r="HMR90" s="118"/>
      <c r="HMS90" s="118"/>
      <c r="HMT90" s="118"/>
      <c r="HMU90" s="118"/>
      <c r="HMV90" s="118"/>
      <c r="HMW90" s="118"/>
      <c r="HMX90" s="118"/>
      <c r="HMY90" s="118"/>
      <c r="HMZ90" s="118"/>
      <c r="HNA90" s="118"/>
      <c r="HNB90" s="118"/>
      <c r="HNC90" s="118"/>
      <c r="HND90" s="118"/>
      <c r="HNE90" s="118"/>
      <c r="HNF90" s="118"/>
      <c r="HNG90" s="118"/>
      <c r="HNH90" s="118"/>
      <c r="HNI90" s="118"/>
      <c r="HNJ90" s="118"/>
      <c r="HNK90" s="118"/>
      <c r="HNL90" s="118"/>
      <c r="HNM90" s="118"/>
      <c r="HNN90" s="118"/>
      <c r="HNO90" s="118"/>
      <c r="HNP90" s="118"/>
      <c r="HNQ90" s="118"/>
      <c r="HNR90" s="118"/>
      <c r="HNS90" s="118"/>
      <c r="HNT90" s="118"/>
      <c r="HNU90" s="118"/>
      <c r="HNV90" s="118"/>
      <c r="HNW90" s="118"/>
      <c r="HNX90" s="118"/>
      <c r="HNY90" s="118"/>
      <c r="HNZ90" s="118"/>
      <c r="HOA90" s="118"/>
      <c r="HOB90" s="118"/>
      <c r="HOC90" s="118"/>
      <c r="HOD90" s="118"/>
      <c r="HOE90" s="118"/>
      <c r="HOF90" s="118"/>
      <c r="HOG90" s="118"/>
      <c r="HOH90" s="118"/>
      <c r="HOI90" s="118"/>
      <c r="HOJ90" s="118"/>
      <c r="HOK90" s="118"/>
      <c r="HOL90" s="118"/>
      <c r="HOM90" s="118"/>
      <c r="HON90" s="118"/>
      <c r="HOO90" s="118"/>
      <c r="HOP90" s="118"/>
      <c r="HOQ90" s="118"/>
      <c r="HOR90" s="118"/>
      <c r="HOS90" s="118"/>
      <c r="HOT90" s="118"/>
      <c r="HOU90" s="118"/>
      <c r="HOV90" s="118"/>
      <c r="HOW90" s="118"/>
      <c r="HOX90" s="118"/>
      <c r="HOY90" s="118"/>
      <c r="HOZ90" s="118"/>
      <c r="HPA90" s="118"/>
      <c r="HPB90" s="118"/>
      <c r="HPC90" s="118"/>
      <c r="HPD90" s="118"/>
      <c r="HPE90" s="118"/>
      <c r="HPF90" s="118"/>
      <c r="HPG90" s="118"/>
      <c r="HPH90" s="118"/>
      <c r="HPI90" s="118"/>
      <c r="HPJ90" s="118"/>
      <c r="HPK90" s="118"/>
      <c r="HPL90" s="118"/>
      <c r="HPM90" s="118"/>
      <c r="HPN90" s="118"/>
      <c r="HPO90" s="118"/>
      <c r="HPP90" s="118"/>
      <c r="HPQ90" s="118"/>
      <c r="HPR90" s="118"/>
      <c r="HPS90" s="118"/>
      <c r="HPT90" s="118"/>
      <c r="HPU90" s="118"/>
      <c r="HPV90" s="118"/>
      <c r="HPW90" s="118"/>
      <c r="HPX90" s="118"/>
      <c r="HPY90" s="118"/>
      <c r="HPZ90" s="118"/>
      <c r="HQA90" s="118"/>
      <c r="HQB90" s="118"/>
      <c r="HQC90" s="118"/>
      <c r="HQD90" s="118"/>
      <c r="HQE90" s="118"/>
      <c r="HQF90" s="118"/>
      <c r="HQG90" s="118"/>
      <c r="HQH90" s="118"/>
      <c r="HQI90" s="118"/>
      <c r="HQJ90" s="118"/>
      <c r="HQK90" s="118"/>
      <c r="HQL90" s="118"/>
      <c r="HQM90" s="118"/>
      <c r="HQN90" s="118"/>
      <c r="HQO90" s="118"/>
      <c r="HQP90" s="118"/>
      <c r="HQQ90" s="118"/>
      <c r="HQR90" s="118"/>
      <c r="HQS90" s="118"/>
      <c r="HQT90" s="118"/>
      <c r="HQU90" s="118"/>
      <c r="HQV90" s="118"/>
      <c r="HQW90" s="118"/>
      <c r="HQX90" s="118"/>
      <c r="HQY90" s="118"/>
      <c r="HQZ90" s="118"/>
      <c r="HRA90" s="118"/>
      <c r="HRB90" s="118"/>
      <c r="HRC90" s="118"/>
      <c r="HRD90" s="118"/>
      <c r="HRE90" s="118"/>
      <c r="HRF90" s="118"/>
      <c r="HRG90" s="118"/>
      <c r="HRH90" s="118"/>
      <c r="HRI90" s="118"/>
      <c r="HRJ90" s="118"/>
      <c r="HRK90" s="118"/>
      <c r="HRL90" s="118"/>
      <c r="HRM90" s="118"/>
      <c r="HRN90" s="118"/>
      <c r="HRO90" s="118"/>
      <c r="HRP90" s="118"/>
      <c r="HRQ90" s="118"/>
      <c r="HRR90" s="118"/>
      <c r="HRS90" s="118"/>
      <c r="HRT90" s="118"/>
      <c r="HRU90" s="118"/>
      <c r="HRV90" s="118"/>
      <c r="HRW90" s="118"/>
      <c r="HRX90" s="118"/>
      <c r="HRY90" s="118"/>
      <c r="HRZ90" s="118"/>
      <c r="HSA90" s="118"/>
      <c r="HSB90" s="118"/>
      <c r="HSC90" s="118"/>
      <c r="HSD90" s="118"/>
      <c r="HSE90" s="118"/>
      <c r="HSF90" s="118"/>
      <c r="HSG90" s="118"/>
      <c r="HSH90" s="118"/>
      <c r="HSI90" s="118"/>
      <c r="HSJ90" s="118"/>
      <c r="HSK90" s="118"/>
      <c r="HSL90" s="118"/>
      <c r="HSM90" s="118"/>
      <c r="HSN90" s="118"/>
      <c r="HSO90" s="118"/>
      <c r="HSP90" s="118"/>
      <c r="HSQ90" s="118"/>
      <c r="HSR90" s="118"/>
      <c r="HSS90" s="118"/>
      <c r="HST90" s="118"/>
      <c r="HSU90" s="118"/>
      <c r="HSV90" s="118"/>
      <c r="HSW90" s="118"/>
      <c r="HSX90" s="118"/>
      <c r="HSY90" s="118"/>
      <c r="HSZ90" s="118"/>
      <c r="HTA90" s="118"/>
      <c r="HTB90" s="118"/>
      <c r="HTC90" s="118"/>
      <c r="HTD90" s="118"/>
      <c r="HTE90" s="118"/>
      <c r="HTF90" s="118"/>
      <c r="HTG90" s="118"/>
      <c r="HTH90" s="118"/>
      <c r="HTI90" s="118"/>
      <c r="HTJ90" s="118"/>
      <c r="HTK90" s="118"/>
      <c r="HTL90" s="118"/>
      <c r="HTM90" s="118"/>
      <c r="HTN90" s="118"/>
      <c r="HTO90" s="118"/>
      <c r="HTP90" s="118"/>
      <c r="HTQ90" s="118"/>
      <c r="HTR90" s="118"/>
      <c r="HTS90" s="118"/>
      <c r="HTT90" s="118"/>
      <c r="HTU90" s="118"/>
      <c r="HTV90" s="118"/>
      <c r="HTW90" s="118"/>
      <c r="HTX90" s="118"/>
      <c r="HTY90" s="118"/>
      <c r="HTZ90" s="118"/>
      <c r="HUA90" s="118"/>
      <c r="HUB90" s="118"/>
      <c r="HUC90" s="118"/>
      <c r="HUD90" s="118"/>
      <c r="HUE90" s="118"/>
      <c r="HUF90" s="118"/>
      <c r="HUG90" s="118"/>
      <c r="HUH90" s="118"/>
      <c r="HUI90" s="118"/>
      <c r="HUJ90" s="118"/>
      <c r="HUK90" s="118"/>
      <c r="HUL90" s="118"/>
      <c r="HUM90" s="118"/>
      <c r="HUN90" s="118"/>
      <c r="HUO90" s="118"/>
      <c r="HUP90" s="118"/>
      <c r="HUQ90" s="118"/>
      <c r="HUR90" s="118"/>
      <c r="HUS90" s="118"/>
      <c r="HUT90" s="118"/>
      <c r="HUU90" s="118"/>
      <c r="HUV90" s="118"/>
      <c r="HUW90" s="118"/>
      <c r="HUX90" s="118"/>
      <c r="HUY90" s="118"/>
      <c r="HUZ90" s="118"/>
      <c r="HVA90" s="118"/>
      <c r="HVB90" s="118"/>
      <c r="HVC90" s="118"/>
      <c r="HVD90" s="118"/>
      <c r="HVE90" s="118"/>
      <c r="HVF90" s="118"/>
      <c r="HVG90" s="118"/>
      <c r="HVH90" s="118"/>
      <c r="HVI90" s="118"/>
      <c r="HVJ90" s="118"/>
      <c r="HVK90" s="118"/>
      <c r="HVL90" s="118"/>
      <c r="HVM90" s="118"/>
      <c r="HVN90" s="118"/>
      <c r="HVO90" s="118"/>
      <c r="HVP90" s="118"/>
      <c r="HVQ90" s="118"/>
      <c r="HVR90" s="118"/>
      <c r="HVS90" s="118"/>
      <c r="HVT90" s="118"/>
      <c r="HVU90" s="118"/>
      <c r="HVV90" s="118"/>
      <c r="HVW90" s="118"/>
      <c r="HVX90" s="118"/>
      <c r="HVY90" s="118"/>
      <c r="HVZ90" s="118"/>
      <c r="HWA90" s="118"/>
      <c r="HWB90" s="118"/>
      <c r="HWC90" s="118"/>
      <c r="HWD90" s="118"/>
      <c r="HWE90" s="118"/>
      <c r="HWF90" s="118"/>
      <c r="HWG90" s="118"/>
      <c r="HWH90" s="118"/>
      <c r="HWI90" s="118"/>
      <c r="HWJ90" s="118"/>
      <c r="HWK90" s="118"/>
      <c r="HWL90" s="118"/>
      <c r="HWM90" s="118"/>
      <c r="HWN90" s="118"/>
      <c r="HWO90" s="118"/>
      <c r="HWP90" s="118"/>
      <c r="HWQ90" s="118"/>
      <c r="HWR90" s="118"/>
      <c r="HWS90" s="118"/>
      <c r="HWT90" s="118"/>
      <c r="HWU90" s="118"/>
      <c r="HWV90" s="118"/>
      <c r="HWW90" s="118"/>
      <c r="HWX90" s="118"/>
      <c r="HWY90" s="118"/>
      <c r="HWZ90" s="118"/>
      <c r="HXA90" s="118"/>
      <c r="HXB90" s="118"/>
      <c r="HXC90" s="118"/>
      <c r="HXD90" s="118"/>
      <c r="HXE90" s="118"/>
      <c r="HXF90" s="118"/>
      <c r="HXG90" s="118"/>
      <c r="HXH90" s="118"/>
      <c r="HXI90" s="118"/>
      <c r="HXJ90" s="118"/>
      <c r="HXK90" s="118"/>
      <c r="HXL90" s="118"/>
      <c r="HXM90" s="118"/>
      <c r="HXN90" s="118"/>
      <c r="HXO90" s="118"/>
      <c r="HXP90" s="118"/>
      <c r="HXQ90" s="118"/>
      <c r="HXR90" s="118"/>
      <c r="HXS90" s="118"/>
      <c r="HXT90" s="118"/>
      <c r="HXU90" s="118"/>
      <c r="HXV90" s="118"/>
      <c r="HXW90" s="118"/>
      <c r="HXX90" s="118"/>
      <c r="HXY90" s="118"/>
      <c r="HXZ90" s="118"/>
      <c r="HYA90" s="118"/>
      <c r="HYB90" s="118"/>
      <c r="HYC90" s="118"/>
      <c r="HYD90" s="118"/>
      <c r="HYE90" s="118"/>
      <c r="HYF90" s="118"/>
      <c r="HYG90" s="118"/>
      <c r="HYH90" s="118"/>
      <c r="HYI90" s="118"/>
      <c r="HYJ90" s="118"/>
      <c r="HYK90" s="118"/>
      <c r="HYL90" s="118"/>
      <c r="HYM90" s="118"/>
      <c r="HYN90" s="118"/>
      <c r="HYO90" s="118"/>
      <c r="HYP90" s="118"/>
      <c r="HYQ90" s="118"/>
      <c r="HYR90" s="118"/>
      <c r="HYS90" s="118"/>
      <c r="HYT90" s="118"/>
      <c r="HYU90" s="118"/>
      <c r="HYV90" s="118"/>
      <c r="HYW90" s="118"/>
      <c r="HYX90" s="118"/>
      <c r="HYY90" s="118"/>
      <c r="HYZ90" s="118"/>
      <c r="HZA90" s="118"/>
      <c r="HZB90" s="118"/>
      <c r="HZC90" s="118"/>
      <c r="HZD90" s="118"/>
      <c r="HZE90" s="118"/>
      <c r="HZF90" s="118"/>
      <c r="HZG90" s="118"/>
      <c r="HZH90" s="118"/>
      <c r="HZI90" s="118"/>
      <c r="HZJ90" s="118"/>
      <c r="HZK90" s="118"/>
      <c r="HZL90" s="118"/>
      <c r="HZM90" s="118"/>
      <c r="HZN90" s="118"/>
      <c r="HZO90" s="118"/>
      <c r="HZP90" s="118"/>
      <c r="HZQ90" s="118"/>
      <c r="HZR90" s="118"/>
      <c r="HZS90" s="118"/>
      <c r="HZT90" s="118"/>
      <c r="HZU90" s="118"/>
      <c r="HZV90" s="118"/>
      <c r="HZW90" s="118"/>
      <c r="HZX90" s="118"/>
      <c r="HZY90" s="118"/>
      <c r="HZZ90" s="118"/>
      <c r="IAA90" s="118"/>
      <c r="IAB90" s="118"/>
      <c r="IAC90" s="118"/>
      <c r="IAD90" s="118"/>
      <c r="IAE90" s="118"/>
      <c r="IAF90" s="118"/>
      <c r="IAG90" s="118"/>
      <c r="IAH90" s="118"/>
      <c r="IAI90" s="118"/>
      <c r="IAJ90" s="118"/>
      <c r="IAK90" s="118"/>
      <c r="IAL90" s="118"/>
      <c r="IAM90" s="118"/>
      <c r="IAN90" s="118"/>
      <c r="IAO90" s="118"/>
      <c r="IAP90" s="118"/>
      <c r="IAQ90" s="118"/>
      <c r="IAR90" s="118"/>
      <c r="IAS90" s="118"/>
      <c r="IAT90" s="118"/>
      <c r="IAU90" s="118"/>
      <c r="IAV90" s="118"/>
      <c r="IAW90" s="118"/>
      <c r="IAX90" s="118"/>
      <c r="IAY90" s="118"/>
      <c r="IAZ90" s="118"/>
      <c r="IBA90" s="118"/>
      <c r="IBB90" s="118"/>
      <c r="IBC90" s="118"/>
      <c r="IBD90" s="118"/>
      <c r="IBE90" s="118"/>
      <c r="IBF90" s="118"/>
      <c r="IBG90" s="118"/>
      <c r="IBH90" s="118"/>
      <c r="IBI90" s="118"/>
      <c r="IBJ90" s="118"/>
      <c r="IBK90" s="118"/>
      <c r="IBL90" s="118"/>
      <c r="IBM90" s="118"/>
      <c r="IBN90" s="118"/>
      <c r="IBO90" s="118"/>
      <c r="IBP90" s="118"/>
      <c r="IBQ90" s="118"/>
      <c r="IBR90" s="118"/>
      <c r="IBS90" s="118"/>
      <c r="IBT90" s="118"/>
      <c r="IBU90" s="118"/>
      <c r="IBV90" s="118"/>
      <c r="IBW90" s="118"/>
      <c r="IBX90" s="118"/>
      <c r="IBY90" s="118"/>
      <c r="IBZ90" s="118"/>
      <c r="ICA90" s="118"/>
      <c r="ICB90" s="118"/>
      <c r="ICC90" s="118"/>
      <c r="ICD90" s="118"/>
      <c r="ICE90" s="118"/>
      <c r="ICF90" s="118"/>
      <c r="ICG90" s="118"/>
      <c r="ICH90" s="118"/>
      <c r="ICI90" s="118"/>
      <c r="ICJ90" s="118"/>
      <c r="ICK90" s="118"/>
      <c r="ICL90" s="118"/>
      <c r="ICM90" s="118"/>
      <c r="ICN90" s="118"/>
      <c r="ICO90" s="118"/>
      <c r="ICP90" s="118"/>
      <c r="ICQ90" s="118"/>
      <c r="ICR90" s="118"/>
      <c r="ICS90" s="118"/>
      <c r="ICT90" s="118"/>
      <c r="ICU90" s="118"/>
      <c r="ICV90" s="118"/>
      <c r="ICW90" s="118"/>
      <c r="ICX90" s="118"/>
      <c r="ICY90" s="118"/>
      <c r="ICZ90" s="118"/>
      <c r="IDA90" s="118"/>
      <c r="IDB90" s="118"/>
      <c r="IDC90" s="118"/>
      <c r="IDD90" s="118"/>
      <c r="IDE90" s="118"/>
      <c r="IDF90" s="118"/>
      <c r="IDG90" s="118"/>
      <c r="IDH90" s="118"/>
      <c r="IDI90" s="118"/>
      <c r="IDJ90" s="118"/>
      <c r="IDK90" s="118"/>
      <c r="IDL90" s="118"/>
      <c r="IDM90" s="118"/>
      <c r="IDN90" s="118"/>
      <c r="IDO90" s="118"/>
      <c r="IDP90" s="118"/>
      <c r="IDQ90" s="118"/>
      <c r="IDR90" s="118"/>
      <c r="IDS90" s="118"/>
      <c r="IDT90" s="118"/>
      <c r="IDU90" s="118"/>
      <c r="IDV90" s="118"/>
      <c r="IDW90" s="118"/>
      <c r="IDX90" s="118"/>
      <c r="IDY90" s="118"/>
      <c r="IDZ90" s="118"/>
      <c r="IEA90" s="118"/>
      <c r="IEB90" s="118"/>
      <c r="IEC90" s="118"/>
      <c r="IED90" s="118"/>
      <c r="IEE90" s="118"/>
      <c r="IEF90" s="118"/>
      <c r="IEG90" s="118"/>
      <c r="IEH90" s="118"/>
      <c r="IEI90" s="118"/>
      <c r="IEJ90" s="118"/>
      <c r="IEK90" s="118"/>
      <c r="IEL90" s="118"/>
      <c r="IEM90" s="118"/>
      <c r="IEN90" s="118"/>
      <c r="IEO90" s="118"/>
      <c r="IEP90" s="118"/>
      <c r="IEQ90" s="118"/>
      <c r="IER90" s="118"/>
      <c r="IES90" s="118"/>
      <c r="IET90" s="118"/>
      <c r="IEU90" s="118"/>
      <c r="IEV90" s="118"/>
      <c r="IEW90" s="118"/>
      <c r="IEX90" s="118"/>
      <c r="IEY90" s="118"/>
      <c r="IEZ90" s="118"/>
      <c r="IFA90" s="118"/>
      <c r="IFB90" s="118"/>
      <c r="IFC90" s="118"/>
      <c r="IFD90" s="118"/>
      <c r="IFE90" s="118"/>
      <c r="IFF90" s="118"/>
      <c r="IFG90" s="118"/>
      <c r="IFH90" s="118"/>
      <c r="IFI90" s="118"/>
      <c r="IFJ90" s="118"/>
      <c r="IFK90" s="118"/>
      <c r="IFL90" s="118"/>
      <c r="IFM90" s="118"/>
      <c r="IFN90" s="118"/>
      <c r="IFO90" s="118"/>
      <c r="IFP90" s="118"/>
      <c r="IFQ90" s="118"/>
      <c r="IFR90" s="118"/>
      <c r="IFS90" s="118"/>
      <c r="IFT90" s="118"/>
      <c r="IFU90" s="118"/>
      <c r="IFV90" s="118"/>
      <c r="IFW90" s="118"/>
      <c r="IFX90" s="118"/>
      <c r="IFY90" s="118"/>
      <c r="IFZ90" s="118"/>
      <c r="IGA90" s="118"/>
      <c r="IGB90" s="118"/>
      <c r="IGC90" s="118"/>
      <c r="IGD90" s="118"/>
      <c r="IGE90" s="118"/>
      <c r="IGF90" s="118"/>
      <c r="IGG90" s="118"/>
      <c r="IGH90" s="118"/>
      <c r="IGI90" s="118"/>
      <c r="IGJ90" s="118"/>
      <c r="IGK90" s="118"/>
      <c r="IGL90" s="118"/>
      <c r="IGM90" s="118"/>
      <c r="IGN90" s="118"/>
      <c r="IGO90" s="118"/>
      <c r="IGP90" s="118"/>
      <c r="IGQ90" s="118"/>
      <c r="IGR90" s="118"/>
      <c r="IGS90" s="118"/>
      <c r="IGT90" s="118"/>
      <c r="IGU90" s="118"/>
      <c r="IGV90" s="118"/>
      <c r="IGW90" s="118"/>
      <c r="IGX90" s="118"/>
      <c r="IGY90" s="118"/>
      <c r="IGZ90" s="118"/>
      <c r="IHA90" s="118"/>
      <c r="IHB90" s="118"/>
      <c r="IHC90" s="118"/>
      <c r="IHD90" s="118"/>
      <c r="IHE90" s="118"/>
      <c r="IHF90" s="118"/>
      <c r="IHG90" s="118"/>
      <c r="IHH90" s="118"/>
      <c r="IHI90" s="118"/>
      <c r="IHJ90" s="118"/>
      <c r="IHK90" s="118"/>
      <c r="IHL90" s="118"/>
      <c r="IHM90" s="118"/>
      <c r="IHN90" s="118"/>
      <c r="IHO90" s="118"/>
      <c r="IHP90" s="118"/>
      <c r="IHQ90" s="118"/>
      <c r="IHR90" s="118"/>
      <c r="IHS90" s="118"/>
      <c r="IHT90" s="118"/>
      <c r="IHU90" s="118"/>
      <c r="IHV90" s="118"/>
      <c r="IHW90" s="118"/>
      <c r="IHX90" s="118"/>
      <c r="IHY90" s="118"/>
      <c r="IHZ90" s="118"/>
      <c r="IIA90" s="118"/>
      <c r="IIB90" s="118"/>
      <c r="IIC90" s="118"/>
      <c r="IID90" s="118"/>
      <c r="IIE90" s="118"/>
      <c r="IIF90" s="118"/>
      <c r="IIG90" s="118"/>
      <c r="IIH90" s="118"/>
      <c r="III90" s="118"/>
      <c r="IIJ90" s="118"/>
      <c r="IIK90" s="118"/>
      <c r="IIL90" s="118"/>
      <c r="IIM90" s="118"/>
      <c r="IIN90" s="118"/>
      <c r="IIO90" s="118"/>
      <c r="IIP90" s="118"/>
      <c r="IIQ90" s="118"/>
      <c r="IIR90" s="118"/>
      <c r="IIS90" s="118"/>
      <c r="IIT90" s="118"/>
      <c r="IIU90" s="118"/>
      <c r="IIV90" s="118"/>
      <c r="IIW90" s="118"/>
      <c r="IIX90" s="118"/>
      <c r="IIY90" s="118"/>
      <c r="IIZ90" s="118"/>
      <c r="IJA90" s="118"/>
      <c r="IJB90" s="118"/>
      <c r="IJC90" s="118"/>
      <c r="IJD90" s="118"/>
      <c r="IJE90" s="118"/>
      <c r="IJF90" s="118"/>
      <c r="IJG90" s="118"/>
      <c r="IJH90" s="118"/>
      <c r="IJI90" s="118"/>
      <c r="IJJ90" s="118"/>
      <c r="IJK90" s="118"/>
      <c r="IJL90" s="118"/>
      <c r="IJM90" s="118"/>
      <c r="IJN90" s="118"/>
      <c r="IJO90" s="118"/>
      <c r="IJP90" s="118"/>
      <c r="IJQ90" s="118"/>
      <c r="IJR90" s="118"/>
      <c r="IJS90" s="118"/>
      <c r="IJT90" s="118"/>
      <c r="IJU90" s="118"/>
      <c r="IJV90" s="118"/>
      <c r="IJW90" s="118"/>
      <c r="IJX90" s="118"/>
      <c r="IJY90" s="118"/>
      <c r="IJZ90" s="118"/>
      <c r="IKA90" s="118"/>
      <c r="IKB90" s="118"/>
      <c r="IKC90" s="118"/>
      <c r="IKD90" s="118"/>
      <c r="IKE90" s="118"/>
      <c r="IKF90" s="118"/>
      <c r="IKG90" s="118"/>
      <c r="IKH90" s="118"/>
      <c r="IKI90" s="118"/>
      <c r="IKJ90" s="118"/>
      <c r="IKK90" s="118"/>
      <c r="IKL90" s="118"/>
      <c r="IKM90" s="118"/>
      <c r="IKN90" s="118"/>
      <c r="IKO90" s="118"/>
      <c r="IKP90" s="118"/>
      <c r="IKQ90" s="118"/>
      <c r="IKR90" s="118"/>
      <c r="IKS90" s="118"/>
      <c r="IKT90" s="118"/>
      <c r="IKU90" s="118"/>
      <c r="IKV90" s="118"/>
      <c r="IKW90" s="118"/>
      <c r="IKX90" s="118"/>
      <c r="IKY90" s="118"/>
      <c r="IKZ90" s="118"/>
      <c r="ILA90" s="118"/>
      <c r="ILB90" s="118"/>
      <c r="ILC90" s="118"/>
      <c r="ILD90" s="118"/>
      <c r="ILE90" s="118"/>
      <c r="ILF90" s="118"/>
      <c r="ILG90" s="118"/>
      <c r="ILH90" s="118"/>
      <c r="ILI90" s="118"/>
      <c r="ILJ90" s="118"/>
      <c r="ILK90" s="118"/>
      <c r="ILL90" s="118"/>
      <c r="ILM90" s="118"/>
      <c r="ILN90" s="118"/>
      <c r="ILO90" s="118"/>
      <c r="ILP90" s="118"/>
      <c r="ILQ90" s="118"/>
      <c r="ILR90" s="118"/>
      <c r="ILS90" s="118"/>
      <c r="ILT90" s="118"/>
      <c r="ILU90" s="118"/>
      <c r="ILV90" s="118"/>
      <c r="ILW90" s="118"/>
      <c r="ILX90" s="118"/>
      <c r="ILY90" s="118"/>
      <c r="ILZ90" s="118"/>
      <c r="IMA90" s="118"/>
      <c r="IMB90" s="118"/>
      <c r="IMC90" s="118"/>
      <c r="IMD90" s="118"/>
      <c r="IME90" s="118"/>
      <c r="IMF90" s="118"/>
      <c r="IMG90" s="118"/>
      <c r="IMH90" s="118"/>
      <c r="IMI90" s="118"/>
      <c r="IMJ90" s="118"/>
      <c r="IMK90" s="118"/>
      <c r="IML90" s="118"/>
      <c r="IMM90" s="118"/>
      <c r="IMN90" s="118"/>
      <c r="IMO90" s="118"/>
      <c r="IMP90" s="118"/>
      <c r="IMQ90" s="118"/>
      <c r="IMR90" s="118"/>
      <c r="IMS90" s="118"/>
      <c r="IMT90" s="118"/>
      <c r="IMU90" s="118"/>
      <c r="IMV90" s="118"/>
      <c r="IMW90" s="118"/>
      <c r="IMX90" s="118"/>
      <c r="IMY90" s="118"/>
      <c r="IMZ90" s="118"/>
      <c r="INA90" s="118"/>
      <c r="INB90" s="118"/>
      <c r="INC90" s="118"/>
      <c r="IND90" s="118"/>
      <c r="INE90" s="118"/>
      <c r="INF90" s="118"/>
      <c r="ING90" s="118"/>
      <c r="INH90" s="118"/>
      <c r="INI90" s="118"/>
      <c r="INJ90" s="118"/>
      <c r="INK90" s="118"/>
      <c r="INL90" s="118"/>
      <c r="INM90" s="118"/>
      <c r="INN90" s="118"/>
      <c r="INO90" s="118"/>
      <c r="INP90" s="118"/>
      <c r="INQ90" s="118"/>
      <c r="INR90" s="118"/>
      <c r="INS90" s="118"/>
      <c r="INT90" s="118"/>
      <c r="INU90" s="118"/>
      <c r="INV90" s="118"/>
      <c r="INW90" s="118"/>
      <c r="INX90" s="118"/>
      <c r="INY90" s="118"/>
      <c r="INZ90" s="118"/>
      <c r="IOA90" s="118"/>
      <c r="IOB90" s="118"/>
      <c r="IOC90" s="118"/>
      <c r="IOD90" s="118"/>
      <c r="IOE90" s="118"/>
      <c r="IOF90" s="118"/>
      <c r="IOG90" s="118"/>
      <c r="IOH90" s="118"/>
      <c r="IOI90" s="118"/>
      <c r="IOJ90" s="118"/>
      <c r="IOK90" s="118"/>
      <c r="IOL90" s="118"/>
      <c r="IOM90" s="118"/>
      <c r="ION90" s="118"/>
      <c r="IOO90" s="118"/>
      <c r="IOP90" s="118"/>
      <c r="IOQ90" s="118"/>
      <c r="IOR90" s="118"/>
      <c r="IOS90" s="118"/>
      <c r="IOT90" s="118"/>
      <c r="IOU90" s="118"/>
      <c r="IOV90" s="118"/>
      <c r="IOW90" s="118"/>
      <c r="IOX90" s="118"/>
      <c r="IOY90" s="118"/>
      <c r="IOZ90" s="118"/>
      <c r="IPA90" s="118"/>
      <c r="IPB90" s="118"/>
      <c r="IPC90" s="118"/>
      <c r="IPD90" s="118"/>
      <c r="IPE90" s="118"/>
      <c r="IPF90" s="118"/>
      <c r="IPG90" s="118"/>
      <c r="IPH90" s="118"/>
      <c r="IPI90" s="118"/>
      <c r="IPJ90" s="118"/>
      <c r="IPK90" s="118"/>
      <c r="IPL90" s="118"/>
      <c r="IPM90" s="118"/>
      <c r="IPN90" s="118"/>
      <c r="IPO90" s="118"/>
      <c r="IPP90" s="118"/>
      <c r="IPQ90" s="118"/>
      <c r="IPR90" s="118"/>
      <c r="IPS90" s="118"/>
      <c r="IPT90" s="118"/>
      <c r="IPU90" s="118"/>
      <c r="IPV90" s="118"/>
      <c r="IPW90" s="118"/>
      <c r="IPX90" s="118"/>
      <c r="IPY90" s="118"/>
      <c r="IPZ90" s="118"/>
      <c r="IQA90" s="118"/>
      <c r="IQB90" s="118"/>
      <c r="IQC90" s="118"/>
      <c r="IQD90" s="118"/>
      <c r="IQE90" s="118"/>
      <c r="IQF90" s="118"/>
      <c r="IQG90" s="118"/>
      <c r="IQH90" s="118"/>
      <c r="IQI90" s="118"/>
      <c r="IQJ90" s="118"/>
      <c r="IQK90" s="118"/>
      <c r="IQL90" s="118"/>
      <c r="IQM90" s="118"/>
      <c r="IQN90" s="118"/>
      <c r="IQO90" s="118"/>
      <c r="IQP90" s="118"/>
      <c r="IQQ90" s="118"/>
      <c r="IQR90" s="118"/>
      <c r="IQS90" s="118"/>
      <c r="IQT90" s="118"/>
      <c r="IQU90" s="118"/>
      <c r="IQV90" s="118"/>
      <c r="IQW90" s="118"/>
      <c r="IQX90" s="118"/>
      <c r="IQY90" s="118"/>
      <c r="IQZ90" s="118"/>
      <c r="IRA90" s="118"/>
      <c r="IRB90" s="118"/>
      <c r="IRC90" s="118"/>
      <c r="IRD90" s="118"/>
      <c r="IRE90" s="118"/>
      <c r="IRF90" s="118"/>
      <c r="IRG90" s="118"/>
      <c r="IRH90" s="118"/>
      <c r="IRI90" s="118"/>
      <c r="IRJ90" s="118"/>
      <c r="IRK90" s="118"/>
      <c r="IRL90" s="118"/>
      <c r="IRM90" s="118"/>
      <c r="IRN90" s="118"/>
      <c r="IRO90" s="118"/>
      <c r="IRP90" s="118"/>
      <c r="IRQ90" s="118"/>
      <c r="IRR90" s="118"/>
      <c r="IRS90" s="118"/>
      <c r="IRT90" s="118"/>
      <c r="IRU90" s="118"/>
      <c r="IRV90" s="118"/>
      <c r="IRW90" s="118"/>
      <c r="IRX90" s="118"/>
      <c r="IRY90" s="118"/>
      <c r="IRZ90" s="118"/>
      <c r="ISA90" s="118"/>
      <c r="ISB90" s="118"/>
      <c r="ISC90" s="118"/>
      <c r="ISD90" s="118"/>
      <c r="ISE90" s="118"/>
      <c r="ISF90" s="118"/>
      <c r="ISG90" s="118"/>
      <c r="ISH90" s="118"/>
      <c r="ISI90" s="118"/>
      <c r="ISJ90" s="118"/>
      <c r="ISK90" s="118"/>
      <c r="ISL90" s="118"/>
      <c r="ISM90" s="118"/>
      <c r="ISN90" s="118"/>
      <c r="ISO90" s="118"/>
      <c r="ISP90" s="118"/>
      <c r="ISQ90" s="118"/>
      <c r="ISR90" s="118"/>
      <c r="ISS90" s="118"/>
      <c r="IST90" s="118"/>
      <c r="ISU90" s="118"/>
      <c r="ISV90" s="118"/>
      <c r="ISW90" s="118"/>
      <c r="ISX90" s="118"/>
      <c r="ISY90" s="118"/>
      <c r="ISZ90" s="118"/>
      <c r="ITA90" s="118"/>
      <c r="ITB90" s="118"/>
      <c r="ITC90" s="118"/>
      <c r="ITD90" s="118"/>
      <c r="ITE90" s="118"/>
      <c r="ITF90" s="118"/>
      <c r="ITG90" s="118"/>
      <c r="ITH90" s="118"/>
      <c r="ITI90" s="118"/>
      <c r="ITJ90" s="118"/>
      <c r="ITK90" s="118"/>
      <c r="ITL90" s="118"/>
      <c r="ITM90" s="118"/>
      <c r="ITN90" s="118"/>
      <c r="ITO90" s="118"/>
      <c r="ITP90" s="118"/>
      <c r="ITQ90" s="118"/>
      <c r="ITR90" s="118"/>
      <c r="ITS90" s="118"/>
      <c r="ITT90" s="118"/>
      <c r="ITU90" s="118"/>
      <c r="ITV90" s="118"/>
      <c r="ITW90" s="118"/>
      <c r="ITX90" s="118"/>
      <c r="ITY90" s="118"/>
      <c r="ITZ90" s="118"/>
      <c r="IUA90" s="118"/>
      <c r="IUB90" s="118"/>
      <c r="IUC90" s="118"/>
      <c r="IUD90" s="118"/>
      <c r="IUE90" s="118"/>
      <c r="IUF90" s="118"/>
      <c r="IUG90" s="118"/>
      <c r="IUH90" s="118"/>
      <c r="IUI90" s="118"/>
      <c r="IUJ90" s="118"/>
      <c r="IUK90" s="118"/>
      <c r="IUL90" s="118"/>
      <c r="IUM90" s="118"/>
      <c r="IUN90" s="118"/>
      <c r="IUO90" s="118"/>
      <c r="IUP90" s="118"/>
      <c r="IUQ90" s="118"/>
      <c r="IUR90" s="118"/>
      <c r="IUS90" s="118"/>
      <c r="IUT90" s="118"/>
      <c r="IUU90" s="118"/>
      <c r="IUV90" s="118"/>
      <c r="IUW90" s="118"/>
      <c r="IUX90" s="118"/>
      <c r="IUY90" s="118"/>
      <c r="IUZ90" s="118"/>
      <c r="IVA90" s="118"/>
      <c r="IVB90" s="118"/>
      <c r="IVC90" s="118"/>
      <c r="IVD90" s="118"/>
      <c r="IVE90" s="118"/>
      <c r="IVF90" s="118"/>
      <c r="IVG90" s="118"/>
      <c r="IVH90" s="118"/>
      <c r="IVI90" s="118"/>
      <c r="IVJ90" s="118"/>
      <c r="IVK90" s="118"/>
      <c r="IVL90" s="118"/>
      <c r="IVM90" s="118"/>
      <c r="IVN90" s="118"/>
      <c r="IVO90" s="118"/>
      <c r="IVP90" s="118"/>
      <c r="IVQ90" s="118"/>
      <c r="IVR90" s="118"/>
      <c r="IVS90" s="118"/>
      <c r="IVT90" s="118"/>
      <c r="IVU90" s="118"/>
      <c r="IVV90" s="118"/>
      <c r="IVW90" s="118"/>
      <c r="IVX90" s="118"/>
      <c r="IVY90" s="118"/>
      <c r="IVZ90" s="118"/>
      <c r="IWA90" s="118"/>
      <c r="IWB90" s="118"/>
      <c r="IWC90" s="118"/>
      <c r="IWD90" s="118"/>
      <c r="IWE90" s="118"/>
      <c r="IWF90" s="118"/>
      <c r="IWG90" s="118"/>
      <c r="IWH90" s="118"/>
      <c r="IWI90" s="118"/>
      <c r="IWJ90" s="118"/>
      <c r="IWK90" s="118"/>
      <c r="IWL90" s="118"/>
      <c r="IWM90" s="118"/>
      <c r="IWN90" s="118"/>
      <c r="IWO90" s="118"/>
      <c r="IWP90" s="118"/>
      <c r="IWQ90" s="118"/>
      <c r="IWR90" s="118"/>
      <c r="IWS90" s="118"/>
      <c r="IWT90" s="118"/>
      <c r="IWU90" s="118"/>
      <c r="IWV90" s="118"/>
      <c r="IWW90" s="118"/>
      <c r="IWX90" s="118"/>
      <c r="IWY90" s="118"/>
      <c r="IWZ90" s="118"/>
      <c r="IXA90" s="118"/>
      <c r="IXB90" s="118"/>
      <c r="IXC90" s="118"/>
      <c r="IXD90" s="118"/>
      <c r="IXE90" s="118"/>
      <c r="IXF90" s="118"/>
      <c r="IXG90" s="118"/>
      <c r="IXH90" s="118"/>
      <c r="IXI90" s="118"/>
      <c r="IXJ90" s="118"/>
      <c r="IXK90" s="118"/>
      <c r="IXL90" s="118"/>
      <c r="IXM90" s="118"/>
      <c r="IXN90" s="118"/>
      <c r="IXO90" s="118"/>
      <c r="IXP90" s="118"/>
      <c r="IXQ90" s="118"/>
      <c r="IXR90" s="118"/>
      <c r="IXS90" s="118"/>
      <c r="IXT90" s="118"/>
      <c r="IXU90" s="118"/>
      <c r="IXV90" s="118"/>
      <c r="IXW90" s="118"/>
      <c r="IXX90" s="118"/>
      <c r="IXY90" s="118"/>
      <c r="IXZ90" s="118"/>
      <c r="IYA90" s="118"/>
      <c r="IYB90" s="118"/>
      <c r="IYC90" s="118"/>
      <c r="IYD90" s="118"/>
      <c r="IYE90" s="118"/>
      <c r="IYF90" s="118"/>
      <c r="IYG90" s="118"/>
      <c r="IYH90" s="118"/>
      <c r="IYI90" s="118"/>
      <c r="IYJ90" s="118"/>
      <c r="IYK90" s="118"/>
      <c r="IYL90" s="118"/>
      <c r="IYM90" s="118"/>
      <c r="IYN90" s="118"/>
      <c r="IYO90" s="118"/>
      <c r="IYP90" s="118"/>
      <c r="IYQ90" s="118"/>
      <c r="IYR90" s="118"/>
      <c r="IYS90" s="118"/>
      <c r="IYT90" s="118"/>
      <c r="IYU90" s="118"/>
      <c r="IYV90" s="118"/>
      <c r="IYW90" s="118"/>
      <c r="IYX90" s="118"/>
      <c r="IYY90" s="118"/>
      <c r="IYZ90" s="118"/>
      <c r="IZA90" s="118"/>
      <c r="IZB90" s="118"/>
      <c r="IZC90" s="118"/>
      <c r="IZD90" s="118"/>
      <c r="IZE90" s="118"/>
      <c r="IZF90" s="118"/>
      <c r="IZG90" s="118"/>
      <c r="IZH90" s="118"/>
      <c r="IZI90" s="118"/>
      <c r="IZJ90" s="118"/>
      <c r="IZK90" s="118"/>
      <c r="IZL90" s="118"/>
      <c r="IZM90" s="118"/>
      <c r="IZN90" s="118"/>
      <c r="IZO90" s="118"/>
      <c r="IZP90" s="118"/>
      <c r="IZQ90" s="118"/>
      <c r="IZR90" s="118"/>
      <c r="IZS90" s="118"/>
      <c r="IZT90" s="118"/>
      <c r="IZU90" s="118"/>
      <c r="IZV90" s="118"/>
      <c r="IZW90" s="118"/>
      <c r="IZX90" s="118"/>
      <c r="IZY90" s="118"/>
      <c r="IZZ90" s="118"/>
      <c r="JAA90" s="118"/>
      <c r="JAB90" s="118"/>
      <c r="JAC90" s="118"/>
      <c r="JAD90" s="118"/>
      <c r="JAE90" s="118"/>
      <c r="JAF90" s="118"/>
      <c r="JAG90" s="118"/>
      <c r="JAH90" s="118"/>
      <c r="JAI90" s="118"/>
      <c r="JAJ90" s="118"/>
      <c r="JAK90" s="118"/>
      <c r="JAL90" s="118"/>
      <c r="JAM90" s="118"/>
      <c r="JAN90" s="118"/>
      <c r="JAO90" s="118"/>
      <c r="JAP90" s="118"/>
      <c r="JAQ90" s="118"/>
      <c r="JAR90" s="118"/>
      <c r="JAS90" s="118"/>
      <c r="JAT90" s="118"/>
      <c r="JAU90" s="118"/>
      <c r="JAV90" s="118"/>
      <c r="JAW90" s="118"/>
      <c r="JAX90" s="118"/>
      <c r="JAY90" s="118"/>
      <c r="JAZ90" s="118"/>
      <c r="JBA90" s="118"/>
      <c r="JBB90" s="118"/>
      <c r="JBC90" s="118"/>
      <c r="JBD90" s="118"/>
      <c r="JBE90" s="118"/>
      <c r="JBF90" s="118"/>
      <c r="JBG90" s="118"/>
      <c r="JBH90" s="118"/>
      <c r="JBI90" s="118"/>
      <c r="JBJ90" s="118"/>
      <c r="JBK90" s="118"/>
      <c r="JBL90" s="118"/>
      <c r="JBM90" s="118"/>
      <c r="JBN90" s="118"/>
      <c r="JBO90" s="118"/>
      <c r="JBP90" s="118"/>
      <c r="JBQ90" s="118"/>
      <c r="JBR90" s="118"/>
      <c r="JBS90" s="118"/>
      <c r="JBT90" s="118"/>
      <c r="JBU90" s="118"/>
      <c r="JBV90" s="118"/>
      <c r="JBW90" s="118"/>
      <c r="JBX90" s="118"/>
      <c r="JBY90" s="118"/>
      <c r="JBZ90" s="118"/>
      <c r="JCA90" s="118"/>
      <c r="JCB90" s="118"/>
      <c r="JCC90" s="118"/>
      <c r="JCD90" s="118"/>
      <c r="JCE90" s="118"/>
      <c r="JCF90" s="118"/>
      <c r="JCG90" s="118"/>
      <c r="JCH90" s="118"/>
      <c r="JCI90" s="118"/>
      <c r="JCJ90" s="118"/>
      <c r="JCK90" s="118"/>
      <c r="JCL90" s="118"/>
      <c r="JCM90" s="118"/>
      <c r="JCN90" s="118"/>
      <c r="JCO90" s="118"/>
      <c r="JCP90" s="118"/>
      <c r="JCQ90" s="118"/>
      <c r="JCR90" s="118"/>
      <c r="JCS90" s="118"/>
      <c r="JCT90" s="118"/>
      <c r="JCU90" s="118"/>
      <c r="JCV90" s="118"/>
      <c r="JCW90" s="118"/>
      <c r="JCX90" s="118"/>
      <c r="JCY90" s="118"/>
      <c r="JCZ90" s="118"/>
      <c r="JDA90" s="118"/>
      <c r="JDB90" s="118"/>
      <c r="JDC90" s="118"/>
      <c r="JDD90" s="118"/>
      <c r="JDE90" s="118"/>
      <c r="JDF90" s="118"/>
      <c r="JDG90" s="118"/>
      <c r="JDH90" s="118"/>
      <c r="JDI90" s="118"/>
      <c r="JDJ90" s="118"/>
      <c r="JDK90" s="118"/>
      <c r="JDL90" s="118"/>
      <c r="JDM90" s="118"/>
      <c r="JDN90" s="118"/>
      <c r="JDO90" s="118"/>
      <c r="JDP90" s="118"/>
      <c r="JDQ90" s="118"/>
      <c r="JDR90" s="118"/>
      <c r="JDS90" s="118"/>
      <c r="JDT90" s="118"/>
      <c r="JDU90" s="118"/>
      <c r="JDV90" s="118"/>
      <c r="JDW90" s="118"/>
      <c r="JDX90" s="118"/>
      <c r="JDY90" s="118"/>
      <c r="JDZ90" s="118"/>
      <c r="JEA90" s="118"/>
      <c r="JEB90" s="118"/>
      <c r="JEC90" s="118"/>
      <c r="JED90" s="118"/>
      <c r="JEE90" s="118"/>
      <c r="JEF90" s="118"/>
      <c r="JEG90" s="118"/>
      <c r="JEH90" s="118"/>
      <c r="JEI90" s="118"/>
      <c r="JEJ90" s="118"/>
      <c r="JEK90" s="118"/>
      <c r="JEL90" s="118"/>
      <c r="JEM90" s="118"/>
      <c r="JEN90" s="118"/>
      <c r="JEO90" s="118"/>
      <c r="JEP90" s="118"/>
      <c r="JEQ90" s="118"/>
      <c r="JER90" s="118"/>
      <c r="JES90" s="118"/>
      <c r="JET90" s="118"/>
      <c r="JEU90" s="118"/>
      <c r="JEV90" s="118"/>
      <c r="JEW90" s="118"/>
      <c r="JEX90" s="118"/>
      <c r="JEY90" s="118"/>
      <c r="JEZ90" s="118"/>
      <c r="JFA90" s="118"/>
      <c r="JFB90" s="118"/>
      <c r="JFC90" s="118"/>
      <c r="JFD90" s="118"/>
      <c r="JFE90" s="118"/>
      <c r="JFF90" s="118"/>
      <c r="JFG90" s="118"/>
      <c r="JFH90" s="118"/>
      <c r="JFI90" s="118"/>
      <c r="JFJ90" s="118"/>
      <c r="JFK90" s="118"/>
      <c r="JFL90" s="118"/>
      <c r="JFM90" s="118"/>
      <c r="JFN90" s="118"/>
      <c r="JFO90" s="118"/>
      <c r="JFP90" s="118"/>
      <c r="JFQ90" s="118"/>
      <c r="JFR90" s="118"/>
      <c r="JFS90" s="118"/>
      <c r="JFT90" s="118"/>
      <c r="JFU90" s="118"/>
      <c r="JFV90" s="118"/>
      <c r="JFW90" s="118"/>
      <c r="JFX90" s="118"/>
      <c r="JFY90" s="118"/>
      <c r="JFZ90" s="118"/>
      <c r="JGA90" s="118"/>
      <c r="JGB90" s="118"/>
      <c r="JGC90" s="118"/>
      <c r="JGD90" s="118"/>
      <c r="JGE90" s="118"/>
      <c r="JGF90" s="118"/>
      <c r="JGG90" s="118"/>
      <c r="JGH90" s="118"/>
      <c r="JGI90" s="118"/>
      <c r="JGJ90" s="118"/>
      <c r="JGK90" s="118"/>
      <c r="JGL90" s="118"/>
      <c r="JGM90" s="118"/>
      <c r="JGN90" s="118"/>
      <c r="JGO90" s="118"/>
      <c r="JGP90" s="118"/>
      <c r="JGQ90" s="118"/>
      <c r="JGR90" s="118"/>
      <c r="JGS90" s="118"/>
      <c r="JGT90" s="118"/>
      <c r="JGU90" s="118"/>
      <c r="JGV90" s="118"/>
      <c r="JGW90" s="118"/>
      <c r="JGX90" s="118"/>
      <c r="JGY90" s="118"/>
      <c r="JGZ90" s="118"/>
      <c r="JHA90" s="118"/>
      <c r="JHB90" s="118"/>
      <c r="JHC90" s="118"/>
      <c r="JHD90" s="118"/>
      <c r="JHE90" s="118"/>
      <c r="JHF90" s="118"/>
      <c r="JHG90" s="118"/>
      <c r="JHH90" s="118"/>
      <c r="JHI90" s="118"/>
      <c r="JHJ90" s="118"/>
      <c r="JHK90" s="118"/>
      <c r="JHL90" s="118"/>
      <c r="JHM90" s="118"/>
      <c r="JHN90" s="118"/>
      <c r="JHO90" s="118"/>
      <c r="JHP90" s="118"/>
      <c r="JHQ90" s="118"/>
      <c r="JHR90" s="118"/>
      <c r="JHS90" s="118"/>
      <c r="JHT90" s="118"/>
      <c r="JHU90" s="118"/>
      <c r="JHV90" s="118"/>
      <c r="JHW90" s="118"/>
      <c r="JHX90" s="118"/>
      <c r="JHY90" s="118"/>
      <c r="JHZ90" s="118"/>
      <c r="JIA90" s="118"/>
      <c r="JIB90" s="118"/>
      <c r="JIC90" s="118"/>
      <c r="JID90" s="118"/>
      <c r="JIE90" s="118"/>
      <c r="JIF90" s="118"/>
      <c r="JIG90" s="118"/>
      <c r="JIH90" s="118"/>
      <c r="JII90" s="118"/>
      <c r="JIJ90" s="118"/>
      <c r="JIK90" s="118"/>
      <c r="JIL90" s="118"/>
      <c r="JIM90" s="118"/>
      <c r="JIN90" s="118"/>
      <c r="JIO90" s="118"/>
      <c r="JIP90" s="118"/>
      <c r="JIQ90" s="118"/>
      <c r="JIR90" s="118"/>
      <c r="JIS90" s="118"/>
      <c r="JIT90" s="118"/>
      <c r="JIU90" s="118"/>
      <c r="JIV90" s="118"/>
      <c r="JIW90" s="118"/>
      <c r="JIX90" s="118"/>
      <c r="JIY90" s="118"/>
      <c r="JIZ90" s="118"/>
      <c r="JJA90" s="118"/>
      <c r="JJB90" s="118"/>
      <c r="JJC90" s="118"/>
      <c r="JJD90" s="118"/>
      <c r="JJE90" s="118"/>
      <c r="JJF90" s="118"/>
      <c r="JJG90" s="118"/>
      <c r="JJH90" s="118"/>
      <c r="JJI90" s="118"/>
      <c r="JJJ90" s="118"/>
      <c r="JJK90" s="118"/>
      <c r="JJL90" s="118"/>
      <c r="JJM90" s="118"/>
      <c r="JJN90" s="118"/>
      <c r="JJO90" s="118"/>
      <c r="JJP90" s="118"/>
      <c r="JJQ90" s="118"/>
      <c r="JJR90" s="118"/>
      <c r="JJS90" s="118"/>
      <c r="JJT90" s="118"/>
      <c r="JJU90" s="118"/>
      <c r="JJV90" s="118"/>
      <c r="JJW90" s="118"/>
      <c r="JJX90" s="118"/>
      <c r="JJY90" s="118"/>
      <c r="JJZ90" s="118"/>
      <c r="JKA90" s="118"/>
      <c r="JKB90" s="118"/>
      <c r="JKC90" s="118"/>
      <c r="JKD90" s="118"/>
      <c r="JKE90" s="118"/>
      <c r="JKF90" s="118"/>
      <c r="JKG90" s="118"/>
      <c r="JKH90" s="118"/>
      <c r="JKI90" s="118"/>
      <c r="JKJ90" s="118"/>
      <c r="JKK90" s="118"/>
      <c r="JKL90" s="118"/>
      <c r="JKM90" s="118"/>
      <c r="JKN90" s="118"/>
      <c r="JKO90" s="118"/>
      <c r="JKP90" s="118"/>
      <c r="JKQ90" s="118"/>
      <c r="JKR90" s="118"/>
      <c r="JKS90" s="118"/>
      <c r="JKT90" s="118"/>
      <c r="JKU90" s="118"/>
      <c r="JKV90" s="118"/>
      <c r="JKW90" s="118"/>
      <c r="JKX90" s="118"/>
      <c r="JKY90" s="118"/>
      <c r="JKZ90" s="118"/>
      <c r="JLA90" s="118"/>
      <c r="JLB90" s="118"/>
      <c r="JLC90" s="118"/>
      <c r="JLD90" s="118"/>
      <c r="JLE90" s="118"/>
      <c r="JLF90" s="118"/>
      <c r="JLG90" s="118"/>
      <c r="JLH90" s="118"/>
      <c r="JLI90" s="118"/>
      <c r="JLJ90" s="118"/>
      <c r="JLK90" s="118"/>
      <c r="JLL90" s="118"/>
      <c r="JLM90" s="118"/>
      <c r="JLN90" s="118"/>
      <c r="JLO90" s="118"/>
      <c r="JLP90" s="118"/>
      <c r="JLQ90" s="118"/>
      <c r="JLR90" s="118"/>
      <c r="JLS90" s="118"/>
      <c r="JLT90" s="118"/>
      <c r="JLU90" s="118"/>
      <c r="JLV90" s="118"/>
      <c r="JLW90" s="118"/>
      <c r="JLX90" s="118"/>
      <c r="JLY90" s="118"/>
      <c r="JLZ90" s="118"/>
      <c r="JMA90" s="118"/>
      <c r="JMB90" s="118"/>
      <c r="JMC90" s="118"/>
      <c r="JMD90" s="118"/>
      <c r="JME90" s="118"/>
      <c r="JMF90" s="118"/>
      <c r="JMG90" s="118"/>
      <c r="JMH90" s="118"/>
      <c r="JMI90" s="118"/>
      <c r="JMJ90" s="118"/>
      <c r="JMK90" s="118"/>
      <c r="JML90" s="118"/>
      <c r="JMM90" s="118"/>
      <c r="JMN90" s="118"/>
      <c r="JMO90" s="118"/>
      <c r="JMP90" s="118"/>
      <c r="JMQ90" s="118"/>
      <c r="JMR90" s="118"/>
      <c r="JMS90" s="118"/>
      <c r="JMT90" s="118"/>
      <c r="JMU90" s="118"/>
      <c r="JMV90" s="118"/>
      <c r="JMW90" s="118"/>
      <c r="JMX90" s="118"/>
      <c r="JMY90" s="118"/>
      <c r="JMZ90" s="118"/>
      <c r="JNA90" s="118"/>
      <c r="JNB90" s="118"/>
      <c r="JNC90" s="118"/>
      <c r="JND90" s="118"/>
      <c r="JNE90" s="118"/>
      <c r="JNF90" s="118"/>
      <c r="JNG90" s="118"/>
      <c r="JNH90" s="118"/>
      <c r="JNI90" s="118"/>
      <c r="JNJ90" s="118"/>
      <c r="JNK90" s="118"/>
      <c r="JNL90" s="118"/>
      <c r="JNM90" s="118"/>
      <c r="JNN90" s="118"/>
      <c r="JNO90" s="118"/>
      <c r="JNP90" s="118"/>
      <c r="JNQ90" s="118"/>
      <c r="JNR90" s="118"/>
      <c r="JNS90" s="118"/>
      <c r="JNT90" s="118"/>
      <c r="JNU90" s="118"/>
      <c r="JNV90" s="118"/>
      <c r="JNW90" s="118"/>
      <c r="JNX90" s="118"/>
      <c r="JNY90" s="118"/>
      <c r="JNZ90" s="118"/>
      <c r="JOA90" s="118"/>
      <c r="JOB90" s="118"/>
      <c r="JOC90" s="118"/>
      <c r="JOD90" s="118"/>
      <c r="JOE90" s="118"/>
      <c r="JOF90" s="118"/>
      <c r="JOG90" s="118"/>
      <c r="JOH90" s="118"/>
      <c r="JOI90" s="118"/>
      <c r="JOJ90" s="118"/>
      <c r="JOK90" s="118"/>
      <c r="JOL90" s="118"/>
      <c r="JOM90" s="118"/>
      <c r="JON90" s="118"/>
      <c r="JOO90" s="118"/>
      <c r="JOP90" s="118"/>
      <c r="JOQ90" s="118"/>
      <c r="JOR90" s="118"/>
      <c r="JOS90" s="118"/>
      <c r="JOT90" s="118"/>
      <c r="JOU90" s="118"/>
      <c r="JOV90" s="118"/>
      <c r="JOW90" s="118"/>
      <c r="JOX90" s="118"/>
      <c r="JOY90" s="118"/>
      <c r="JOZ90" s="118"/>
      <c r="JPA90" s="118"/>
      <c r="JPB90" s="118"/>
      <c r="JPC90" s="118"/>
      <c r="JPD90" s="118"/>
      <c r="JPE90" s="118"/>
      <c r="JPF90" s="118"/>
      <c r="JPG90" s="118"/>
      <c r="JPH90" s="118"/>
      <c r="JPI90" s="118"/>
      <c r="JPJ90" s="118"/>
      <c r="JPK90" s="118"/>
      <c r="JPL90" s="118"/>
      <c r="JPM90" s="118"/>
      <c r="JPN90" s="118"/>
      <c r="JPO90" s="118"/>
      <c r="JPP90" s="118"/>
      <c r="JPQ90" s="118"/>
      <c r="JPR90" s="118"/>
      <c r="JPS90" s="118"/>
      <c r="JPT90" s="118"/>
      <c r="JPU90" s="118"/>
      <c r="JPV90" s="118"/>
      <c r="JPW90" s="118"/>
      <c r="JPX90" s="118"/>
      <c r="JPY90" s="118"/>
      <c r="JPZ90" s="118"/>
      <c r="JQA90" s="118"/>
      <c r="JQB90" s="118"/>
      <c r="JQC90" s="118"/>
      <c r="JQD90" s="118"/>
      <c r="JQE90" s="118"/>
      <c r="JQF90" s="118"/>
      <c r="JQG90" s="118"/>
      <c r="JQH90" s="118"/>
      <c r="JQI90" s="118"/>
      <c r="JQJ90" s="118"/>
      <c r="JQK90" s="118"/>
      <c r="JQL90" s="118"/>
      <c r="JQM90" s="118"/>
      <c r="JQN90" s="118"/>
      <c r="JQO90" s="118"/>
      <c r="JQP90" s="118"/>
      <c r="JQQ90" s="118"/>
      <c r="JQR90" s="118"/>
      <c r="JQS90" s="118"/>
      <c r="JQT90" s="118"/>
      <c r="JQU90" s="118"/>
      <c r="JQV90" s="118"/>
      <c r="JQW90" s="118"/>
      <c r="JQX90" s="118"/>
      <c r="JQY90" s="118"/>
      <c r="JQZ90" s="118"/>
      <c r="JRA90" s="118"/>
      <c r="JRB90" s="118"/>
      <c r="JRC90" s="118"/>
      <c r="JRD90" s="118"/>
      <c r="JRE90" s="118"/>
      <c r="JRF90" s="118"/>
      <c r="JRG90" s="118"/>
      <c r="JRH90" s="118"/>
      <c r="JRI90" s="118"/>
      <c r="JRJ90" s="118"/>
      <c r="JRK90" s="118"/>
      <c r="JRL90" s="118"/>
      <c r="JRM90" s="118"/>
      <c r="JRN90" s="118"/>
      <c r="JRO90" s="118"/>
      <c r="JRP90" s="118"/>
      <c r="JRQ90" s="118"/>
      <c r="JRR90" s="118"/>
      <c r="JRS90" s="118"/>
      <c r="JRT90" s="118"/>
      <c r="JRU90" s="118"/>
      <c r="JRV90" s="118"/>
      <c r="JRW90" s="118"/>
      <c r="JRX90" s="118"/>
      <c r="JRY90" s="118"/>
      <c r="JRZ90" s="118"/>
      <c r="JSA90" s="118"/>
      <c r="JSB90" s="118"/>
      <c r="JSC90" s="118"/>
      <c r="JSD90" s="118"/>
      <c r="JSE90" s="118"/>
      <c r="JSF90" s="118"/>
      <c r="JSG90" s="118"/>
      <c r="JSH90" s="118"/>
      <c r="JSI90" s="118"/>
      <c r="JSJ90" s="118"/>
      <c r="JSK90" s="118"/>
      <c r="JSL90" s="118"/>
      <c r="JSM90" s="118"/>
      <c r="JSN90" s="118"/>
      <c r="JSO90" s="118"/>
      <c r="JSP90" s="118"/>
      <c r="JSQ90" s="118"/>
      <c r="JSR90" s="118"/>
      <c r="JSS90" s="118"/>
      <c r="JST90" s="118"/>
      <c r="JSU90" s="118"/>
      <c r="JSV90" s="118"/>
      <c r="JSW90" s="118"/>
      <c r="JSX90" s="118"/>
      <c r="JSY90" s="118"/>
      <c r="JSZ90" s="118"/>
      <c r="JTA90" s="118"/>
      <c r="JTB90" s="118"/>
      <c r="JTC90" s="118"/>
      <c r="JTD90" s="118"/>
      <c r="JTE90" s="118"/>
      <c r="JTF90" s="118"/>
      <c r="JTG90" s="118"/>
      <c r="JTH90" s="118"/>
      <c r="JTI90" s="118"/>
      <c r="JTJ90" s="118"/>
      <c r="JTK90" s="118"/>
      <c r="JTL90" s="118"/>
      <c r="JTM90" s="118"/>
      <c r="JTN90" s="118"/>
      <c r="JTO90" s="118"/>
      <c r="JTP90" s="118"/>
      <c r="JTQ90" s="118"/>
      <c r="JTR90" s="118"/>
      <c r="JTS90" s="118"/>
      <c r="JTT90" s="118"/>
      <c r="JTU90" s="118"/>
      <c r="JTV90" s="118"/>
      <c r="JTW90" s="118"/>
      <c r="JTX90" s="118"/>
      <c r="JTY90" s="118"/>
      <c r="JTZ90" s="118"/>
      <c r="JUA90" s="118"/>
      <c r="JUB90" s="118"/>
      <c r="JUC90" s="118"/>
      <c r="JUD90" s="118"/>
      <c r="JUE90" s="118"/>
      <c r="JUF90" s="118"/>
      <c r="JUG90" s="118"/>
      <c r="JUH90" s="118"/>
      <c r="JUI90" s="118"/>
      <c r="JUJ90" s="118"/>
      <c r="JUK90" s="118"/>
      <c r="JUL90" s="118"/>
      <c r="JUM90" s="118"/>
      <c r="JUN90" s="118"/>
      <c r="JUO90" s="118"/>
      <c r="JUP90" s="118"/>
      <c r="JUQ90" s="118"/>
      <c r="JUR90" s="118"/>
      <c r="JUS90" s="118"/>
      <c r="JUT90" s="118"/>
      <c r="JUU90" s="118"/>
      <c r="JUV90" s="118"/>
      <c r="JUW90" s="118"/>
      <c r="JUX90" s="118"/>
      <c r="JUY90" s="118"/>
      <c r="JUZ90" s="118"/>
      <c r="JVA90" s="118"/>
      <c r="JVB90" s="118"/>
      <c r="JVC90" s="118"/>
      <c r="JVD90" s="118"/>
      <c r="JVE90" s="118"/>
      <c r="JVF90" s="118"/>
      <c r="JVG90" s="118"/>
      <c r="JVH90" s="118"/>
      <c r="JVI90" s="118"/>
      <c r="JVJ90" s="118"/>
      <c r="JVK90" s="118"/>
      <c r="JVL90" s="118"/>
      <c r="JVM90" s="118"/>
      <c r="JVN90" s="118"/>
      <c r="JVO90" s="118"/>
      <c r="JVP90" s="118"/>
      <c r="JVQ90" s="118"/>
      <c r="JVR90" s="118"/>
      <c r="JVS90" s="118"/>
      <c r="JVT90" s="118"/>
      <c r="JVU90" s="118"/>
      <c r="JVV90" s="118"/>
      <c r="JVW90" s="118"/>
      <c r="JVX90" s="118"/>
      <c r="JVY90" s="118"/>
      <c r="JVZ90" s="118"/>
      <c r="JWA90" s="118"/>
      <c r="JWB90" s="118"/>
      <c r="JWC90" s="118"/>
      <c r="JWD90" s="118"/>
      <c r="JWE90" s="118"/>
      <c r="JWF90" s="118"/>
      <c r="JWG90" s="118"/>
      <c r="JWH90" s="118"/>
      <c r="JWI90" s="118"/>
      <c r="JWJ90" s="118"/>
      <c r="JWK90" s="118"/>
      <c r="JWL90" s="118"/>
      <c r="JWM90" s="118"/>
      <c r="JWN90" s="118"/>
      <c r="JWO90" s="118"/>
      <c r="JWP90" s="118"/>
      <c r="JWQ90" s="118"/>
      <c r="JWR90" s="118"/>
      <c r="JWS90" s="118"/>
      <c r="JWT90" s="118"/>
      <c r="JWU90" s="118"/>
      <c r="JWV90" s="118"/>
      <c r="JWW90" s="118"/>
      <c r="JWX90" s="118"/>
      <c r="JWY90" s="118"/>
      <c r="JWZ90" s="118"/>
      <c r="JXA90" s="118"/>
      <c r="JXB90" s="118"/>
      <c r="JXC90" s="118"/>
      <c r="JXD90" s="118"/>
      <c r="JXE90" s="118"/>
      <c r="JXF90" s="118"/>
      <c r="JXG90" s="118"/>
      <c r="JXH90" s="118"/>
      <c r="JXI90" s="118"/>
      <c r="JXJ90" s="118"/>
      <c r="JXK90" s="118"/>
      <c r="JXL90" s="118"/>
      <c r="JXM90" s="118"/>
      <c r="JXN90" s="118"/>
      <c r="JXO90" s="118"/>
      <c r="JXP90" s="118"/>
      <c r="JXQ90" s="118"/>
      <c r="JXR90" s="118"/>
      <c r="JXS90" s="118"/>
      <c r="JXT90" s="118"/>
      <c r="JXU90" s="118"/>
      <c r="JXV90" s="118"/>
      <c r="JXW90" s="118"/>
      <c r="JXX90" s="118"/>
      <c r="JXY90" s="118"/>
      <c r="JXZ90" s="118"/>
      <c r="JYA90" s="118"/>
      <c r="JYB90" s="118"/>
      <c r="JYC90" s="118"/>
      <c r="JYD90" s="118"/>
      <c r="JYE90" s="118"/>
      <c r="JYF90" s="118"/>
      <c r="JYG90" s="118"/>
      <c r="JYH90" s="118"/>
      <c r="JYI90" s="118"/>
      <c r="JYJ90" s="118"/>
      <c r="JYK90" s="118"/>
      <c r="JYL90" s="118"/>
      <c r="JYM90" s="118"/>
      <c r="JYN90" s="118"/>
      <c r="JYO90" s="118"/>
      <c r="JYP90" s="118"/>
      <c r="JYQ90" s="118"/>
      <c r="JYR90" s="118"/>
      <c r="JYS90" s="118"/>
      <c r="JYT90" s="118"/>
      <c r="JYU90" s="118"/>
      <c r="JYV90" s="118"/>
      <c r="JYW90" s="118"/>
      <c r="JYX90" s="118"/>
      <c r="JYY90" s="118"/>
      <c r="JYZ90" s="118"/>
      <c r="JZA90" s="118"/>
      <c r="JZB90" s="118"/>
      <c r="JZC90" s="118"/>
      <c r="JZD90" s="118"/>
      <c r="JZE90" s="118"/>
      <c r="JZF90" s="118"/>
      <c r="JZG90" s="118"/>
      <c r="JZH90" s="118"/>
      <c r="JZI90" s="118"/>
      <c r="JZJ90" s="118"/>
      <c r="JZK90" s="118"/>
      <c r="JZL90" s="118"/>
      <c r="JZM90" s="118"/>
      <c r="JZN90" s="118"/>
      <c r="JZO90" s="118"/>
      <c r="JZP90" s="118"/>
      <c r="JZQ90" s="118"/>
      <c r="JZR90" s="118"/>
      <c r="JZS90" s="118"/>
      <c r="JZT90" s="118"/>
      <c r="JZU90" s="118"/>
      <c r="JZV90" s="118"/>
      <c r="JZW90" s="118"/>
      <c r="JZX90" s="118"/>
      <c r="JZY90" s="118"/>
      <c r="JZZ90" s="118"/>
      <c r="KAA90" s="118"/>
      <c r="KAB90" s="118"/>
      <c r="KAC90" s="118"/>
      <c r="KAD90" s="118"/>
      <c r="KAE90" s="118"/>
      <c r="KAF90" s="118"/>
      <c r="KAG90" s="118"/>
      <c r="KAH90" s="118"/>
      <c r="KAI90" s="118"/>
      <c r="KAJ90" s="118"/>
      <c r="KAK90" s="118"/>
      <c r="KAL90" s="118"/>
      <c r="KAM90" s="118"/>
      <c r="KAN90" s="118"/>
      <c r="KAO90" s="118"/>
      <c r="KAP90" s="118"/>
      <c r="KAQ90" s="118"/>
      <c r="KAR90" s="118"/>
      <c r="KAS90" s="118"/>
      <c r="KAT90" s="118"/>
      <c r="KAU90" s="118"/>
      <c r="KAV90" s="118"/>
      <c r="KAW90" s="118"/>
      <c r="KAX90" s="118"/>
      <c r="KAY90" s="118"/>
      <c r="KAZ90" s="118"/>
      <c r="KBA90" s="118"/>
      <c r="KBB90" s="118"/>
      <c r="KBC90" s="118"/>
      <c r="KBD90" s="118"/>
      <c r="KBE90" s="118"/>
      <c r="KBF90" s="118"/>
      <c r="KBG90" s="118"/>
      <c r="KBH90" s="118"/>
      <c r="KBI90" s="118"/>
      <c r="KBJ90" s="118"/>
      <c r="KBK90" s="118"/>
      <c r="KBL90" s="118"/>
      <c r="KBM90" s="118"/>
      <c r="KBN90" s="118"/>
      <c r="KBO90" s="118"/>
      <c r="KBP90" s="118"/>
      <c r="KBQ90" s="118"/>
      <c r="KBR90" s="118"/>
      <c r="KBS90" s="118"/>
      <c r="KBT90" s="118"/>
      <c r="KBU90" s="118"/>
      <c r="KBV90" s="118"/>
      <c r="KBW90" s="118"/>
      <c r="KBX90" s="118"/>
      <c r="KBY90" s="118"/>
      <c r="KBZ90" s="118"/>
      <c r="KCA90" s="118"/>
      <c r="KCB90" s="118"/>
      <c r="KCC90" s="118"/>
      <c r="KCD90" s="118"/>
      <c r="KCE90" s="118"/>
      <c r="KCF90" s="118"/>
      <c r="KCG90" s="118"/>
      <c r="KCH90" s="118"/>
      <c r="KCI90" s="118"/>
      <c r="KCJ90" s="118"/>
      <c r="KCK90" s="118"/>
      <c r="KCL90" s="118"/>
      <c r="KCM90" s="118"/>
      <c r="KCN90" s="118"/>
      <c r="KCO90" s="118"/>
      <c r="KCP90" s="118"/>
      <c r="KCQ90" s="118"/>
      <c r="KCR90" s="118"/>
      <c r="KCS90" s="118"/>
      <c r="KCT90" s="118"/>
      <c r="KCU90" s="118"/>
      <c r="KCV90" s="118"/>
      <c r="KCW90" s="118"/>
      <c r="KCX90" s="118"/>
      <c r="KCY90" s="118"/>
      <c r="KCZ90" s="118"/>
      <c r="KDA90" s="118"/>
      <c r="KDB90" s="118"/>
      <c r="KDC90" s="118"/>
      <c r="KDD90" s="118"/>
      <c r="KDE90" s="118"/>
      <c r="KDF90" s="118"/>
      <c r="KDG90" s="118"/>
      <c r="KDH90" s="118"/>
      <c r="KDI90" s="118"/>
      <c r="KDJ90" s="118"/>
      <c r="KDK90" s="118"/>
      <c r="KDL90" s="118"/>
      <c r="KDM90" s="118"/>
      <c r="KDN90" s="118"/>
      <c r="KDO90" s="118"/>
      <c r="KDP90" s="118"/>
      <c r="KDQ90" s="118"/>
      <c r="KDR90" s="118"/>
      <c r="KDS90" s="118"/>
      <c r="KDT90" s="118"/>
      <c r="KDU90" s="118"/>
      <c r="KDV90" s="118"/>
      <c r="KDW90" s="118"/>
      <c r="KDX90" s="118"/>
      <c r="KDY90" s="118"/>
      <c r="KDZ90" s="118"/>
      <c r="KEA90" s="118"/>
      <c r="KEB90" s="118"/>
      <c r="KEC90" s="118"/>
      <c r="KED90" s="118"/>
      <c r="KEE90" s="118"/>
      <c r="KEF90" s="118"/>
      <c r="KEG90" s="118"/>
      <c r="KEH90" s="118"/>
      <c r="KEI90" s="118"/>
      <c r="KEJ90" s="118"/>
      <c r="KEK90" s="118"/>
      <c r="KEL90" s="118"/>
      <c r="KEM90" s="118"/>
      <c r="KEN90" s="118"/>
      <c r="KEO90" s="118"/>
      <c r="KEP90" s="118"/>
      <c r="KEQ90" s="118"/>
      <c r="KER90" s="118"/>
      <c r="KES90" s="118"/>
      <c r="KET90" s="118"/>
      <c r="KEU90" s="118"/>
      <c r="KEV90" s="118"/>
      <c r="KEW90" s="118"/>
      <c r="KEX90" s="118"/>
      <c r="KEY90" s="118"/>
      <c r="KEZ90" s="118"/>
      <c r="KFA90" s="118"/>
      <c r="KFB90" s="118"/>
      <c r="KFC90" s="118"/>
      <c r="KFD90" s="118"/>
      <c r="KFE90" s="118"/>
      <c r="KFF90" s="118"/>
      <c r="KFG90" s="118"/>
      <c r="KFH90" s="118"/>
      <c r="KFI90" s="118"/>
      <c r="KFJ90" s="118"/>
      <c r="KFK90" s="118"/>
      <c r="KFL90" s="118"/>
      <c r="KFM90" s="118"/>
      <c r="KFN90" s="118"/>
      <c r="KFO90" s="118"/>
      <c r="KFP90" s="118"/>
      <c r="KFQ90" s="118"/>
      <c r="KFR90" s="118"/>
      <c r="KFS90" s="118"/>
      <c r="KFT90" s="118"/>
      <c r="KFU90" s="118"/>
      <c r="KFV90" s="118"/>
      <c r="KFW90" s="118"/>
      <c r="KFX90" s="118"/>
      <c r="KFY90" s="118"/>
      <c r="KFZ90" s="118"/>
      <c r="KGA90" s="118"/>
      <c r="KGB90" s="118"/>
      <c r="KGC90" s="118"/>
      <c r="KGD90" s="118"/>
      <c r="KGE90" s="118"/>
      <c r="KGF90" s="118"/>
      <c r="KGG90" s="118"/>
      <c r="KGH90" s="118"/>
      <c r="KGI90" s="118"/>
      <c r="KGJ90" s="118"/>
      <c r="KGK90" s="118"/>
      <c r="KGL90" s="118"/>
      <c r="KGM90" s="118"/>
      <c r="KGN90" s="118"/>
      <c r="KGO90" s="118"/>
      <c r="KGP90" s="118"/>
      <c r="KGQ90" s="118"/>
      <c r="KGR90" s="118"/>
      <c r="KGS90" s="118"/>
      <c r="KGT90" s="118"/>
      <c r="KGU90" s="118"/>
      <c r="KGV90" s="118"/>
      <c r="KGW90" s="118"/>
      <c r="KGX90" s="118"/>
      <c r="KGY90" s="118"/>
      <c r="KGZ90" s="118"/>
      <c r="KHA90" s="118"/>
      <c r="KHB90" s="118"/>
      <c r="KHC90" s="118"/>
      <c r="KHD90" s="118"/>
      <c r="KHE90" s="118"/>
      <c r="KHF90" s="118"/>
      <c r="KHG90" s="118"/>
      <c r="KHH90" s="118"/>
      <c r="KHI90" s="118"/>
      <c r="KHJ90" s="118"/>
      <c r="KHK90" s="118"/>
      <c r="KHL90" s="118"/>
      <c r="KHM90" s="118"/>
      <c r="KHN90" s="118"/>
      <c r="KHO90" s="118"/>
      <c r="KHP90" s="118"/>
      <c r="KHQ90" s="118"/>
      <c r="KHR90" s="118"/>
      <c r="KHS90" s="118"/>
      <c r="KHT90" s="118"/>
      <c r="KHU90" s="118"/>
      <c r="KHV90" s="118"/>
      <c r="KHW90" s="118"/>
      <c r="KHX90" s="118"/>
      <c r="KHY90" s="118"/>
      <c r="KHZ90" s="118"/>
      <c r="KIA90" s="118"/>
      <c r="KIB90" s="118"/>
      <c r="KIC90" s="118"/>
      <c r="KID90" s="118"/>
      <c r="KIE90" s="118"/>
      <c r="KIF90" s="118"/>
      <c r="KIG90" s="118"/>
      <c r="KIH90" s="118"/>
      <c r="KII90" s="118"/>
      <c r="KIJ90" s="118"/>
      <c r="KIK90" s="118"/>
      <c r="KIL90" s="118"/>
      <c r="KIM90" s="118"/>
      <c r="KIN90" s="118"/>
      <c r="KIO90" s="118"/>
      <c r="KIP90" s="118"/>
      <c r="KIQ90" s="118"/>
      <c r="KIR90" s="118"/>
      <c r="KIS90" s="118"/>
      <c r="KIT90" s="118"/>
      <c r="KIU90" s="118"/>
      <c r="KIV90" s="118"/>
      <c r="KIW90" s="118"/>
      <c r="KIX90" s="118"/>
      <c r="KIY90" s="118"/>
      <c r="KIZ90" s="118"/>
      <c r="KJA90" s="118"/>
      <c r="KJB90" s="118"/>
      <c r="KJC90" s="118"/>
      <c r="KJD90" s="118"/>
      <c r="KJE90" s="118"/>
      <c r="KJF90" s="118"/>
      <c r="KJG90" s="118"/>
      <c r="KJH90" s="118"/>
      <c r="KJI90" s="118"/>
      <c r="KJJ90" s="118"/>
      <c r="KJK90" s="118"/>
      <c r="KJL90" s="118"/>
      <c r="KJM90" s="118"/>
      <c r="KJN90" s="118"/>
      <c r="KJO90" s="118"/>
      <c r="KJP90" s="118"/>
      <c r="KJQ90" s="118"/>
      <c r="KJR90" s="118"/>
      <c r="KJS90" s="118"/>
      <c r="KJT90" s="118"/>
      <c r="KJU90" s="118"/>
      <c r="KJV90" s="118"/>
      <c r="KJW90" s="118"/>
      <c r="KJX90" s="118"/>
      <c r="KJY90" s="118"/>
      <c r="KJZ90" s="118"/>
      <c r="KKA90" s="118"/>
      <c r="KKB90" s="118"/>
      <c r="KKC90" s="118"/>
      <c r="KKD90" s="118"/>
      <c r="KKE90" s="118"/>
      <c r="KKF90" s="118"/>
      <c r="KKG90" s="118"/>
      <c r="KKH90" s="118"/>
      <c r="KKI90" s="118"/>
      <c r="KKJ90" s="118"/>
      <c r="KKK90" s="118"/>
      <c r="KKL90" s="118"/>
      <c r="KKM90" s="118"/>
      <c r="KKN90" s="118"/>
      <c r="KKO90" s="118"/>
      <c r="KKP90" s="118"/>
      <c r="KKQ90" s="118"/>
      <c r="KKR90" s="118"/>
      <c r="KKS90" s="118"/>
      <c r="KKT90" s="118"/>
      <c r="KKU90" s="118"/>
      <c r="KKV90" s="118"/>
      <c r="KKW90" s="118"/>
      <c r="KKX90" s="118"/>
      <c r="KKY90" s="118"/>
      <c r="KKZ90" s="118"/>
      <c r="KLA90" s="118"/>
      <c r="KLB90" s="118"/>
      <c r="KLC90" s="118"/>
      <c r="KLD90" s="118"/>
      <c r="KLE90" s="118"/>
      <c r="KLF90" s="118"/>
      <c r="KLG90" s="118"/>
      <c r="KLH90" s="118"/>
      <c r="KLI90" s="118"/>
      <c r="KLJ90" s="118"/>
      <c r="KLK90" s="118"/>
      <c r="KLL90" s="118"/>
      <c r="KLM90" s="118"/>
      <c r="KLN90" s="118"/>
      <c r="KLO90" s="118"/>
      <c r="KLP90" s="118"/>
      <c r="KLQ90" s="118"/>
      <c r="KLR90" s="118"/>
      <c r="KLS90" s="118"/>
      <c r="KLT90" s="118"/>
      <c r="KLU90" s="118"/>
      <c r="KLV90" s="118"/>
      <c r="KLW90" s="118"/>
      <c r="KLX90" s="118"/>
      <c r="KLY90" s="118"/>
      <c r="KLZ90" s="118"/>
      <c r="KMA90" s="118"/>
      <c r="KMB90" s="118"/>
      <c r="KMC90" s="118"/>
      <c r="KMD90" s="118"/>
      <c r="KME90" s="118"/>
      <c r="KMF90" s="118"/>
      <c r="KMG90" s="118"/>
      <c r="KMH90" s="118"/>
      <c r="KMI90" s="118"/>
      <c r="KMJ90" s="118"/>
      <c r="KMK90" s="118"/>
      <c r="KML90" s="118"/>
      <c r="KMM90" s="118"/>
      <c r="KMN90" s="118"/>
      <c r="KMO90" s="118"/>
      <c r="KMP90" s="118"/>
      <c r="KMQ90" s="118"/>
      <c r="KMR90" s="118"/>
      <c r="KMS90" s="118"/>
      <c r="KMT90" s="118"/>
      <c r="KMU90" s="118"/>
      <c r="KMV90" s="118"/>
      <c r="KMW90" s="118"/>
      <c r="KMX90" s="118"/>
      <c r="KMY90" s="118"/>
      <c r="KMZ90" s="118"/>
      <c r="KNA90" s="118"/>
      <c r="KNB90" s="118"/>
      <c r="KNC90" s="118"/>
      <c r="KND90" s="118"/>
      <c r="KNE90" s="118"/>
      <c r="KNF90" s="118"/>
      <c r="KNG90" s="118"/>
      <c r="KNH90" s="118"/>
      <c r="KNI90" s="118"/>
      <c r="KNJ90" s="118"/>
      <c r="KNK90" s="118"/>
      <c r="KNL90" s="118"/>
      <c r="KNM90" s="118"/>
      <c r="KNN90" s="118"/>
      <c r="KNO90" s="118"/>
      <c r="KNP90" s="118"/>
      <c r="KNQ90" s="118"/>
      <c r="KNR90" s="118"/>
      <c r="KNS90" s="118"/>
      <c r="KNT90" s="118"/>
      <c r="KNU90" s="118"/>
      <c r="KNV90" s="118"/>
      <c r="KNW90" s="118"/>
      <c r="KNX90" s="118"/>
      <c r="KNY90" s="118"/>
      <c r="KNZ90" s="118"/>
      <c r="KOA90" s="118"/>
      <c r="KOB90" s="118"/>
      <c r="KOC90" s="118"/>
      <c r="KOD90" s="118"/>
      <c r="KOE90" s="118"/>
      <c r="KOF90" s="118"/>
      <c r="KOG90" s="118"/>
      <c r="KOH90" s="118"/>
      <c r="KOI90" s="118"/>
      <c r="KOJ90" s="118"/>
      <c r="KOK90" s="118"/>
      <c r="KOL90" s="118"/>
      <c r="KOM90" s="118"/>
      <c r="KON90" s="118"/>
      <c r="KOO90" s="118"/>
      <c r="KOP90" s="118"/>
      <c r="KOQ90" s="118"/>
      <c r="KOR90" s="118"/>
      <c r="KOS90" s="118"/>
      <c r="KOT90" s="118"/>
      <c r="KOU90" s="118"/>
      <c r="KOV90" s="118"/>
      <c r="KOW90" s="118"/>
      <c r="KOX90" s="118"/>
      <c r="KOY90" s="118"/>
      <c r="KOZ90" s="118"/>
      <c r="KPA90" s="118"/>
      <c r="KPB90" s="118"/>
      <c r="KPC90" s="118"/>
      <c r="KPD90" s="118"/>
      <c r="KPE90" s="118"/>
      <c r="KPF90" s="118"/>
      <c r="KPG90" s="118"/>
      <c r="KPH90" s="118"/>
      <c r="KPI90" s="118"/>
      <c r="KPJ90" s="118"/>
      <c r="KPK90" s="118"/>
      <c r="KPL90" s="118"/>
      <c r="KPM90" s="118"/>
      <c r="KPN90" s="118"/>
      <c r="KPO90" s="118"/>
      <c r="KPP90" s="118"/>
      <c r="KPQ90" s="118"/>
      <c r="KPR90" s="118"/>
      <c r="KPS90" s="118"/>
      <c r="KPT90" s="118"/>
      <c r="KPU90" s="118"/>
      <c r="KPV90" s="118"/>
      <c r="KPW90" s="118"/>
      <c r="KPX90" s="118"/>
      <c r="KPY90" s="118"/>
      <c r="KPZ90" s="118"/>
      <c r="KQA90" s="118"/>
      <c r="KQB90" s="118"/>
      <c r="KQC90" s="118"/>
      <c r="KQD90" s="118"/>
      <c r="KQE90" s="118"/>
      <c r="KQF90" s="118"/>
      <c r="KQG90" s="118"/>
      <c r="KQH90" s="118"/>
      <c r="KQI90" s="118"/>
      <c r="KQJ90" s="118"/>
      <c r="KQK90" s="118"/>
      <c r="KQL90" s="118"/>
      <c r="KQM90" s="118"/>
      <c r="KQN90" s="118"/>
      <c r="KQO90" s="118"/>
      <c r="KQP90" s="118"/>
      <c r="KQQ90" s="118"/>
      <c r="KQR90" s="118"/>
      <c r="KQS90" s="118"/>
      <c r="KQT90" s="118"/>
      <c r="KQU90" s="118"/>
      <c r="KQV90" s="118"/>
      <c r="KQW90" s="118"/>
      <c r="KQX90" s="118"/>
      <c r="KQY90" s="118"/>
      <c r="KQZ90" s="118"/>
      <c r="KRA90" s="118"/>
      <c r="KRB90" s="118"/>
      <c r="KRC90" s="118"/>
      <c r="KRD90" s="118"/>
      <c r="KRE90" s="118"/>
      <c r="KRF90" s="118"/>
      <c r="KRG90" s="118"/>
      <c r="KRH90" s="118"/>
      <c r="KRI90" s="118"/>
      <c r="KRJ90" s="118"/>
      <c r="KRK90" s="118"/>
      <c r="KRL90" s="118"/>
      <c r="KRM90" s="118"/>
      <c r="KRN90" s="118"/>
      <c r="KRO90" s="118"/>
      <c r="KRP90" s="118"/>
      <c r="KRQ90" s="118"/>
      <c r="KRR90" s="118"/>
      <c r="KRS90" s="118"/>
      <c r="KRT90" s="118"/>
      <c r="KRU90" s="118"/>
      <c r="KRV90" s="118"/>
      <c r="KRW90" s="118"/>
      <c r="KRX90" s="118"/>
      <c r="KRY90" s="118"/>
      <c r="KRZ90" s="118"/>
      <c r="KSA90" s="118"/>
      <c r="KSB90" s="118"/>
      <c r="KSC90" s="118"/>
      <c r="KSD90" s="118"/>
      <c r="KSE90" s="118"/>
      <c r="KSF90" s="118"/>
      <c r="KSG90" s="118"/>
      <c r="KSH90" s="118"/>
      <c r="KSI90" s="118"/>
      <c r="KSJ90" s="118"/>
      <c r="KSK90" s="118"/>
      <c r="KSL90" s="118"/>
      <c r="KSM90" s="118"/>
      <c r="KSN90" s="118"/>
      <c r="KSO90" s="118"/>
      <c r="KSP90" s="118"/>
      <c r="KSQ90" s="118"/>
      <c r="KSR90" s="118"/>
      <c r="KSS90" s="118"/>
      <c r="KST90" s="118"/>
      <c r="KSU90" s="118"/>
      <c r="KSV90" s="118"/>
      <c r="KSW90" s="118"/>
      <c r="KSX90" s="118"/>
      <c r="KSY90" s="118"/>
      <c r="KSZ90" s="118"/>
      <c r="KTA90" s="118"/>
      <c r="KTB90" s="118"/>
      <c r="KTC90" s="118"/>
      <c r="KTD90" s="118"/>
      <c r="KTE90" s="118"/>
      <c r="KTF90" s="118"/>
      <c r="KTG90" s="118"/>
      <c r="KTH90" s="118"/>
      <c r="KTI90" s="118"/>
      <c r="KTJ90" s="118"/>
      <c r="KTK90" s="118"/>
      <c r="KTL90" s="118"/>
      <c r="KTM90" s="118"/>
      <c r="KTN90" s="118"/>
      <c r="KTO90" s="118"/>
      <c r="KTP90" s="118"/>
      <c r="KTQ90" s="118"/>
      <c r="KTR90" s="118"/>
      <c r="KTS90" s="118"/>
      <c r="KTT90" s="118"/>
      <c r="KTU90" s="118"/>
      <c r="KTV90" s="118"/>
      <c r="KTW90" s="118"/>
      <c r="KTX90" s="118"/>
      <c r="KTY90" s="118"/>
      <c r="KTZ90" s="118"/>
      <c r="KUA90" s="118"/>
      <c r="KUB90" s="118"/>
      <c r="KUC90" s="118"/>
      <c r="KUD90" s="118"/>
      <c r="KUE90" s="118"/>
      <c r="KUF90" s="118"/>
      <c r="KUG90" s="118"/>
      <c r="KUH90" s="118"/>
      <c r="KUI90" s="118"/>
      <c r="KUJ90" s="118"/>
      <c r="KUK90" s="118"/>
      <c r="KUL90" s="118"/>
      <c r="KUM90" s="118"/>
      <c r="KUN90" s="118"/>
      <c r="KUO90" s="118"/>
      <c r="KUP90" s="118"/>
      <c r="KUQ90" s="118"/>
      <c r="KUR90" s="118"/>
      <c r="KUS90" s="118"/>
      <c r="KUT90" s="118"/>
      <c r="KUU90" s="118"/>
      <c r="KUV90" s="118"/>
      <c r="KUW90" s="118"/>
      <c r="KUX90" s="118"/>
      <c r="KUY90" s="118"/>
      <c r="KUZ90" s="118"/>
      <c r="KVA90" s="118"/>
      <c r="KVB90" s="118"/>
      <c r="KVC90" s="118"/>
      <c r="KVD90" s="118"/>
      <c r="KVE90" s="118"/>
      <c r="KVF90" s="118"/>
      <c r="KVG90" s="118"/>
      <c r="KVH90" s="118"/>
      <c r="KVI90" s="118"/>
      <c r="KVJ90" s="118"/>
      <c r="KVK90" s="118"/>
      <c r="KVL90" s="118"/>
      <c r="KVM90" s="118"/>
      <c r="KVN90" s="118"/>
      <c r="KVO90" s="118"/>
      <c r="KVP90" s="118"/>
      <c r="KVQ90" s="118"/>
      <c r="KVR90" s="118"/>
      <c r="KVS90" s="118"/>
      <c r="KVT90" s="118"/>
      <c r="KVU90" s="118"/>
      <c r="KVV90" s="118"/>
      <c r="KVW90" s="118"/>
      <c r="KVX90" s="118"/>
      <c r="KVY90" s="118"/>
      <c r="KVZ90" s="118"/>
      <c r="KWA90" s="118"/>
      <c r="KWB90" s="118"/>
      <c r="KWC90" s="118"/>
      <c r="KWD90" s="118"/>
      <c r="KWE90" s="118"/>
      <c r="KWF90" s="118"/>
      <c r="KWG90" s="118"/>
      <c r="KWH90" s="118"/>
      <c r="KWI90" s="118"/>
      <c r="KWJ90" s="118"/>
      <c r="KWK90" s="118"/>
      <c r="KWL90" s="118"/>
      <c r="KWM90" s="118"/>
      <c r="KWN90" s="118"/>
      <c r="KWO90" s="118"/>
      <c r="KWP90" s="118"/>
      <c r="KWQ90" s="118"/>
      <c r="KWR90" s="118"/>
      <c r="KWS90" s="118"/>
      <c r="KWT90" s="118"/>
      <c r="KWU90" s="118"/>
      <c r="KWV90" s="118"/>
      <c r="KWW90" s="118"/>
      <c r="KWX90" s="118"/>
      <c r="KWY90" s="118"/>
      <c r="KWZ90" s="118"/>
      <c r="KXA90" s="118"/>
      <c r="KXB90" s="118"/>
      <c r="KXC90" s="118"/>
      <c r="KXD90" s="118"/>
      <c r="KXE90" s="118"/>
      <c r="KXF90" s="118"/>
      <c r="KXG90" s="118"/>
      <c r="KXH90" s="118"/>
      <c r="KXI90" s="118"/>
      <c r="KXJ90" s="118"/>
      <c r="KXK90" s="118"/>
      <c r="KXL90" s="118"/>
      <c r="KXM90" s="118"/>
      <c r="KXN90" s="118"/>
      <c r="KXO90" s="118"/>
      <c r="KXP90" s="118"/>
      <c r="KXQ90" s="118"/>
      <c r="KXR90" s="118"/>
      <c r="KXS90" s="118"/>
      <c r="KXT90" s="118"/>
      <c r="KXU90" s="118"/>
      <c r="KXV90" s="118"/>
      <c r="KXW90" s="118"/>
      <c r="KXX90" s="118"/>
      <c r="KXY90" s="118"/>
      <c r="KXZ90" s="118"/>
      <c r="KYA90" s="118"/>
      <c r="KYB90" s="118"/>
      <c r="KYC90" s="118"/>
      <c r="KYD90" s="118"/>
      <c r="KYE90" s="118"/>
      <c r="KYF90" s="118"/>
      <c r="KYG90" s="118"/>
      <c r="KYH90" s="118"/>
      <c r="KYI90" s="118"/>
      <c r="KYJ90" s="118"/>
      <c r="KYK90" s="118"/>
      <c r="KYL90" s="118"/>
      <c r="KYM90" s="118"/>
      <c r="KYN90" s="118"/>
      <c r="KYO90" s="118"/>
      <c r="KYP90" s="118"/>
      <c r="KYQ90" s="118"/>
      <c r="KYR90" s="118"/>
      <c r="KYS90" s="118"/>
      <c r="KYT90" s="118"/>
      <c r="KYU90" s="118"/>
      <c r="KYV90" s="118"/>
      <c r="KYW90" s="118"/>
      <c r="KYX90" s="118"/>
      <c r="KYY90" s="118"/>
      <c r="KYZ90" s="118"/>
      <c r="KZA90" s="118"/>
      <c r="KZB90" s="118"/>
      <c r="KZC90" s="118"/>
      <c r="KZD90" s="118"/>
      <c r="KZE90" s="118"/>
      <c r="KZF90" s="118"/>
      <c r="KZG90" s="118"/>
      <c r="KZH90" s="118"/>
      <c r="KZI90" s="118"/>
      <c r="KZJ90" s="118"/>
      <c r="KZK90" s="118"/>
      <c r="KZL90" s="118"/>
      <c r="KZM90" s="118"/>
      <c r="KZN90" s="118"/>
      <c r="KZO90" s="118"/>
      <c r="KZP90" s="118"/>
      <c r="KZQ90" s="118"/>
      <c r="KZR90" s="118"/>
      <c r="KZS90" s="118"/>
      <c r="KZT90" s="118"/>
      <c r="KZU90" s="118"/>
      <c r="KZV90" s="118"/>
      <c r="KZW90" s="118"/>
      <c r="KZX90" s="118"/>
      <c r="KZY90" s="118"/>
      <c r="KZZ90" s="118"/>
      <c r="LAA90" s="118"/>
      <c r="LAB90" s="118"/>
      <c r="LAC90" s="118"/>
      <c r="LAD90" s="118"/>
      <c r="LAE90" s="118"/>
      <c r="LAF90" s="118"/>
      <c r="LAG90" s="118"/>
      <c r="LAH90" s="118"/>
      <c r="LAI90" s="118"/>
      <c r="LAJ90" s="118"/>
      <c r="LAK90" s="118"/>
      <c r="LAL90" s="118"/>
      <c r="LAM90" s="118"/>
      <c r="LAN90" s="118"/>
      <c r="LAO90" s="118"/>
      <c r="LAP90" s="118"/>
      <c r="LAQ90" s="118"/>
      <c r="LAR90" s="118"/>
      <c r="LAS90" s="118"/>
      <c r="LAT90" s="118"/>
      <c r="LAU90" s="118"/>
      <c r="LAV90" s="118"/>
      <c r="LAW90" s="118"/>
      <c r="LAX90" s="118"/>
      <c r="LAY90" s="118"/>
      <c r="LAZ90" s="118"/>
      <c r="LBA90" s="118"/>
      <c r="LBB90" s="118"/>
      <c r="LBC90" s="118"/>
      <c r="LBD90" s="118"/>
      <c r="LBE90" s="118"/>
      <c r="LBF90" s="118"/>
      <c r="LBG90" s="118"/>
      <c r="LBH90" s="118"/>
      <c r="LBI90" s="118"/>
      <c r="LBJ90" s="118"/>
      <c r="LBK90" s="118"/>
      <c r="LBL90" s="118"/>
      <c r="LBM90" s="118"/>
      <c r="LBN90" s="118"/>
      <c r="LBO90" s="118"/>
      <c r="LBP90" s="118"/>
      <c r="LBQ90" s="118"/>
      <c r="LBR90" s="118"/>
      <c r="LBS90" s="118"/>
      <c r="LBT90" s="118"/>
      <c r="LBU90" s="118"/>
      <c r="LBV90" s="118"/>
      <c r="LBW90" s="118"/>
      <c r="LBX90" s="118"/>
      <c r="LBY90" s="118"/>
      <c r="LBZ90" s="118"/>
      <c r="LCA90" s="118"/>
      <c r="LCB90" s="118"/>
      <c r="LCC90" s="118"/>
      <c r="LCD90" s="118"/>
      <c r="LCE90" s="118"/>
      <c r="LCF90" s="118"/>
      <c r="LCG90" s="118"/>
      <c r="LCH90" s="118"/>
      <c r="LCI90" s="118"/>
      <c r="LCJ90" s="118"/>
      <c r="LCK90" s="118"/>
      <c r="LCL90" s="118"/>
      <c r="LCM90" s="118"/>
      <c r="LCN90" s="118"/>
      <c r="LCO90" s="118"/>
      <c r="LCP90" s="118"/>
      <c r="LCQ90" s="118"/>
      <c r="LCR90" s="118"/>
      <c r="LCS90" s="118"/>
      <c r="LCT90" s="118"/>
      <c r="LCU90" s="118"/>
      <c r="LCV90" s="118"/>
      <c r="LCW90" s="118"/>
      <c r="LCX90" s="118"/>
      <c r="LCY90" s="118"/>
      <c r="LCZ90" s="118"/>
      <c r="LDA90" s="118"/>
      <c r="LDB90" s="118"/>
      <c r="LDC90" s="118"/>
      <c r="LDD90" s="118"/>
      <c r="LDE90" s="118"/>
      <c r="LDF90" s="118"/>
      <c r="LDG90" s="118"/>
      <c r="LDH90" s="118"/>
      <c r="LDI90" s="118"/>
      <c r="LDJ90" s="118"/>
      <c r="LDK90" s="118"/>
      <c r="LDL90" s="118"/>
      <c r="LDM90" s="118"/>
      <c r="LDN90" s="118"/>
      <c r="LDO90" s="118"/>
      <c r="LDP90" s="118"/>
      <c r="LDQ90" s="118"/>
      <c r="LDR90" s="118"/>
      <c r="LDS90" s="118"/>
      <c r="LDT90" s="118"/>
      <c r="LDU90" s="118"/>
      <c r="LDV90" s="118"/>
      <c r="LDW90" s="118"/>
      <c r="LDX90" s="118"/>
      <c r="LDY90" s="118"/>
      <c r="LDZ90" s="118"/>
      <c r="LEA90" s="118"/>
      <c r="LEB90" s="118"/>
      <c r="LEC90" s="118"/>
      <c r="LED90" s="118"/>
      <c r="LEE90" s="118"/>
      <c r="LEF90" s="118"/>
      <c r="LEG90" s="118"/>
      <c r="LEH90" s="118"/>
      <c r="LEI90" s="118"/>
      <c r="LEJ90" s="118"/>
      <c r="LEK90" s="118"/>
      <c r="LEL90" s="118"/>
      <c r="LEM90" s="118"/>
      <c r="LEN90" s="118"/>
      <c r="LEO90" s="118"/>
      <c r="LEP90" s="118"/>
      <c r="LEQ90" s="118"/>
      <c r="LER90" s="118"/>
      <c r="LES90" s="118"/>
      <c r="LET90" s="118"/>
      <c r="LEU90" s="118"/>
      <c r="LEV90" s="118"/>
      <c r="LEW90" s="118"/>
      <c r="LEX90" s="118"/>
      <c r="LEY90" s="118"/>
      <c r="LEZ90" s="118"/>
      <c r="LFA90" s="118"/>
      <c r="LFB90" s="118"/>
      <c r="LFC90" s="118"/>
      <c r="LFD90" s="118"/>
      <c r="LFE90" s="118"/>
      <c r="LFF90" s="118"/>
      <c r="LFG90" s="118"/>
      <c r="LFH90" s="118"/>
      <c r="LFI90" s="118"/>
      <c r="LFJ90" s="118"/>
      <c r="LFK90" s="118"/>
      <c r="LFL90" s="118"/>
      <c r="LFM90" s="118"/>
      <c r="LFN90" s="118"/>
      <c r="LFO90" s="118"/>
      <c r="LFP90" s="118"/>
      <c r="LFQ90" s="118"/>
      <c r="LFR90" s="118"/>
      <c r="LFS90" s="118"/>
      <c r="LFT90" s="118"/>
      <c r="LFU90" s="118"/>
      <c r="LFV90" s="118"/>
      <c r="LFW90" s="118"/>
      <c r="LFX90" s="118"/>
      <c r="LFY90" s="118"/>
      <c r="LFZ90" s="118"/>
      <c r="LGA90" s="118"/>
      <c r="LGB90" s="118"/>
      <c r="LGC90" s="118"/>
      <c r="LGD90" s="118"/>
      <c r="LGE90" s="118"/>
      <c r="LGF90" s="118"/>
      <c r="LGG90" s="118"/>
      <c r="LGH90" s="118"/>
      <c r="LGI90" s="118"/>
      <c r="LGJ90" s="118"/>
      <c r="LGK90" s="118"/>
      <c r="LGL90" s="118"/>
      <c r="LGM90" s="118"/>
      <c r="LGN90" s="118"/>
      <c r="LGO90" s="118"/>
      <c r="LGP90" s="118"/>
      <c r="LGQ90" s="118"/>
      <c r="LGR90" s="118"/>
      <c r="LGS90" s="118"/>
      <c r="LGT90" s="118"/>
      <c r="LGU90" s="118"/>
      <c r="LGV90" s="118"/>
      <c r="LGW90" s="118"/>
      <c r="LGX90" s="118"/>
      <c r="LGY90" s="118"/>
      <c r="LGZ90" s="118"/>
      <c r="LHA90" s="118"/>
      <c r="LHB90" s="118"/>
      <c r="LHC90" s="118"/>
      <c r="LHD90" s="118"/>
      <c r="LHE90" s="118"/>
      <c r="LHF90" s="118"/>
      <c r="LHG90" s="118"/>
      <c r="LHH90" s="118"/>
      <c r="LHI90" s="118"/>
      <c r="LHJ90" s="118"/>
      <c r="LHK90" s="118"/>
      <c r="LHL90" s="118"/>
      <c r="LHM90" s="118"/>
      <c r="LHN90" s="118"/>
      <c r="LHO90" s="118"/>
      <c r="LHP90" s="118"/>
      <c r="LHQ90" s="118"/>
      <c r="LHR90" s="118"/>
      <c r="LHS90" s="118"/>
      <c r="LHT90" s="118"/>
      <c r="LHU90" s="118"/>
      <c r="LHV90" s="118"/>
      <c r="LHW90" s="118"/>
      <c r="LHX90" s="118"/>
      <c r="LHY90" s="118"/>
      <c r="LHZ90" s="118"/>
      <c r="LIA90" s="118"/>
      <c r="LIB90" s="118"/>
      <c r="LIC90" s="118"/>
      <c r="LID90" s="118"/>
      <c r="LIE90" s="118"/>
      <c r="LIF90" s="118"/>
      <c r="LIG90" s="118"/>
      <c r="LIH90" s="118"/>
      <c r="LII90" s="118"/>
      <c r="LIJ90" s="118"/>
      <c r="LIK90" s="118"/>
      <c r="LIL90" s="118"/>
      <c r="LIM90" s="118"/>
      <c r="LIN90" s="118"/>
      <c r="LIO90" s="118"/>
      <c r="LIP90" s="118"/>
      <c r="LIQ90" s="118"/>
      <c r="LIR90" s="118"/>
      <c r="LIS90" s="118"/>
      <c r="LIT90" s="118"/>
      <c r="LIU90" s="118"/>
      <c r="LIV90" s="118"/>
      <c r="LIW90" s="118"/>
      <c r="LIX90" s="118"/>
      <c r="LIY90" s="118"/>
      <c r="LIZ90" s="118"/>
      <c r="LJA90" s="118"/>
      <c r="LJB90" s="118"/>
      <c r="LJC90" s="118"/>
      <c r="LJD90" s="118"/>
      <c r="LJE90" s="118"/>
      <c r="LJF90" s="118"/>
      <c r="LJG90" s="118"/>
      <c r="LJH90" s="118"/>
      <c r="LJI90" s="118"/>
      <c r="LJJ90" s="118"/>
      <c r="LJK90" s="118"/>
      <c r="LJL90" s="118"/>
      <c r="LJM90" s="118"/>
      <c r="LJN90" s="118"/>
      <c r="LJO90" s="118"/>
      <c r="LJP90" s="118"/>
      <c r="LJQ90" s="118"/>
      <c r="LJR90" s="118"/>
      <c r="LJS90" s="118"/>
      <c r="LJT90" s="118"/>
      <c r="LJU90" s="118"/>
      <c r="LJV90" s="118"/>
      <c r="LJW90" s="118"/>
      <c r="LJX90" s="118"/>
      <c r="LJY90" s="118"/>
      <c r="LJZ90" s="118"/>
      <c r="LKA90" s="118"/>
      <c r="LKB90" s="118"/>
      <c r="LKC90" s="118"/>
      <c r="LKD90" s="118"/>
      <c r="LKE90" s="118"/>
      <c r="LKF90" s="118"/>
      <c r="LKG90" s="118"/>
      <c r="LKH90" s="118"/>
      <c r="LKI90" s="118"/>
      <c r="LKJ90" s="118"/>
      <c r="LKK90" s="118"/>
      <c r="LKL90" s="118"/>
      <c r="LKM90" s="118"/>
      <c r="LKN90" s="118"/>
      <c r="LKO90" s="118"/>
      <c r="LKP90" s="118"/>
      <c r="LKQ90" s="118"/>
      <c r="LKR90" s="118"/>
      <c r="LKS90" s="118"/>
      <c r="LKT90" s="118"/>
      <c r="LKU90" s="118"/>
      <c r="LKV90" s="118"/>
      <c r="LKW90" s="118"/>
      <c r="LKX90" s="118"/>
      <c r="LKY90" s="118"/>
      <c r="LKZ90" s="118"/>
      <c r="LLA90" s="118"/>
      <c r="LLB90" s="118"/>
      <c r="LLC90" s="118"/>
      <c r="LLD90" s="118"/>
      <c r="LLE90" s="118"/>
      <c r="LLF90" s="118"/>
      <c r="LLG90" s="118"/>
      <c r="LLH90" s="118"/>
      <c r="LLI90" s="118"/>
      <c r="LLJ90" s="118"/>
      <c r="LLK90" s="118"/>
      <c r="LLL90" s="118"/>
      <c r="LLM90" s="118"/>
      <c r="LLN90" s="118"/>
      <c r="LLO90" s="118"/>
      <c r="LLP90" s="118"/>
      <c r="LLQ90" s="118"/>
      <c r="LLR90" s="118"/>
      <c r="LLS90" s="118"/>
      <c r="LLT90" s="118"/>
      <c r="LLU90" s="118"/>
      <c r="LLV90" s="118"/>
      <c r="LLW90" s="118"/>
      <c r="LLX90" s="118"/>
      <c r="LLY90" s="118"/>
      <c r="LLZ90" s="118"/>
      <c r="LMA90" s="118"/>
      <c r="LMB90" s="118"/>
      <c r="LMC90" s="118"/>
      <c r="LMD90" s="118"/>
      <c r="LME90" s="118"/>
      <c r="LMF90" s="118"/>
      <c r="LMG90" s="118"/>
      <c r="LMH90" s="118"/>
      <c r="LMI90" s="118"/>
      <c r="LMJ90" s="118"/>
      <c r="LMK90" s="118"/>
      <c r="LML90" s="118"/>
      <c r="LMM90" s="118"/>
      <c r="LMN90" s="118"/>
      <c r="LMO90" s="118"/>
      <c r="LMP90" s="118"/>
      <c r="LMQ90" s="118"/>
      <c r="LMR90" s="118"/>
      <c r="LMS90" s="118"/>
      <c r="LMT90" s="118"/>
      <c r="LMU90" s="118"/>
      <c r="LMV90" s="118"/>
      <c r="LMW90" s="118"/>
      <c r="LMX90" s="118"/>
      <c r="LMY90" s="118"/>
      <c r="LMZ90" s="118"/>
      <c r="LNA90" s="118"/>
      <c r="LNB90" s="118"/>
      <c r="LNC90" s="118"/>
      <c r="LND90" s="118"/>
      <c r="LNE90" s="118"/>
      <c r="LNF90" s="118"/>
      <c r="LNG90" s="118"/>
      <c r="LNH90" s="118"/>
      <c r="LNI90" s="118"/>
      <c r="LNJ90" s="118"/>
      <c r="LNK90" s="118"/>
      <c r="LNL90" s="118"/>
      <c r="LNM90" s="118"/>
      <c r="LNN90" s="118"/>
      <c r="LNO90" s="118"/>
      <c r="LNP90" s="118"/>
      <c r="LNQ90" s="118"/>
      <c r="LNR90" s="118"/>
      <c r="LNS90" s="118"/>
      <c r="LNT90" s="118"/>
      <c r="LNU90" s="118"/>
      <c r="LNV90" s="118"/>
      <c r="LNW90" s="118"/>
      <c r="LNX90" s="118"/>
      <c r="LNY90" s="118"/>
      <c r="LNZ90" s="118"/>
      <c r="LOA90" s="118"/>
      <c r="LOB90" s="118"/>
      <c r="LOC90" s="118"/>
      <c r="LOD90" s="118"/>
      <c r="LOE90" s="118"/>
      <c r="LOF90" s="118"/>
      <c r="LOG90" s="118"/>
      <c r="LOH90" s="118"/>
      <c r="LOI90" s="118"/>
      <c r="LOJ90" s="118"/>
      <c r="LOK90" s="118"/>
      <c r="LOL90" s="118"/>
      <c r="LOM90" s="118"/>
      <c r="LON90" s="118"/>
      <c r="LOO90" s="118"/>
      <c r="LOP90" s="118"/>
      <c r="LOQ90" s="118"/>
      <c r="LOR90" s="118"/>
      <c r="LOS90" s="118"/>
      <c r="LOT90" s="118"/>
      <c r="LOU90" s="118"/>
      <c r="LOV90" s="118"/>
      <c r="LOW90" s="118"/>
      <c r="LOX90" s="118"/>
      <c r="LOY90" s="118"/>
      <c r="LOZ90" s="118"/>
      <c r="LPA90" s="118"/>
      <c r="LPB90" s="118"/>
      <c r="LPC90" s="118"/>
      <c r="LPD90" s="118"/>
      <c r="LPE90" s="118"/>
      <c r="LPF90" s="118"/>
      <c r="LPG90" s="118"/>
      <c r="LPH90" s="118"/>
      <c r="LPI90" s="118"/>
      <c r="LPJ90" s="118"/>
      <c r="LPK90" s="118"/>
      <c r="LPL90" s="118"/>
      <c r="LPM90" s="118"/>
      <c r="LPN90" s="118"/>
      <c r="LPO90" s="118"/>
      <c r="LPP90" s="118"/>
      <c r="LPQ90" s="118"/>
      <c r="LPR90" s="118"/>
      <c r="LPS90" s="118"/>
      <c r="LPT90" s="118"/>
      <c r="LPU90" s="118"/>
      <c r="LPV90" s="118"/>
      <c r="LPW90" s="118"/>
      <c r="LPX90" s="118"/>
      <c r="LPY90" s="118"/>
      <c r="LPZ90" s="118"/>
      <c r="LQA90" s="118"/>
      <c r="LQB90" s="118"/>
      <c r="LQC90" s="118"/>
      <c r="LQD90" s="118"/>
      <c r="LQE90" s="118"/>
      <c r="LQF90" s="118"/>
      <c r="LQG90" s="118"/>
      <c r="LQH90" s="118"/>
      <c r="LQI90" s="118"/>
      <c r="LQJ90" s="118"/>
      <c r="LQK90" s="118"/>
      <c r="LQL90" s="118"/>
      <c r="LQM90" s="118"/>
      <c r="LQN90" s="118"/>
      <c r="LQO90" s="118"/>
      <c r="LQP90" s="118"/>
      <c r="LQQ90" s="118"/>
      <c r="LQR90" s="118"/>
      <c r="LQS90" s="118"/>
      <c r="LQT90" s="118"/>
      <c r="LQU90" s="118"/>
      <c r="LQV90" s="118"/>
      <c r="LQW90" s="118"/>
      <c r="LQX90" s="118"/>
      <c r="LQY90" s="118"/>
      <c r="LQZ90" s="118"/>
      <c r="LRA90" s="118"/>
      <c r="LRB90" s="118"/>
      <c r="LRC90" s="118"/>
      <c r="LRD90" s="118"/>
      <c r="LRE90" s="118"/>
      <c r="LRF90" s="118"/>
      <c r="LRG90" s="118"/>
      <c r="LRH90" s="118"/>
      <c r="LRI90" s="118"/>
      <c r="LRJ90" s="118"/>
      <c r="LRK90" s="118"/>
      <c r="LRL90" s="118"/>
      <c r="LRM90" s="118"/>
      <c r="LRN90" s="118"/>
      <c r="LRO90" s="118"/>
      <c r="LRP90" s="118"/>
      <c r="LRQ90" s="118"/>
      <c r="LRR90" s="118"/>
      <c r="LRS90" s="118"/>
      <c r="LRT90" s="118"/>
      <c r="LRU90" s="118"/>
      <c r="LRV90" s="118"/>
      <c r="LRW90" s="118"/>
      <c r="LRX90" s="118"/>
      <c r="LRY90" s="118"/>
      <c r="LRZ90" s="118"/>
      <c r="LSA90" s="118"/>
      <c r="LSB90" s="118"/>
      <c r="LSC90" s="118"/>
      <c r="LSD90" s="118"/>
      <c r="LSE90" s="118"/>
      <c r="LSF90" s="118"/>
      <c r="LSG90" s="118"/>
      <c r="LSH90" s="118"/>
      <c r="LSI90" s="118"/>
      <c r="LSJ90" s="118"/>
      <c r="LSK90" s="118"/>
      <c r="LSL90" s="118"/>
      <c r="LSM90" s="118"/>
      <c r="LSN90" s="118"/>
      <c r="LSO90" s="118"/>
      <c r="LSP90" s="118"/>
      <c r="LSQ90" s="118"/>
      <c r="LSR90" s="118"/>
      <c r="LSS90" s="118"/>
      <c r="LST90" s="118"/>
      <c r="LSU90" s="118"/>
      <c r="LSV90" s="118"/>
      <c r="LSW90" s="118"/>
      <c r="LSX90" s="118"/>
      <c r="LSY90" s="118"/>
      <c r="LSZ90" s="118"/>
      <c r="LTA90" s="118"/>
      <c r="LTB90" s="118"/>
      <c r="LTC90" s="118"/>
      <c r="LTD90" s="118"/>
      <c r="LTE90" s="118"/>
      <c r="LTF90" s="118"/>
      <c r="LTG90" s="118"/>
      <c r="LTH90" s="118"/>
      <c r="LTI90" s="118"/>
      <c r="LTJ90" s="118"/>
      <c r="LTK90" s="118"/>
      <c r="LTL90" s="118"/>
      <c r="LTM90" s="118"/>
      <c r="LTN90" s="118"/>
      <c r="LTO90" s="118"/>
      <c r="LTP90" s="118"/>
      <c r="LTQ90" s="118"/>
      <c r="LTR90" s="118"/>
      <c r="LTS90" s="118"/>
      <c r="LTT90" s="118"/>
      <c r="LTU90" s="118"/>
      <c r="LTV90" s="118"/>
      <c r="LTW90" s="118"/>
      <c r="LTX90" s="118"/>
      <c r="LTY90" s="118"/>
      <c r="LTZ90" s="118"/>
      <c r="LUA90" s="118"/>
      <c r="LUB90" s="118"/>
      <c r="LUC90" s="118"/>
      <c r="LUD90" s="118"/>
      <c r="LUE90" s="118"/>
      <c r="LUF90" s="118"/>
      <c r="LUG90" s="118"/>
      <c r="LUH90" s="118"/>
      <c r="LUI90" s="118"/>
      <c r="LUJ90" s="118"/>
      <c r="LUK90" s="118"/>
      <c r="LUL90" s="118"/>
      <c r="LUM90" s="118"/>
      <c r="LUN90" s="118"/>
      <c r="LUO90" s="118"/>
      <c r="LUP90" s="118"/>
      <c r="LUQ90" s="118"/>
      <c r="LUR90" s="118"/>
      <c r="LUS90" s="118"/>
      <c r="LUT90" s="118"/>
      <c r="LUU90" s="118"/>
      <c r="LUV90" s="118"/>
      <c r="LUW90" s="118"/>
      <c r="LUX90" s="118"/>
      <c r="LUY90" s="118"/>
      <c r="LUZ90" s="118"/>
      <c r="LVA90" s="118"/>
      <c r="LVB90" s="118"/>
      <c r="LVC90" s="118"/>
      <c r="LVD90" s="118"/>
      <c r="LVE90" s="118"/>
      <c r="LVF90" s="118"/>
      <c r="LVG90" s="118"/>
      <c r="LVH90" s="118"/>
      <c r="LVI90" s="118"/>
      <c r="LVJ90" s="118"/>
      <c r="LVK90" s="118"/>
      <c r="LVL90" s="118"/>
      <c r="LVM90" s="118"/>
      <c r="LVN90" s="118"/>
      <c r="LVO90" s="118"/>
      <c r="LVP90" s="118"/>
      <c r="LVQ90" s="118"/>
      <c r="LVR90" s="118"/>
      <c r="LVS90" s="118"/>
      <c r="LVT90" s="118"/>
      <c r="LVU90" s="118"/>
      <c r="LVV90" s="118"/>
      <c r="LVW90" s="118"/>
      <c r="LVX90" s="118"/>
      <c r="LVY90" s="118"/>
      <c r="LVZ90" s="118"/>
      <c r="LWA90" s="118"/>
      <c r="LWB90" s="118"/>
      <c r="LWC90" s="118"/>
      <c r="LWD90" s="118"/>
      <c r="LWE90" s="118"/>
      <c r="LWF90" s="118"/>
      <c r="LWG90" s="118"/>
      <c r="LWH90" s="118"/>
      <c r="LWI90" s="118"/>
      <c r="LWJ90" s="118"/>
      <c r="LWK90" s="118"/>
      <c r="LWL90" s="118"/>
      <c r="LWM90" s="118"/>
      <c r="LWN90" s="118"/>
      <c r="LWO90" s="118"/>
      <c r="LWP90" s="118"/>
      <c r="LWQ90" s="118"/>
      <c r="LWR90" s="118"/>
      <c r="LWS90" s="118"/>
      <c r="LWT90" s="118"/>
      <c r="LWU90" s="118"/>
      <c r="LWV90" s="118"/>
      <c r="LWW90" s="118"/>
      <c r="LWX90" s="118"/>
      <c r="LWY90" s="118"/>
      <c r="LWZ90" s="118"/>
      <c r="LXA90" s="118"/>
      <c r="LXB90" s="118"/>
      <c r="LXC90" s="118"/>
      <c r="LXD90" s="118"/>
      <c r="LXE90" s="118"/>
      <c r="LXF90" s="118"/>
      <c r="LXG90" s="118"/>
      <c r="LXH90" s="118"/>
      <c r="LXI90" s="118"/>
      <c r="LXJ90" s="118"/>
      <c r="LXK90" s="118"/>
      <c r="LXL90" s="118"/>
      <c r="LXM90" s="118"/>
      <c r="LXN90" s="118"/>
      <c r="LXO90" s="118"/>
      <c r="LXP90" s="118"/>
      <c r="LXQ90" s="118"/>
      <c r="LXR90" s="118"/>
      <c r="LXS90" s="118"/>
      <c r="LXT90" s="118"/>
      <c r="LXU90" s="118"/>
      <c r="LXV90" s="118"/>
      <c r="LXW90" s="118"/>
      <c r="LXX90" s="118"/>
      <c r="LXY90" s="118"/>
      <c r="LXZ90" s="118"/>
      <c r="LYA90" s="118"/>
      <c r="LYB90" s="118"/>
      <c r="LYC90" s="118"/>
      <c r="LYD90" s="118"/>
      <c r="LYE90" s="118"/>
      <c r="LYF90" s="118"/>
      <c r="LYG90" s="118"/>
      <c r="LYH90" s="118"/>
      <c r="LYI90" s="118"/>
      <c r="LYJ90" s="118"/>
      <c r="LYK90" s="118"/>
      <c r="LYL90" s="118"/>
      <c r="LYM90" s="118"/>
      <c r="LYN90" s="118"/>
      <c r="LYO90" s="118"/>
      <c r="LYP90" s="118"/>
      <c r="LYQ90" s="118"/>
      <c r="LYR90" s="118"/>
      <c r="LYS90" s="118"/>
      <c r="LYT90" s="118"/>
      <c r="LYU90" s="118"/>
      <c r="LYV90" s="118"/>
      <c r="LYW90" s="118"/>
      <c r="LYX90" s="118"/>
      <c r="LYY90" s="118"/>
      <c r="LYZ90" s="118"/>
      <c r="LZA90" s="118"/>
      <c r="LZB90" s="118"/>
      <c r="LZC90" s="118"/>
      <c r="LZD90" s="118"/>
      <c r="LZE90" s="118"/>
      <c r="LZF90" s="118"/>
      <c r="LZG90" s="118"/>
      <c r="LZH90" s="118"/>
      <c r="LZI90" s="118"/>
      <c r="LZJ90" s="118"/>
      <c r="LZK90" s="118"/>
      <c r="LZL90" s="118"/>
      <c r="LZM90" s="118"/>
      <c r="LZN90" s="118"/>
      <c r="LZO90" s="118"/>
      <c r="LZP90" s="118"/>
      <c r="LZQ90" s="118"/>
      <c r="LZR90" s="118"/>
      <c r="LZS90" s="118"/>
      <c r="LZT90" s="118"/>
      <c r="LZU90" s="118"/>
      <c r="LZV90" s="118"/>
      <c r="LZW90" s="118"/>
      <c r="LZX90" s="118"/>
      <c r="LZY90" s="118"/>
      <c r="LZZ90" s="118"/>
      <c r="MAA90" s="118"/>
      <c r="MAB90" s="118"/>
      <c r="MAC90" s="118"/>
      <c r="MAD90" s="118"/>
      <c r="MAE90" s="118"/>
      <c r="MAF90" s="118"/>
      <c r="MAG90" s="118"/>
      <c r="MAH90" s="118"/>
      <c r="MAI90" s="118"/>
      <c r="MAJ90" s="118"/>
      <c r="MAK90" s="118"/>
      <c r="MAL90" s="118"/>
      <c r="MAM90" s="118"/>
      <c r="MAN90" s="118"/>
      <c r="MAO90" s="118"/>
      <c r="MAP90" s="118"/>
      <c r="MAQ90" s="118"/>
      <c r="MAR90" s="118"/>
      <c r="MAS90" s="118"/>
      <c r="MAT90" s="118"/>
      <c r="MAU90" s="118"/>
      <c r="MAV90" s="118"/>
      <c r="MAW90" s="118"/>
      <c r="MAX90" s="118"/>
      <c r="MAY90" s="118"/>
      <c r="MAZ90" s="118"/>
      <c r="MBA90" s="118"/>
      <c r="MBB90" s="118"/>
      <c r="MBC90" s="118"/>
      <c r="MBD90" s="118"/>
      <c r="MBE90" s="118"/>
      <c r="MBF90" s="118"/>
      <c r="MBG90" s="118"/>
      <c r="MBH90" s="118"/>
      <c r="MBI90" s="118"/>
      <c r="MBJ90" s="118"/>
      <c r="MBK90" s="118"/>
      <c r="MBL90" s="118"/>
      <c r="MBM90" s="118"/>
      <c r="MBN90" s="118"/>
      <c r="MBO90" s="118"/>
      <c r="MBP90" s="118"/>
      <c r="MBQ90" s="118"/>
      <c r="MBR90" s="118"/>
      <c r="MBS90" s="118"/>
      <c r="MBT90" s="118"/>
      <c r="MBU90" s="118"/>
      <c r="MBV90" s="118"/>
      <c r="MBW90" s="118"/>
      <c r="MBX90" s="118"/>
      <c r="MBY90" s="118"/>
      <c r="MBZ90" s="118"/>
      <c r="MCA90" s="118"/>
      <c r="MCB90" s="118"/>
      <c r="MCC90" s="118"/>
      <c r="MCD90" s="118"/>
      <c r="MCE90" s="118"/>
      <c r="MCF90" s="118"/>
      <c r="MCG90" s="118"/>
      <c r="MCH90" s="118"/>
      <c r="MCI90" s="118"/>
      <c r="MCJ90" s="118"/>
      <c r="MCK90" s="118"/>
      <c r="MCL90" s="118"/>
      <c r="MCM90" s="118"/>
      <c r="MCN90" s="118"/>
      <c r="MCO90" s="118"/>
      <c r="MCP90" s="118"/>
      <c r="MCQ90" s="118"/>
      <c r="MCR90" s="118"/>
      <c r="MCS90" s="118"/>
      <c r="MCT90" s="118"/>
      <c r="MCU90" s="118"/>
      <c r="MCV90" s="118"/>
      <c r="MCW90" s="118"/>
      <c r="MCX90" s="118"/>
      <c r="MCY90" s="118"/>
      <c r="MCZ90" s="118"/>
      <c r="MDA90" s="118"/>
      <c r="MDB90" s="118"/>
      <c r="MDC90" s="118"/>
      <c r="MDD90" s="118"/>
      <c r="MDE90" s="118"/>
      <c r="MDF90" s="118"/>
      <c r="MDG90" s="118"/>
      <c r="MDH90" s="118"/>
      <c r="MDI90" s="118"/>
      <c r="MDJ90" s="118"/>
      <c r="MDK90" s="118"/>
      <c r="MDL90" s="118"/>
      <c r="MDM90" s="118"/>
      <c r="MDN90" s="118"/>
      <c r="MDO90" s="118"/>
      <c r="MDP90" s="118"/>
      <c r="MDQ90" s="118"/>
      <c r="MDR90" s="118"/>
      <c r="MDS90" s="118"/>
      <c r="MDT90" s="118"/>
      <c r="MDU90" s="118"/>
      <c r="MDV90" s="118"/>
      <c r="MDW90" s="118"/>
      <c r="MDX90" s="118"/>
      <c r="MDY90" s="118"/>
      <c r="MDZ90" s="118"/>
      <c r="MEA90" s="118"/>
      <c r="MEB90" s="118"/>
      <c r="MEC90" s="118"/>
      <c r="MED90" s="118"/>
      <c r="MEE90" s="118"/>
      <c r="MEF90" s="118"/>
      <c r="MEG90" s="118"/>
      <c r="MEH90" s="118"/>
      <c r="MEI90" s="118"/>
      <c r="MEJ90" s="118"/>
      <c r="MEK90" s="118"/>
      <c r="MEL90" s="118"/>
      <c r="MEM90" s="118"/>
      <c r="MEN90" s="118"/>
      <c r="MEO90" s="118"/>
      <c r="MEP90" s="118"/>
      <c r="MEQ90" s="118"/>
      <c r="MER90" s="118"/>
      <c r="MES90" s="118"/>
      <c r="MET90" s="118"/>
      <c r="MEU90" s="118"/>
      <c r="MEV90" s="118"/>
      <c r="MEW90" s="118"/>
      <c r="MEX90" s="118"/>
      <c r="MEY90" s="118"/>
      <c r="MEZ90" s="118"/>
      <c r="MFA90" s="118"/>
      <c r="MFB90" s="118"/>
      <c r="MFC90" s="118"/>
      <c r="MFD90" s="118"/>
      <c r="MFE90" s="118"/>
      <c r="MFF90" s="118"/>
      <c r="MFG90" s="118"/>
      <c r="MFH90" s="118"/>
      <c r="MFI90" s="118"/>
      <c r="MFJ90" s="118"/>
      <c r="MFK90" s="118"/>
      <c r="MFL90" s="118"/>
      <c r="MFM90" s="118"/>
      <c r="MFN90" s="118"/>
      <c r="MFO90" s="118"/>
      <c r="MFP90" s="118"/>
      <c r="MFQ90" s="118"/>
      <c r="MFR90" s="118"/>
      <c r="MFS90" s="118"/>
      <c r="MFT90" s="118"/>
      <c r="MFU90" s="118"/>
      <c r="MFV90" s="118"/>
      <c r="MFW90" s="118"/>
      <c r="MFX90" s="118"/>
      <c r="MFY90" s="118"/>
      <c r="MFZ90" s="118"/>
      <c r="MGA90" s="118"/>
      <c r="MGB90" s="118"/>
      <c r="MGC90" s="118"/>
      <c r="MGD90" s="118"/>
      <c r="MGE90" s="118"/>
      <c r="MGF90" s="118"/>
      <c r="MGG90" s="118"/>
      <c r="MGH90" s="118"/>
      <c r="MGI90" s="118"/>
      <c r="MGJ90" s="118"/>
      <c r="MGK90" s="118"/>
      <c r="MGL90" s="118"/>
      <c r="MGM90" s="118"/>
      <c r="MGN90" s="118"/>
      <c r="MGO90" s="118"/>
      <c r="MGP90" s="118"/>
      <c r="MGQ90" s="118"/>
      <c r="MGR90" s="118"/>
      <c r="MGS90" s="118"/>
      <c r="MGT90" s="118"/>
      <c r="MGU90" s="118"/>
      <c r="MGV90" s="118"/>
      <c r="MGW90" s="118"/>
      <c r="MGX90" s="118"/>
      <c r="MGY90" s="118"/>
      <c r="MGZ90" s="118"/>
      <c r="MHA90" s="118"/>
      <c r="MHB90" s="118"/>
      <c r="MHC90" s="118"/>
      <c r="MHD90" s="118"/>
      <c r="MHE90" s="118"/>
      <c r="MHF90" s="118"/>
      <c r="MHG90" s="118"/>
      <c r="MHH90" s="118"/>
      <c r="MHI90" s="118"/>
      <c r="MHJ90" s="118"/>
      <c r="MHK90" s="118"/>
      <c r="MHL90" s="118"/>
      <c r="MHM90" s="118"/>
      <c r="MHN90" s="118"/>
      <c r="MHO90" s="118"/>
      <c r="MHP90" s="118"/>
      <c r="MHQ90" s="118"/>
      <c r="MHR90" s="118"/>
      <c r="MHS90" s="118"/>
      <c r="MHT90" s="118"/>
      <c r="MHU90" s="118"/>
      <c r="MHV90" s="118"/>
      <c r="MHW90" s="118"/>
      <c r="MHX90" s="118"/>
      <c r="MHY90" s="118"/>
      <c r="MHZ90" s="118"/>
      <c r="MIA90" s="118"/>
      <c r="MIB90" s="118"/>
      <c r="MIC90" s="118"/>
      <c r="MID90" s="118"/>
      <c r="MIE90" s="118"/>
      <c r="MIF90" s="118"/>
      <c r="MIG90" s="118"/>
      <c r="MIH90" s="118"/>
      <c r="MII90" s="118"/>
      <c r="MIJ90" s="118"/>
      <c r="MIK90" s="118"/>
      <c r="MIL90" s="118"/>
      <c r="MIM90" s="118"/>
      <c r="MIN90" s="118"/>
      <c r="MIO90" s="118"/>
      <c r="MIP90" s="118"/>
      <c r="MIQ90" s="118"/>
      <c r="MIR90" s="118"/>
      <c r="MIS90" s="118"/>
      <c r="MIT90" s="118"/>
      <c r="MIU90" s="118"/>
      <c r="MIV90" s="118"/>
      <c r="MIW90" s="118"/>
      <c r="MIX90" s="118"/>
      <c r="MIY90" s="118"/>
      <c r="MIZ90" s="118"/>
      <c r="MJA90" s="118"/>
      <c r="MJB90" s="118"/>
      <c r="MJC90" s="118"/>
      <c r="MJD90" s="118"/>
      <c r="MJE90" s="118"/>
      <c r="MJF90" s="118"/>
      <c r="MJG90" s="118"/>
      <c r="MJH90" s="118"/>
      <c r="MJI90" s="118"/>
      <c r="MJJ90" s="118"/>
      <c r="MJK90" s="118"/>
      <c r="MJL90" s="118"/>
      <c r="MJM90" s="118"/>
      <c r="MJN90" s="118"/>
      <c r="MJO90" s="118"/>
      <c r="MJP90" s="118"/>
      <c r="MJQ90" s="118"/>
      <c r="MJR90" s="118"/>
      <c r="MJS90" s="118"/>
      <c r="MJT90" s="118"/>
      <c r="MJU90" s="118"/>
      <c r="MJV90" s="118"/>
      <c r="MJW90" s="118"/>
      <c r="MJX90" s="118"/>
      <c r="MJY90" s="118"/>
      <c r="MJZ90" s="118"/>
      <c r="MKA90" s="118"/>
      <c r="MKB90" s="118"/>
      <c r="MKC90" s="118"/>
      <c r="MKD90" s="118"/>
      <c r="MKE90" s="118"/>
      <c r="MKF90" s="118"/>
      <c r="MKG90" s="118"/>
      <c r="MKH90" s="118"/>
      <c r="MKI90" s="118"/>
      <c r="MKJ90" s="118"/>
      <c r="MKK90" s="118"/>
      <c r="MKL90" s="118"/>
      <c r="MKM90" s="118"/>
      <c r="MKN90" s="118"/>
      <c r="MKO90" s="118"/>
      <c r="MKP90" s="118"/>
      <c r="MKQ90" s="118"/>
      <c r="MKR90" s="118"/>
      <c r="MKS90" s="118"/>
      <c r="MKT90" s="118"/>
      <c r="MKU90" s="118"/>
      <c r="MKV90" s="118"/>
      <c r="MKW90" s="118"/>
      <c r="MKX90" s="118"/>
      <c r="MKY90" s="118"/>
      <c r="MKZ90" s="118"/>
      <c r="MLA90" s="118"/>
      <c r="MLB90" s="118"/>
      <c r="MLC90" s="118"/>
      <c r="MLD90" s="118"/>
      <c r="MLE90" s="118"/>
      <c r="MLF90" s="118"/>
      <c r="MLG90" s="118"/>
      <c r="MLH90" s="118"/>
      <c r="MLI90" s="118"/>
      <c r="MLJ90" s="118"/>
      <c r="MLK90" s="118"/>
      <c r="MLL90" s="118"/>
      <c r="MLM90" s="118"/>
      <c r="MLN90" s="118"/>
      <c r="MLO90" s="118"/>
      <c r="MLP90" s="118"/>
      <c r="MLQ90" s="118"/>
      <c r="MLR90" s="118"/>
      <c r="MLS90" s="118"/>
      <c r="MLT90" s="118"/>
      <c r="MLU90" s="118"/>
      <c r="MLV90" s="118"/>
      <c r="MLW90" s="118"/>
      <c r="MLX90" s="118"/>
      <c r="MLY90" s="118"/>
      <c r="MLZ90" s="118"/>
      <c r="MMA90" s="118"/>
      <c r="MMB90" s="118"/>
      <c r="MMC90" s="118"/>
      <c r="MMD90" s="118"/>
      <c r="MME90" s="118"/>
      <c r="MMF90" s="118"/>
      <c r="MMG90" s="118"/>
      <c r="MMH90" s="118"/>
      <c r="MMI90" s="118"/>
      <c r="MMJ90" s="118"/>
      <c r="MMK90" s="118"/>
      <c r="MML90" s="118"/>
      <c r="MMM90" s="118"/>
      <c r="MMN90" s="118"/>
      <c r="MMO90" s="118"/>
      <c r="MMP90" s="118"/>
      <c r="MMQ90" s="118"/>
      <c r="MMR90" s="118"/>
      <c r="MMS90" s="118"/>
      <c r="MMT90" s="118"/>
      <c r="MMU90" s="118"/>
      <c r="MMV90" s="118"/>
      <c r="MMW90" s="118"/>
      <c r="MMX90" s="118"/>
      <c r="MMY90" s="118"/>
      <c r="MMZ90" s="118"/>
      <c r="MNA90" s="118"/>
      <c r="MNB90" s="118"/>
      <c r="MNC90" s="118"/>
      <c r="MND90" s="118"/>
      <c r="MNE90" s="118"/>
      <c r="MNF90" s="118"/>
      <c r="MNG90" s="118"/>
      <c r="MNH90" s="118"/>
      <c r="MNI90" s="118"/>
      <c r="MNJ90" s="118"/>
      <c r="MNK90" s="118"/>
      <c r="MNL90" s="118"/>
      <c r="MNM90" s="118"/>
      <c r="MNN90" s="118"/>
      <c r="MNO90" s="118"/>
      <c r="MNP90" s="118"/>
      <c r="MNQ90" s="118"/>
      <c r="MNR90" s="118"/>
      <c r="MNS90" s="118"/>
      <c r="MNT90" s="118"/>
      <c r="MNU90" s="118"/>
      <c r="MNV90" s="118"/>
      <c r="MNW90" s="118"/>
      <c r="MNX90" s="118"/>
      <c r="MNY90" s="118"/>
      <c r="MNZ90" s="118"/>
      <c r="MOA90" s="118"/>
      <c r="MOB90" s="118"/>
      <c r="MOC90" s="118"/>
      <c r="MOD90" s="118"/>
      <c r="MOE90" s="118"/>
      <c r="MOF90" s="118"/>
      <c r="MOG90" s="118"/>
      <c r="MOH90" s="118"/>
      <c r="MOI90" s="118"/>
      <c r="MOJ90" s="118"/>
      <c r="MOK90" s="118"/>
      <c r="MOL90" s="118"/>
      <c r="MOM90" s="118"/>
      <c r="MON90" s="118"/>
      <c r="MOO90" s="118"/>
      <c r="MOP90" s="118"/>
      <c r="MOQ90" s="118"/>
      <c r="MOR90" s="118"/>
      <c r="MOS90" s="118"/>
      <c r="MOT90" s="118"/>
      <c r="MOU90" s="118"/>
      <c r="MOV90" s="118"/>
      <c r="MOW90" s="118"/>
      <c r="MOX90" s="118"/>
      <c r="MOY90" s="118"/>
      <c r="MOZ90" s="118"/>
      <c r="MPA90" s="118"/>
      <c r="MPB90" s="118"/>
      <c r="MPC90" s="118"/>
      <c r="MPD90" s="118"/>
      <c r="MPE90" s="118"/>
      <c r="MPF90" s="118"/>
      <c r="MPG90" s="118"/>
      <c r="MPH90" s="118"/>
      <c r="MPI90" s="118"/>
      <c r="MPJ90" s="118"/>
      <c r="MPK90" s="118"/>
      <c r="MPL90" s="118"/>
      <c r="MPM90" s="118"/>
      <c r="MPN90" s="118"/>
      <c r="MPO90" s="118"/>
      <c r="MPP90" s="118"/>
      <c r="MPQ90" s="118"/>
      <c r="MPR90" s="118"/>
      <c r="MPS90" s="118"/>
      <c r="MPT90" s="118"/>
      <c r="MPU90" s="118"/>
      <c r="MPV90" s="118"/>
      <c r="MPW90" s="118"/>
      <c r="MPX90" s="118"/>
      <c r="MPY90" s="118"/>
      <c r="MPZ90" s="118"/>
      <c r="MQA90" s="118"/>
      <c r="MQB90" s="118"/>
      <c r="MQC90" s="118"/>
      <c r="MQD90" s="118"/>
      <c r="MQE90" s="118"/>
      <c r="MQF90" s="118"/>
      <c r="MQG90" s="118"/>
      <c r="MQH90" s="118"/>
      <c r="MQI90" s="118"/>
      <c r="MQJ90" s="118"/>
      <c r="MQK90" s="118"/>
      <c r="MQL90" s="118"/>
      <c r="MQM90" s="118"/>
      <c r="MQN90" s="118"/>
      <c r="MQO90" s="118"/>
      <c r="MQP90" s="118"/>
      <c r="MQQ90" s="118"/>
      <c r="MQR90" s="118"/>
      <c r="MQS90" s="118"/>
      <c r="MQT90" s="118"/>
      <c r="MQU90" s="118"/>
      <c r="MQV90" s="118"/>
      <c r="MQW90" s="118"/>
      <c r="MQX90" s="118"/>
      <c r="MQY90" s="118"/>
      <c r="MQZ90" s="118"/>
      <c r="MRA90" s="118"/>
      <c r="MRB90" s="118"/>
      <c r="MRC90" s="118"/>
      <c r="MRD90" s="118"/>
      <c r="MRE90" s="118"/>
      <c r="MRF90" s="118"/>
      <c r="MRG90" s="118"/>
      <c r="MRH90" s="118"/>
      <c r="MRI90" s="118"/>
      <c r="MRJ90" s="118"/>
      <c r="MRK90" s="118"/>
      <c r="MRL90" s="118"/>
      <c r="MRM90" s="118"/>
      <c r="MRN90" s="118"/>
      <c r="MRO90" s="118"/>
      <c r="MRP90" s="118"/>
      <c r="MRQ90" s="118"/>
      <c r="MRR90" s="118"/>
      <c r="MRS90" s="118"/>
      <c r="MRT90" s="118"/>
      <c r="MRU90" s="118"/>
      <c r="MRV90" s="118"/>
      <c r="MRW90" s="118"/>
      <c r="MRX90" s="118"/>
      <c r="MRY90" s="118"/>
      <c r="MRZ90" s="118"/>
      <c r="MSA90" s="118"/>
      <c r="MSB90" s="118"/>
      <c r="MSC90" s="118"/>
      <c r="MSD90" s="118"/>
      <c r="MSE90" s="118"/>
      <c r="MSF90" s="118"/>
      <c r="MSG90" s="118"/>
      <c r="MSH90" s="118"/>
      <c r="MSI90" s="118"/>
      <c r="MSJ90" s="118"/>
      <c r="MSK90" s="118"/>
      <c r="MSL90" s="118"/>
      <c r="MSM90" s="118"/>
      <c r="MSN90" s="118"/>
      <c r="MSO90" s="118"/>
      <c r="MSP90" s="118"/>
      <c r="MSQ90" s="118"/>
      <c r="MSR90" s="118"/>
      <c r="MSS90" s="118"/>
      <c r="MST90" s="118"/>
      <c r="MSU90" s="118"/>
      <c r="MSV90" s="118"/>
      <c r="MSW90" s="118"/>
      <c r="MSX90" s="118"/>
      <c r="MSY90" s="118"/>
      <c r="MSZ90" s="118"/>
      <c r="MTA90" s="118"/>
      <c r="MTB90" s="118"/>
      <c r="MTC90" s="118"/>
      <c r="MTD90" s="118"/>
      <c r="MTE90" s="118"/>
      <c r="MTF90" s="118"/>
      <c r="MTG90" s="118"/>
      <c r="MTH90" s="118"/>
      <c r="MTI90" s="118"/>
      <c r="MTJ90" s="118"/>
      <c r="MTK90" s="118"/>
      <c r="MTL90" s="118"/>
      <c r="MTM90" s="118"/>
      <c r="MTN90" s="118"/>
      <c r="MTO90" s="118"/>
      <c r="MTP90" s="118"/>
      <c r="MTQ90" s="118"/>
      <c r="MTR90" s="118"/>
      <c r="MTS90" s="118"/>
      <c r="MTT90" s="118"/>
      <c r="MTU90" s="118"/>
      <c r="MTV90" s="118"/>
      <c r="MTW90" s="118"/>
      <c r="MTX90" s="118"/>
      <c r="MTY90" s="118"/>
      <c r="MTZ90" s="118"/>
      <c r="MUA90" s="118"/>
      <c r="MUB90" s="118"/>
      <c r="MUC90" s="118"/>
      <c r="MUD90" s="118"/>
      <c r="MUE90" s="118"/>
      <c r="MUF90" s="118"/>
      <c r="MUG90" s="118"/>
      <c r="MUH90" s="118"/>
      <c r="MUI90" s="118"/>
      <c r="MUJ90" s="118"/>
      <c r="MUK90" s="118"/>
      <c r="MUL90" s="118"/>
      <c r="MUM90" s="118"/>
      <c r="MUN90" s="118"/>
      <c r="MUO90" s="118"/>
      <c r="MUP90" s="118"/>
      <c r="MUQ90" s="118"/>
      <c r="MUR90" s="118"/>
      <c r="MUS90" s="118"/>
      <c r="MUT90" s="118"/>
      <c r="MUU90" s="118"/>
      <c r="MUV90" s="118"/>
      <c r="MUW90" s="118"/>
      <c r="MUX90" s="118"/>
      <c r="MUY90" s="118"/>
      <c r="MUZ90" s="118"/>
      <c r="MVA90" s="118"/>
      <c r="MVB90" s="118"/>
      <c r="MVC90" s="118"/>
      <c r="MVD90" s="118"/>
      <c r="MVE90" s="118"/>
      <c r="MVF90" s="118"/>
      <c r="MVG90" s="118"/>
      <c r="MVH90" s="118"/>
      <c r="MVI90" s="118"/>
      <c r="MVJ90" s="118"/>
      <c r="MVK90" s="118"/>
      <c r="MVL90" s="118"/>
      <c r="MVM90" s="118"/>
      <c r="MVN90" s="118"/>
      <c r="MVO90" s="118"/>
      <c r="MVP90" s="118"/>
      <c r="MVQ90" s="118"/>
      <c r="MVR90" s="118"/>
      <c r="MVS90" s="118"/>
      <c r="MVT90" s="118"/>
      <c r="MVU90" s="118"/>
      <c r="MVV90" s="118"/>
      <c r="MVW90" s="118"/>
      <c r="MVX90" s="118"/>
      <c r="MVY90" s="118"/>
      <c r="MVZ90" s="118"/>
      <c r="MWA90" s="118"/>
      <c r="MWB90" s="118"/>
      <c r="MWC90" s="118"/>
      <c r="MWD90" s="118"/>
      <c r="MWE90" s="118"/>
      <c r="MWF90" s="118"/>
      <c r="MWG90" s="118"/>
      <c r="MWH90" s="118"/>
      <c r="MWI90" s="118"/>
      <c r="MWJ90" s="118"/>
      <c r="MWK90" s="118"/>
      <c r="MWL90" s="118"/>
      <c r="MWM90" s="118"/>
      <c r="MWN90" s="118"/>
      <c r="MWO90" s="118"/>
      <c r="MWP90" s="118"/>
      <c r="MWQ90" s="118"/>
      <c r="MWR90" s="118"/>
      <c r="MWS90" s="118"/>
      <c r="MWT90" s="118"/>
      <c r="MWU90" s="118"/>
      <c r="MWV90" s="118"/>
      <c r="MWW90" s="118"/>
      <c r="MWX90" s="118"/>
      <c r="MWY90" s="118"/>
      <c r="MWZ90" s="118"/>
      <c r="MXA90" s="118"/>
      <c r="MXB90" s="118"/>
      <c r="MXC90" s="118"/>
      <c r="MXD90" s="118"/>
      <c r="MXE90" s="118"/>
      <c r="MXF90" s="118"/>
      <c r="MXG90" s="118"/>
      <c r="MXH90" s="118"/>
      <c r="MXI90" s="118"/>
      <c r="MXJ90" s="118"/>
      <c r="MXK90" s="118"/>
      <c r="MXL90" s="118"/>
      <c r="MXM90" s="118"/>
      <c r="MXN90" s="118"/>
      <c r="MXO90" s="118"/>
      <c r="MXP90" s="118"/>
      <c r="MXQ90" s="118"/>
      <c r="MXR90" s="118"/>
      <c r="MXS90" s="118"/>
      <c r="MXT90" s="118"/>
      <c r="MXU90" s="118"/>
      <c r="MXV90" s="118"/>
      <c r="MXW90" s="118"/>
      <c r="MXX90" s="118"/>
      <c r="MXY90" s="118"/>
      <c r="MXZ90" s="118"/>
      <c r="MYA90" s="118"/>
      <c r="MYB90" s="118"/>
      <c r="MYC90" s="118"/>
      <c r="MYD90" s="118"/>
      <c r="MYE90" s="118"/>
      <c r="MYF90" s="118"/>
      <c r="MYG90" s="118"/>
      <c r="MYH90" s="118"/>
      <c r="MYI90" s="118"/>
      <c r="MYJ90" s="118"/>
      <c r="MYK90" s="118"/>
      <c r="MYL90" s="118"/>
      <c r="MYM90" s="118"/>
      <c r="MYN90" s="118"/>
      <c r="MYO90" s="118"/>
      <c r="MYP90" s="118"/>
      <c r="MYQ90" s="118"/>
      <c r="MYR90" s="118"/>
      <c r="MYS90" s="118"/>
      <c r="MYT90" s="118"/>
      <c r="MYU90" s="118"/>
      <c r="MYV90" s="118"/>
      <c r="MYW90" s="118"/>
      <c r="MYX90" s="118"/>
      <c r="MYY90" s="118"/>
      <c r="MYZ90" s="118"/>
      <c r="MZA90" s="118"/>
      <c r="MZB90" s="118"/>
      <c r="MZC90" s="118"/>
      <c r="MZD90" s="118"/>
      <c r="MZE90" s="118"/>
      <c r="MZF90" s="118"/>
      <c r="MZG90" s="118"/>
      <c r="MZH90" s="118"/>
      <c r="MZI90" s="118"/>
      <c r="MZJ90" s="118"/>
      <c r="MZK90" s="118"/>
      <c r="MZL90" s="118"/>
      <c r="MZM90" s="118"/>
      <c r="MZN90" s="118"/>
      <c r="MZO90" s="118"/>
      <c r="MZP90" s="118"/>
      <c r="MZQ90" s="118"/>
      <c r="MZR90" s="118"/>
      <c r="MZS90" s="118"/>
      <c r="MZT90" s="118"/>
      <c r="MZU90" s="118"/>
      <c r="MZV90" s="118"/>
      <c r="MZW90" s="118"/>
      <c r="MZX90" s="118"/>
      <c r="MZY90" s="118"/>
      <c r="MZZ90" s="118"/>
      <c r="NAA90" s="118"/>
      <c r="NAB90" s="118"/>
      <c r="NAC90" s="118"/>
      <c r="NAD90" s="118"/>
      <c r="NAE90" s="118"/>
      <c r="NAF90" s="118"/>
      <c r="NAG90" s="118"/>
      <c r="NAH90" s="118"/>
      <c r="NAI90" s="118"/>
      <c r="NAJ90" s="118"/>
      <c r="NAK90" s="118"/>
      <c r="NAL90" s="118"/>
      <c r="NAM90" s="118"/>
      <c r="NAN90" s="118"/>
      <c r="NAO90" s="118"/>
      <c r="NAP90" s="118"/>
      <c r="NAQ90" s="118"/>
      <c r="NAR90" s="118"/>
      <c r="NAS90" s="118"/>
      <c r="NAT90" s="118"/>
      <c r="NAU90" s="118"/>
      <c r="NAV90" s="118"/>
      <c r="NAW90" s="118"/>
      <c r="NAX90" s="118"/>
      <c r="NAY90" s="118"/>
      <c r="NAZ90" s="118"/>
      <c r="NBA90" s="118"/>
      <c r="NBB90" s="118"/>
      <c r="NBC90" s="118"/>
      <c r="NBD90" s="118"/>
      <c r="NBE90" s="118"/>
      <c r="NBF90" s="118"/>
      <c r="NBG90" s="118"/>
      <c r="NBH90" s="118"/>
      <c r="NBI90" s="118"/>
      <c r="NBJ90" s="118"/>
      <c r="NBK90" s="118"/>
      <c r="NBL90" s="118"/>
      <c r="NBM90" s="118"/>
      <c r="NBN90" s="118"/>
      <c r="NBO90" s="118"/>
      <c r="NBP90" s="118"/>
      <c r="NBQ90" s="118"/>
      <c r="NBR90" s="118"/>
      <c r="NBS90" s="118"/>
      <c r="NBT90" s="118"/>
      <c r="NBU90" s="118"/>
      <c r="NBV90" s="118"/>
      <c r="NBW90" s="118"/>
      <c r="NBX90" s="118"/>
      <c r="NBY90" s="118"/>
      <c r="NBZ90" s="118"/>
      <c r="NCA90" s="118"/>
      <c r="NCB90" s="118"/>
      <c r="NCC90" s="118"/>
      <c r="NCD90" s="118"/>
      <c r="NCE90" s="118"/>
      <c r="NCF90" s="118"/>
      <c r="NCG90" s="118"/>
      <c r="NCH90" s="118"/>
      <c r="NCI90" s="118"/>
      <c r="NCJ90" s="118"/>
      <c r="NCK90" s="118"/>
      <c r="NCL90" s="118"/>
      <c r="NCM90" s="118"/>
      <c r="NCN90" s="118"/>
      <c r="NCO90" s="118"/>
      <c r="NCP90" s="118"/>
      <c r="NCQ90" s="118"/>
      <c r="NCR90" s="118"/>
      <c r="NCS90" s="118"/>
      <c r="NCT90" s="118"/>
      <c r="NCU90" s="118"/>
      <c r="NCV90" s="118"/>
      <c r="NCW90" s="118"/>
      <c r="NCX90" s="118"/>
      <c r="NCY90" s="118"/>
      <c r="NCZ90" s="118"/>
      <c r="NDA90" s="118"/>
      <c r="NDB90" s="118"/>
      <c r="NDC90" s="118"/>
      <c r="NDD90" s="118"/>
      <c r="NDE90" s="118"/>
      <c r="NDF90" s="118"/>
      <c r="NDG90" s="118"/>
      <c r="NDH90" s="118"/>
      <c r="NDI90" s="118"/>
      <c r="NDJ90" s="118"/>
      <c r="NDK90" s="118"/>
      <c r="NDL90" s="118"/>
      <c r="NDM90" s="118"/>
      <c r="NDN90" s="118"/>
      <c r="NDO90" s="118"/>
      <c r="NDP90" s="118"/>
      <c r="NDQ90" s="118"/>
      <c r="NDR90" s="118"/>
      <c r="NDS90" s="118"/>
      <c r="NDT90" s="118"/>
      <c r="NDU90" s="118"/>
      <c r="NDV90" s="118"/>
      <c r="NDW90" s="118"/>
      <c r="NDX90" s="118"/>
      <c r="NDY90" s="118"/>
      <c r="NDZ90" s="118"/>
      <c r="NEA90" s="118"/>
      <c r="NEB90" s="118"/>
      <c r="NEC90" s="118"/>
      <c r="NED90" s="118"/>
      <c r="NEE90" s="118"/>
      <c r="NEF90" s="118"/>
      <c r="NEG90" s="118"/>
      <c r="NEH90" s="118"/>
      <c r="NEI90" s="118"/>
      <c r="NEJ90" s="118"/>
      <c r="NEK90" s="118"/>
      <c r="NEL90" s="118"/>
      <c r="NEM90" s="118"/>
      <c r="NEN90" s="118"/>
      <c r="NEO90" s="118"/>
      <c r="NEP90" s="118"/>
      <c r="NEQ90" s="118"/>
      <c r="NER90" s="118"/>
      <c r="NES90" s="118"/>
      <c r="NET90" s="118"/>
      <c r="NEU90" s="118"/>
      <c r="NEV90" s="118"/>
      <c r="NEW90" s="118"/>
      <c r="NEX90" s="118"/>
      <c r="NEY90" s="118"/>
      <c r="NEZ90" s="118"/>
      <c r="NFA90" s="118"/>
      <c r="NFB90" s="118"/>
      <c r="NFC90" s="118"/>
      <c r="NFD90" s="118"/>
      <c r="NFE90" s="118"/>
      <c r="NFF90" s="118"/>
      <c r="NFG90" s="118"/>
      <c r="NFH90" s="118"/>
      <c r="NFI90" s="118"/>
      <c r="NFJ90" s="118"/>
      <c r="NFK90" s="118"/>
      <c r="NFL90" s="118"/>
      <c r="NFM90" s="118"/>
      <c r="NFN90" s="118"/>
      <c r="NFO90" s="118"/>
      <c r="NFP90" s="118"/>
      <c r="NFQ90" s="118"/>
      <c r="NFR90" s="118"/>
      <c r="NFS90" s="118"/>
      <c r="NFT90" s="118"/>
      <c r="NFU90" s="118"/>
      <c r="NFV90" s="118"/>
      <c r="NFW90" s="118"/>
      <c r="NFX90" s="118"/>
      <c r="NFY90" s="118"/>
      <c r="NFZ90" s="118"/>
      <c r="NGA90" s="118"/>
      <c r="NGB90" s="118"/>
      <c r="NGC90" s="118"/>
      <c r="NGD90" s="118"/>
      <c r="NGE90" s="118"/>
      <c r="NGF90" s="118"/>
      <c r="NGG90" s="118"/>
      <c r="NGH90" s="118"/>
      <c r="NGI90" s="118"/>
      <c r="NGJ90" s="118"/>
      <c r="NGK90" s="118"/>
      <c r="NGL90" s="118"/>
      <c r="NGM90" s="118"/>
      <c r="NGN90" s="118"/>
      <c r="NGO90" s="118"/>
      <c r="NGP90" s="118"/>
      <c r="NGQ90" s="118"/>
      <c r="NGR90" s="118"/>
      <c r="NGS90" s="118"/>
      <c r="NGT90" s="118"/>
      <c r="NGU90" s="118"/>
      <c r="NGV90" s="118"/>
      <c r="NGW90" s="118"/>
      <c r="NGX90" s="118"/>
      <c r="NGY90" s="118"/>
      <c r="NGZ90" s="118"/>
      <c r="NHA90" s="118"/>
      <c r="NHB90" s="118"/>
      <c r="NHC90" s="118"/>
      <c r="NHD90" s="118"/>
      <c r="NHE90" s="118"/>
      <c r="NHF90" s="118"/>
      <c r="NHG90" s="118"/>
      <c r="NHH90" s="118"/>
      <c r="NHI90" s="118"/>
      <c r="NHJ90" s="118"/>
      <c r="NHK90" s="118"/>
      <c r="NHL90" s="118"/>
      <c r="NHM90" s="118"/>
      <c r="NHN90" s="118"/>
      <c r="NHO90" s="118"/>
      <c r="NHP90" s="118"/>
      <c r="NHQ90" s="118"/>
      <c r="NHR90" s="118"/>
      <c r="NHS90" s="118"/>
      <c r="NHT90" s="118"/>
      <c r="NHU90" s="118"/>
      <c r="NHV90" s="118"/>
      <c r="NHW90" s="118"/>
      <c r="NHX90" s="118"/>
      <c r="NHY90" s="118"/>
      <c r="NHZ90" s="118"/>
      <c r="NIA90" s="118"/>
      <c r="NIB90" s="118"/>
      <c r="NIC90" s="118"/>
      <c r="NID90" s="118"/>
      <c r="NIE90" s="118"/>
      <c r="NIF90" s="118"/>
      <c r="NIG90" s="118"/>
      <c r="NIH90" s="118"/>
      <c r="NII90" s="118"/>
      <c r="NIJ90" s="118"/>
      <c r="NIK90" s="118"/>
      <c r="NIL90" s="118"/>
      <c r="NIM90" s="118"/>
      <c r="NIN90" s="118"/>
      <c r="NIO90" s="118"/>
      <c r="NIP90" s="118"/>
      <c r="NIQ90" s="118"/>
      <c r="NIR90" s="118"/>
      <c r="NIS90" s="118"/>
      <c r="NIT90" s="118"/>
      <c r="NIU90" s="118"/>
      <c r="NIV90" s="118"/>
      <c r="NIW90" s="118"/>
      <c r="NIX90" s="118"/>
      <c r="NIY90" s="118"/>
      <c r="NIZ90" s="118"/>
      <c r="NJA90" s="118"/>
      <c r="NJB90" s="118"/>
      <c r="NJC90" s="118"/>
      <c r="NJD90" s="118"/>
      <c r="NJE90" s="118"/>
      <c r="NJF90" s="118"/>
      <c r="NJG90" s="118"/>
      <c r="NJH90" s="118"/>
      <c r="NJI90" s="118"/>
      <c r="NJJ90" s="118"/>
      <c r="NJK90" s="118"/>
      <c r="NJL90" s="118"/>
      <c r="NJM90" s="118"/>
      <c r="NJN90" s="118"/>
      <c r="NJO90" s="118"/>
      <c r="NJP90" s="118"/>
      <c r="NJQ90" s="118"/>
      <c r="NJR90" s="118"/>
      <c r="NJS90" s="118"/>
      <c r="NJT90" s="118"/>
      <c r="NJU90" s="118"/>
      <c r="NJV90" s="118"/>
      <c r="NJW90" s="118"/>
      <c r="NJX90" s="118"/>
      <c r="NJY90" s="118"/>
      <c r="NJZ90" s="118"/>
      <c r="NKA90" s="118"/>
      <c r="NKB90" s="118"/>
      <c r="NKC90" s="118"/>
      <c r="NKD90" s="118"/>
      <c r="NKE90" s="118"/>
      <c r="NKF90" s="118"/>
      <c r="NKG90" s="118"/>
      <c r="NKH90" s="118"/>
      <c r="NKI90" s="118"/>
      <c r="NKJ90" s="118"/>
      <c r="NKK90" s="118"/>
      <c r="NKL90" s="118"/>
      <c r="NKM90" s="118"/>
      <c r="NKN90" s="118"/>
      <c r="NKO90" s="118"/>
      <c r="NKP90" s="118"/>
      <c r="NKQ90" s="118"/>
      <c r="NKR90" s="118"/>
      <c r="NKS90" s="118"/>
      <c r="NKT90" s="118"/>
      <c r="NKU90" s="118"/>
      <c r="NKV90" s="118"/>
      <c r="NKW90" s="118"/>
      <c r="NKX90" s="118"/>
      <c r="NKY90" s="118"/>
      <c r="NKZ90" s="118"/>
      <c r="NLA90" s="118"/>
      <c r="NLB90" s="118"/>
      <c r="NLC90" s="118"/>
      <c r="NLD90" s="118"/>
      <c r="NLE90" s="118"/>
      <c r="NLF90" s="118"/>
      <c r="NLG90" s="118"/>
      <c r="NLH90" s="118"/>
      <c r="NLI90" s="118"/>
      <c r="NLJ90" s="118"/>
      <c r="NLK90" s="118"/>
      <c r="NLL90" s="118"/>
      <c r="NLM90" s="118"/>
      <c r="NLN90" s="118"/>
      <c r="NLO90" s="118"/>
      <c r="NLP90" s="118"/>
      <c r="NLQ90" s="118"/>
      <c r="NLR90" s="118"/>
      <c r="NLS90" s="118"/>
      <c r="NLT90" s="118"/>
      <c r="NLU90" s="118"/>
      <c r="NLV90" s="118"/>
      <c r="NLW90" s="118"/>
      <c r="NLX90" s="118"/>
      <c r="NLY90" s="118"/>
      <c r="NLZ90" s="118"/>
      <c r="NMA90" s="118"/>
      <c r="NMB90" s="118"/>
      <c r="NMC90" s="118"/>
      <c r="NMD90" s="118"/>
      <c r="NME90" s="118"/>
      <c r="NMF90" s="118"/>
      <c r="NMG90" s="118"/>
      <c r="NMH90" s="118"/>
      <c r="NMI90" s="118"/>
      <c r="NMJ90" s="118"/>
      <c r="NMK90" s="118"/>
      <c r="NML90" s="118"/>
      <c r="NMM90" s="118"/>
      <c r="NMN90" s="118"/>
      <c r="NMO90" s="118"/>
      <c r="NMP90" s="118"/>
      <c r="NMQ90" s="118"/>
      <c r="NMR90" s="118"/>
      <c r="NMS90" s="118"/>
      <c r="NMT90" s="118"/>
      <c r="NMU90" s="118"/>
      <c r="NMV90" s="118"/>
      <c r="NMW90" s="118"/>
      <c r="NMX90" s="118"/>
      <c r="NMY90" s="118"/>
      <c r="NMZ90" s="118"/>
      <c r="NNA90" s="118"/>
      <c r="NNB90" s="118"/>
      <c r="NNC90" s="118"/>
      <c r="NND90" s="118"/>
      <c r="NNE90" s="118"/>
      <c r="NNF90" s="118"/>
      <c r="NNG90" s="118"/>
      <c r="NNH90" s="118"/>
      <c r="NNI90" s="118"/>
      <c r="NNJ90" s="118"/>
      <c r="NNK90" s="118"/>
      <c r="NNL90" s="118"/>
      <c r="NNM90" s="118"/>
      <c r="NNN90" s="118"/>
      <c r="NNO90" s="118"/>
      <c r="NNP90" s="118"/>
      <c r="NNQ90" s="118"/>
      <c r="NNR90" s="118"/>
      <c r="NNS90" s="118"/>
      <c r="NNT90" s="118"/>
      <c r="NNU90" s="118"/>
      <c r="NNV90" s="118"/>
      <c r="NNW90" s="118"/>
      <c r="NNX90" s="118"/>
      <c r="NNY90" s="118"/>
      <c r="NNZ90" s="118"/>
      <c r="NOA90" s="118"/>
      <c r="NOB90" s="118"/>
      <c r="NOC90" s="118"/>
      <c r="NOD90" s="118"/>
      <c r="NOE90" s="118"/>
      <c r="NOF90" s="118"/>
      <c r="NOG90" s="118"/>
      <c r="NOH90" s="118"/>
      <c r="NOI90" s="118"/>
      <c r="NOJ90" s="118"/>
      <c r="NOK90" s="118"/>
      <c r="NOL90" s="118"/>
      <c r="NOM90" s="118"/>
      <c r="NON90" s="118"/>
      <c r="NOO90" s="118"/>
      <c r="NOP90" s="118"/>
      <c r="NOQ90" s="118"/>
      <c r="NOR90" s="118"/>
      <c r="NOS90" s="118"/>
      <c r="NOT90" s="118"/>
      <c r="NOU90" s="118"/>
      <c r="NOV90" s="118"/>
      <c r="NOW90" s="118"/>
      <c r="NOX90" s="118"/>
      <c r="NOY90" s="118"/>
      <c r="NOZ90" s="118"/>
      <c r="NPA90" s="118"/>
      <c r="NPB90" s="118"/>
      <c r="NPC90" s="118"/>
      <c r="NPD90" s="118"/>
      <c r="NPE90" s="118"/>
      <c r="NPF90" s="118"/>
      <c r="NPG90" s="118"/>
      <c r="NPH90" s="118"/>
      <c r="NPI90" s="118"/>
      <c r="NPJ90" s="118"/>
      <c r="NPK90" s="118"/>
      <c r="NPL90" s="118"/>
      <c r="NPM90" s="118"/>
      <c r="NPN90" s="118"/>
      <c r="NPO90" s="118"/>
      <c r="NPP90" s="118"/>
      <c r="NPQ90" s="118"/>
      <c r="NPR90" s="118"/>
      <c r="NPS90" s="118"/>
      <c r="NPT90" s="118"/>
      <c r="NPU90" s="118"/>
      <c r="NPV90" s="118"/>
      <c r="NPW90" s="118"/>
      <c r="NPX90" s="118"/>
      <c r="NPY90" s="118"/>
      <c r="NPZ90" s="118"/>
      <c r="NQA90" s="118"/>
      <c r="NQB90" s="118"/>
      <c r="NQC90" s="118"/>
      <c r="NQD90" s="118"/>
      <c r="NQE90" s="118"/>
      <c r="NQF90" s="118"/>
      <c r="NQG90" s="118"/>
      <c r="NQH90" s="118"/>
      <c r="NQI90" s="118"/>
      <c r="NQJ90" s="118"/>
      <c r="NQK90" s="118"/>
      <c r="NQL90" s="118"/>
      <c r="NQM90" s="118"/>
      <c r="NQN90" s="118"/>
      <c r="NQO90" s="118"/>
      <c r="NQP90" s="118"/>
      <c r="NQQ90" s="118"/>
      <c r="NQR90" s="118"/>
      <c r="NQS90" s="118"/>
      <c r="NQT90" s="118"/>
      <c r="NQU90" s="118"/>
      <c r="NQV90" s="118"/>
      <c r="NQW90" s="118"/>
      <c r="NQX90" s="118"/>
      <c r="NQY90" s="118"/>
      <c r="NQZ90" s="118"/>
      <c r="NRA90" s="118"/>
      <c r="NRB90" s="118"/>
      <c r="NRC90" s="118"/>
      <c r="NRD90" s="118"/>
      <c r="NRE90" s="118"/>
      <c r="NRF90" s="118"/>
      <c r="NRG90" s="118"/>
      <c r="NRH90" s="118"/>
      <c r="NRI90" s="118"/>
      <c r="NRJ90" s="118"/>
      <c r="NRK90" s="118"/>
      <c r="NRL90" s="118"/>
      <c r="NRM90" s="118"/>
      <c r="NRN90" s="118"/>
      <c r="NRO90" s="118"/>
      <c r="NRP90" s="118"/>
      <c r="NRQ90" s="118"/>
      <c r="NRR90" s="118"/>
      <c r="NRS90" s="118"/>
      <c r="NRT90" s="118"/>
      <c r="NRU90" s="118"/>
      <c r="NRV90" s="118"/>
      <c r="NRW90" s="118"/>
      <c r="NRX90" s="118"/>
      <c r="NRY90" s="118"/>
      <c r="NRZ90" s="118"/>
      <c r="NSA90" s="118"/>
      <c r="NSB90" s="118"/>
      <c r="NSC90" s="118"/>
      <c r="NSD90" s="118"/>
      <c r="NSE90" s="118"/>
      <c r="NSF90" s="118"/>
      <c r="NSG90" s="118"/>
      <c r="NSH90" s="118"/>
      <c r="NSI90" s="118"/>
      <c r="NSJ90" s="118"/>
      <c r="NSK90" s="118"/>
      <c r="NSL90" s="118"/>
      <c r="NSM90" s="118"/>
      <c r="NSN90" s="118"/>
      <c r="NSO90" s="118"/>
      <c r="NSP90" s="118"/>
      <c r="NSQ90" s="118"/>
      <c r="NSR90" s="118"/>
      <c r="NSS90" s="118"/>
      <c r="NST90" s="118"/>
      <c r="NSU90" s="118"/>
      <c r="NSV90" s="118"/>
      <c r="NSW90" s="118"/>
      <c r="NSX90" s="118"/>
      <c r="NSY90" s="118"/>
      <c r="NSZ90" s="118"/>
      <c r="NTA90" s="118"/>
      <c r="NTB90" s="118"/>
      <c r="NTC90" s="118"/>
      <c r="NTD90" s="118"/>
      <c r="NTE90" s="118"/>
      <c r="NTF90" s="118"/>
      <c r="NTG90" s="118"/>
      <c r="NTH90" s="118"/>
      <c r="NTI90" s="118"/>
      <c r="NTJ90" s="118"/>
      <c r="NTK90" s="118"/>
      <c r="NTL90" s="118"/>
      <c r="NTM90" s="118"/>
      <c r="NTN90" s="118"/>
      <c r="NTO90" s="118"/>
      <c r="NTP90" s="118"/>
      <c r="NTQ90" s="118"/>
      <c r="NTR90" s="118"/>
      <c r="NTS90" s="118"/>
      <c r="NTT90" s="118"/>
      <c r="NTU90" s="118"/>
      <c r="NTV90" s="118"/>
      <c r="NTW90" s="118"/>
      <c r="NTX90" s="118"/>
      <c r="NTY90" s="118"/>
      <c r="NTZ90" s="118"/>
      <c r="NUA90" s="118"/>
      <c r="NUB90" s="118"/>
      <c r="NUC90" s="118"/>
      <c r="NUD90" s="118"/>
      <c r="NUE90" s="118"/>
      <c r="NUF90" s="118"/>
      <c r="NUG90" s="118"/>
      <c r="NUH90" s="118"/>
      <c r="NUI90" s="118"/>
      <c r="NUJ90" s="118"/>
      <c r="NUK90" s="118"/>
      <c r="NUL90" s="118"/>
      <c r="NUM90" s="118"/>
      <c r="NUN90" s="118"/>
      <c r="NUO90" s="118"/>
      <c r="NUP90" s="118"/>
      <c r="NUQ90" s="118"/>
      <c r="NUR90" s="118"/>
      <c r="NUS90" s="118"/>
      <c r="NUT90" s="118"/>
      <c r="NUU90" s="118"/>
      <c r="NUV90" s="118"/>
      <c r="NUW90" s="118"/>
      <c r="NUX90" s="118"/>
      <c r="NUY90" s="118"/>
      <c r="NUZ90" s="118"/>
      <c r="NVA90" s="118"/>
      <c r="NVB90" s="118"/>
      <c r="NVC90" s="118"/>
      <c r="NVD90" s="118"/>
      <c r="NVE90" s="118"/>
      <c r="NVF90" s="118"/>
      <c r="NVG90" s="118"/>
      <c r="NVH90" s="118"/>
      <c r="NVI90" s="118"/>
      <c r="NVJ90" s="118"/>
      <c r="NVK90" s="118"/>
      <c r="NVL90" s="118"/>
      <c r="NVM90" s="118"/>
      <c r="NVN90" s="118"/>
      <c r="NVO90" s="118"/>
      <c r="NVP90" s="118"/>
      <c r="NVQ90" s="118"/>
      <c r="NVR90" s="118"/>
      <c r="NVS90" s="118"/>
      <c r="NVT90" s="118"/>
      <c r="NVU90" s="118"/>
      <c r="NVV90" s="118"/>
      <c r="NVW90" s="118"/>
      <c r="NVX90" s="118"/>
      <c r="NVY90" s="118"/>
      <c r="NVZ90" s="118"/>
      <c r="NWA90" s="118"/>
      <c r="NWB90" s="118"/>
      <c r="NWC90" s="118"/>
      <c r="NWD90" s="118"/>
      <c r="NWE90" s="118"/>
      <c r="NWF90" s="118"/>
      <c r="NWG90" s="118"/>
      <c r="NWH90" s="118"/>
      <c r="NWI90" s="118"/>
      <c r="NWJ90" s="118"/>
      <c r="NWK90" s="118"/>
      <c r="NWL90" s="118"/>
      <c r="NWM90" s="118"/>
      <c r="NWN90" s="118"/>
      <c r="NWO90" s="118"/>
      <c r="NWP90" s="118"/>
      <c r="NWQ90" s="118"/>
      <c r="NWR90" s="118"/>
      <c r="NWS90" s="118"/>
      <c r="NWT90" s="118"/>
      <c r="NWU90" s="118"/>
      <c r="NWV90" s="118"/>
      <c r="NWW90" s="118"/>
      <c r="NWX90" s="118"/>
      <c r="NWY90" s="118"/>
      <c r="NWZ90" s="118"/>
      <c r="NXA90" s="118"/>
      <c r="NXB90" s="118"/>
      <c r="NXC90" s="118"/>
      <c r="NXD90" s="118"/>
      <c r="NXE90" s="118"/>
      <c r="NXF90" s="118"/>
      <c r="NXG90" s="118"/>
      <c r="NXH90" s="118"/>
      <c r="NXI90" s="118"/>
      <c r="NXJ90" s="118"/>
      <c r="NXK90" s="118"/>
      <c r="NXL90" s="118"/>
      <c r="NXM90" s="118"/>
      <c r="NXN90" s="118"/>
      <c r="NXO90" s="118"/>
      <c r="NXP90" s="118"/>
      <c r="NXQ90" s="118"/>
      <c r="NXR90" s="118"/>
      <c r="NXS90" s="118"/>
      <c r="NXT90" s="118"/>
      <c r="NXU90" s="118"/>
      <c r="NXV90" s="118"/>
      <c r="NXW90" s="118"/>
      <c r="NXX90" s="118"/>
      <c r="NXY90" s="118"/>
      <c r="NXZ90" s="118"/>
      <c r="NYA90" s="118"/>
      <c r="NYB90" s="118"/>
      <c r="NYC90" s="118"/>
      <c r="NYD90" s="118"/>
      <c r="NYE90" s="118"/>
      <c r="NYF90" s="118"/>
      <c r="NYG90" s="118"/>
      <c r="NYH90" s="118"/>
      <c r="NYI90" s="118"/>
      <c r="NYJ90" s="118"/>
      <c r="NYK90" s="118"/>
      <c r="NYL90" s="118"/>
      <c r="NYM90" s="118"/>
      <c r="NYN90" s="118"/>
      <c r="NYO90" s="118"/>
      <c r="NYP90" s="118"/>
      <c r="NYQ90" s="118"/>
      <c r="NYR90" s="118"/>
      <c r="NYS90" s="118"/>
      <c r="NYT90" s="118"/>
      <c r="NYU90" s="118"/>
      <c r="NYV90" s="118"/>
      <c r="NYW90" s="118"/>
      <c r="NYX90" s="118"/>
      <c r="NYY90" s="118"/>
      <c r="NYZ90" s="118"/>
      <c r="NZA90" s="118"/>
      <c r="NZB90" s="118"/>
      <c r="NZC90" s="118"/>
      <c r="NZD90" s="118"/>
      <c r="NZE90" s="118"/>
      <c r="NZF90" s="118"/>
      <c r="NZG90" s="118"/>
      <c r="NZH90" s="118"/>
      <c r="NZI90" s="118"/>
      <c r="NZJ90" s="118"/>
      <c r="NZK90" s="118"/>
      <c r="NZL90" s="118"/>
      <c r="NZM90" s="118"/>
      <c r="NZN90" s="118"/>
      <c r="NZO90" s="118"/>
      <c r="NZP90" s="118"/>
      <c r="NZQ90" s="118"/>
      <c r="NZR90" s="118"/>
      <c r="NZS90" s="118"/>
      <c r="NZT90" s="118"/>
      <c r="NZU90" s="118"/>
      <c r="NZV90" s="118"/>
      <c r="NZW90" s="118"/>
      <c r="NZX90" s="118"/>
      <c r="NZY90" s="118"/>
      <c r="NZZ90" s="118"/>
      <c r="OAA90" s="118"/>
      <c r="OAB90" s="118"/>
      <c r="OAC90" s="118"/>
      <c r="OAD90" s="118"/>
      <c r="OAE90" s="118"/>
      <c r="OAF90" s="118"/>
      <c r="OAG90" s="118"/>
      <c r="OAH90" s="118"/>
      <c r="OAI90" s="118"/>
      <c r="OAJ90" s="118"/>
      <c r="OAK90" s="118"/>
      <c r="OAL90" s="118"/>
      <c r="OAM90" s="118"/>
      <c r="OAN90" s="118"/>
      <c r="OAO90" s="118"/>
      <c r="OAP90" s="118"/>
      <c r="OAQ90" s="118"/>
      <c r="OAR90" s="118"/>
      <c r="OAS90" s="118"/>
      <c r="OAT90" s="118"/>
      <c r="OAU90" s="118"/>
      <c r="OAV90" s="118"/>
      <c r="OAW90" s="118"/>
      <c r="OAX90" s="118"/>
      <c r="OAY90" s="118"/>
      <c r="OAZ90" s="118"/>
      <c r="OBA90" s="118"/>
      <c r="OBB90" s="118"/>
      <c r="OBC90" s="118"/>
      <c r="OBD90" s="118"/>
      <c r="OBE90" s="118"/>
      <c r="OBF90" s="118"/>
      <c r="OBG90" s="118"/>
      <c r="OBH90" s="118"/>
      <c r="OBI90" s="118"/>
      <c r="OBJ90" s="118"/>
      <c r="OBK90" s="118"/>
      <c r="OBL90" s="118"/>
      <c r="OBM90" s="118"/>
      <c r="OBN90" s="118"/>
      <c r="OBO90" s="118"/>
      <c r="OBP90" s="118"/>
      <c r="OBQ90" s="118"/>
      <c r="OBR90" s="118"/>
      <c r="OBS90" s="118"/>
      <c r="OBT90" s="118"/>
      <c r="OBU90" s="118"/>
      <c r="OBV90" s="118"/>
      <c r="OBW90" s="118"/>
      <c r="OBX90" s="118"/>
      <c r="OBY90" s="118"/>
      <c r="OBZ90" s="118"/>
      <c r="OCA90" s="118"/>
      <c r="OCB90" s="118"/>
      <c r="OCC90" s="118"/>
      <c r="OCD90" s="118"/>
      <c r="OCE90" s="118"/>
      <c r="OCF90" s="118"/>
      <c r="OCG90" s="118"/>
      <c r="OCH90" s="118"/>
      <c r="OCI90" s="118"/>
      <c r="OCJ90" s="118"/>
      <c r="OCK90" s="118"/>
      <c r="OCL90" s="118"/>
      <c r="OCM90" s="118"/>
      <c r="OCN90" s="118"/>
      <c r="OCO90" s="118"/>
      <c r="OCP90" s="118"/>
      <c r="OCQ90" s="118"/>
      <c r="OCR90" s="118"/>
      <c r="OCS90" s="118"/>
      <c r="OCT90" s="118"/>
      <c r="OCU90" s="118"/>
      <c r="OCV90" s="118"/>
      <c r="OCW90" s="118"/>
      <c r="OCX90" s="118"/>
      <c r="OCY90" s="118"/>
      <c r="OCZ90" s="118"/>
      <c r="ODA90" s="118"/>
      <c r="ODB90" s="118"/>
      <c r="ODC90" s="118"/>
      <c r="ODD90" s="118"/>
      <c r="ODE90" s="118"/>
      <c r="ODF90" s="118"/>
      <c r="ODG90" s="118"/>
      <c r="ODH90" s="118"/>
      <c r="ODI90" s="118"/>
      <c r="ODJ90" s="118"/>
      <c r="ODK90" s="118"/>
      <c r="ODL90" s="118"/>
      <c r="ODM90" s="118"/>
      <c r="ODN90" s="118"/>
      <c r="ODO90" s="118"/>
      <c r="ODP90" s="118"/>
      <c r="ODQ90" s="118"/>
      <c r="ODR90" s="118"/>
      <c r="ODS90" s="118"/>
      <c r="ODT90" s="118"/>
      <c r="ODU90" s="118"/>
      <c r="ODV90" s="118"/>
      <c r="ODW90" s="118"/>
      <c r="ODX90" s="118"/>
      <c r="ODY90" s="118"/>
      <c r="ODZ90" s="118"/>
      <c r="OEA90" s="118"/>
      <c r="OEB90" s="118"/>
      <c r="OEC90" s="118"/>
      <c r="OED90" s="118"/>
      <c r="OEE90" s="118"/>
      <c r="OEF90" s="118"/>
      <c r="OEG90" s="118"/>
      <c r="OEH90" s="118"/>
      <c r="OEI90" s="118"/>
      <c r="OEJ90" s="118"/>
      <c r="OEK90" s="118"/>
      <c r="OEL90" s="118"/>
      <c r="OEM90" s="118"/>
      <c r="OEN90" s="118"/>
      <c r="OEO90" s="118"/>
      <c r="OEP90" s="118"/>
      <c r="OEQ90" s="118"/>
      <c r="OER90" s="118"/>
      <c r="OES90" s="118"/>
      <c r="OET90" s="118"/>
      <c r="OEU90" s="118"/>
      <c r="OEV90" s="118"/>
      <c r="OEW90" s="118"/>
      <c r="OEX90" s="118"/>
      <c r="OEY90" s="118"/>
      <c r="OEZ90" s="118"/>
      <c r="OFA90" s="118"/>
      <c r="OFB90" s="118"/>
      <c r="OFC90" s="118"/>
      <c r="OFD90" s="118"/>
      <c r="OFE90" s="118"/>
      <c r="OFF90" s="118"/>
      <c r="OFG90" s="118"/>
      <c r="OFH90" s="118"/>
      <c r="OFI90" s="118"/>
      <c r="OFJ90" s="118"/>
      <c r="OFK90" s="118"/>
      <c r="OFL90" s="118"/>
      <c r="OFM90" s="118"/>
      <c r="OFN90" s="118"/>
      <c r="OFO90" s="118"/>
      <c r="OFP90" s="118"/>
      <c r="OFQ90" s="118"/>
      <c r="OFR90" s="118"/>
      <c r="OFS90" s="118"/>
      <c r="OFT90" s="118"/>
      <c r="OFU90" s="118"/>
      <c r="OFV90" s="118"/>
      <c r="OFW90" s="118"/>
      <c r="OFX90" s="118"/>
      <c r="OFY90" s="118"/>
      <c r="OFZ90" s="118"/>
      <c r="OGA90" s="118"/>
      <c r="OGB90" s="118"/>
      <c r="OGC90" s="118"/>
      <c r="OGD90" s="118"/>
      <c r="OGE90" s="118"/>
      <c r="OGF90" s="118"/>
      <c r="OGG90" s="118"/>
      <c r="OGH90" s="118"/>
      <c r="OGI90" s="118"/>
      <c r="OGJ90" s="118"/>
      <c r="OGK90" s="118"/>
      <c r="OGL90" s="118"/>
      <c r="OGM90" s="118"/>
      <c r="OGN90" s="118"/>
      <c r="OGO90" s="118"/>
      <c r="OGP90" s="118"/>
      <c r="OGQ90" s="118"/>
      <c r="OGR90" s="118"/>
      <c r="OGS90" s="118"/>
      <c r="OGT90" s="118"/>
      <c r="OGU90" s="118"/>
      <c r="OGV90" s="118"/>
      <c r="OGW90" s="118"/>
      <c r="OGX90" s="118"/>
      <c r="OGY90" s="118"/>
      <c r="OGZ90" s="118"/>
      <c r="OHA90" s="118"/>
      <c r="OHB90" s="118"/>
      <c r="OHC90" s="118"/>
      <c r="OHD90" s="118"/>
      <c r="OHE90" s="118"/>
      <c r="OHF90" s="118"/>
      <c r="OHG90" s="118"/>
      <c r="OHH90" s="118"/>
      <c r="OHI90" s="118"/>
      <c r="OHJ90" s="118"/>
      <c r="OHK90" s="118"/>
      <c r="OHL90" s="118"/>
      <c r="OHM90" s="118"/>
      <c r="OHN90" s="118"/>
      <c r="OHO90" s="118"/>
      <c r="OHP90" s="118"/>
      <c r="OHQ90" s="118"/>
      <c r="OHR90" s="118"/>
      <c r="OHS90" s="118"/>
      <c r="OHT90" s="118"/>
      <c r="OHU90" s="118"/>
      <c r="OHV90" s="118"/>
      <c r="OHW90" s="118"/>
      <c r="OHX90" s="118"/>
      <c r="OHY90" s="118"/>
      <c r="OHZ90" s="118"/>
      <c r="OIA90" s="118"/>
      <c r="OIB90" s="118"/>
      <c r="OIC90" s="118"/>
      <c r="OID90" s="118"/>
      <c r="OIE90" s="118"/>
      <c r="OIF90" s="118"/>
      <c r="OIG90" s="118"/>
      <c r="OIH90" s="118"/>
      <c r="OII90" s="118"/>
      <c r="OIJ90" s="118"/>
      <c r="OIK90" s="118"/>
      <c r="OIL90" s="118"/>
      <c r="OIM90" s="118"/>
      <c r="OIN90" s="118"/>
      <c r="OIO90" s="118"/>
      <c r="OIP90" s="118"/>
      <c r="OIQ90" s="118"/>
      <c r="OIR90" s="118"/>
      <c r="OIS90" s="118"/>
      <c r="OIT90" s="118"/>
      <c r="OIU90" s="118"/>
      <c r="OIV90" s="118"/>
      <c r="OIW90" s="118"/>
      <c r="OIX90" s="118"/>
      <c r="OIY90" s="118"/>
      <c r="OIZ90" s="118"/>
      <c r="OJA90" s="118"/>
      <c r="OJB90" s="118"/>
      <c r="OJC90" s="118"/>
      <c r="OJD90" s="118"/>
      <c r="OJE90" s="118"/>
      <c r="OJF90" s="118"/>
      <c r="OJG90" s="118"/>
      <c r="OJH90" s="118"/>
      <c r="OJI90" s="118"/>
      <c r="OJJ90" s="118"/>
      <c r="OJK90" s="118"/>
      <c r="OJL90" s="118"/>
      <c r="OJM90" s="118"/>
      <c r="OJN90" s="118"/>
      <c r="OJO90" s="118"/>
      <c r="OJP90" s="118"/>
      <c r="OJQ90" s="118"/>
      <c r="OJR90" s="118"/>
      <c r="OJS90" s="118"/>
      <c r="OJT90" s="118"/>
      <c r="OJU90" s="118"/>
      <c r="OJV90" s="118"/>
      <c r="OJW90" s="118"/>
      <c r="OJX90" s="118"/>
      <c r="OJY90" s="118"/>
      <c r="OJZ90" s="118"/>
      <c r="OKA90" s="118"/>
      <c r="OKB90" s="118"/>
      <c r="OKC90" s="118"/>
      <c r="OKD90" s="118"/>
      <c r="OKE90" s="118"/>
      <c r="OKF90" s="118"/>
      <c r="OKG90" s="118"/>
      <c r="OKH90" s="118"/>
      <c r="OKI90" s="118"/>
      <c r="OKJ90" s="118"/>
      <c r="OKK90" s="118"/>
      <c r="OKL90" s="118"/>
      <c r="OKM90" s="118"/>
      <c r="OKN90" s="118"/>
      <c r="OKO90" s="118"/>
      <c r="OKP90" s="118"/>
      <c r="OKQ90" s="118"/>
      <c r="OKR90" s="118"/>
      <c r="OKS90" s="118"/>
      <c r="OKT90" s="118"/>
      <c r="OKU90" s="118"/>
      <c r="OKV90" s="118"/>
      <c r="OKW90" s="118"/>
      <c r="OKX90" s="118"/>
      <c r="OKY90" s="118"/>
      <c r="OKZ90" s="118"/>
      <c r="OLA90" s="118"/>
      <c r="OLB90" s="118"/>
      <c r="OLC90" s="118"/>
      <c r="OLD90" s="118"/>
      <c r="OLE90" s="118"/>
      <c r="OLF90" s="118"/>
      <c r="OLG90" s="118"/>
      <c r="OLH90" s="118"/>
      <c r="OLI90" s="118"/>
      <c r="OLJ90" s="118"/>
      <c r="OLK90" s="118"/>
      <c r="OLL90" s="118"/>
      <c r="OLM90" s="118"/>
      <c r="OLN90" s="118"/>
      <c r="OLO90" s="118"/>
      <c r="OLP90" s="118"/>
      <c r="OLQ90" s="118"/>
      <c r="OLR90" s="118"/>
      <c r="OLS90" s="118"/>
      <c r="OLT90" s="118"/>
      <c r="OLU90" s="118"/>
      <c r="OLV90" s="118"/>
      <c r="OLW90" s="118"/>
      <c r="OLX90" s="118"/>
      <c r="OLY90" s="118"/>
      <c r="OLZ90" s="118"/>
      <c r="OMA90" s="118"/>
      <c r="OMB90" s="118"/>
      <c r="OMC90" s="118"/>
      <c r="OMD90" s="118"/>
      <c r="OME90" s="118"/>
      <c r="OMF90" s="118"/>
      <c r="OMG90" s="118"/>
      <c r="OMH90" s="118"/>
      <c r="OMI90" s="118"/>
      <c r="OMJ90" s="118"/>
      <c r="OMK90" s="118"/>
      <c r="OML90" s="118"/>
      <c r="OMM90" s="118"/>
      <c r="OMN90" s="118"/>
      <c r="OMO90" s="118"/>
      <c r="OMP90" s="118"/>
      <c r="OMQ90" s="118"/>
      <c r="OMR90" s="118"/>
      <c r="OMS90" s="118"/>
      <c r="OMT90" s="118"/>
      <c r="OMU90" s="118"/>
      <c r="OMV90" s="118"/>
      <c r="OMW90" s="118"/>
      <c r="OMX90" s="118"/>
      <c r="OMY90" s="118"/>
      <c r="OMZ90" s="118"/>
      <c r="ONA90" s="118"/>
      <c r="ONB90" s="118"/>
      <c r="ONC90" s="118"/>
      <c r="OND90" s="118"/>
      <c r="ONE90" s="118"/>
      <c r="ONF90" s="118"/>
      <c r="ONG90" s="118"/>
      <c r="ONH90" s="118"/>
      <c r="ONI90" s="118"/>
      <c r="ONJ90" s="118"/>
      <c r="ONK90" s="118"/>
      <c r="ONL90" s="118"/>
      <c r="ONM90" s="118"/>
      <c r="ONN90" s="118"/>
      <c r="ONO90" s="118"/>
      <c r="ONP90" s="118"/>
      <c r="ONQ90" s="118"/>
      <c r="ONR90" s="118"/>
      <c r="ONS90" s="118"/>
      <c r="ONT90" s="118"/>
      <c r="ONU90" s="118"/>
      <c r="ONV90" s="118"/>
      <c r="ONW90" s="118"/>
      <c r="ONX90" s="118"/>
      <c r="ONY90" s="118"/>
      <c r="ONZ90" s="118"/>
      <c r="OOA90" s="118"/>
      <c r="OOB90" s="118"/>
      <c r="OOC90" s="118"/>
      <c r="OOD90" s="118"/>
      <c r="OOE90" s="118"/>
      <c r="OOF90" s="118"/>
      <c r="OOG90" s="118"/>
      <c r="OOH90" s="118"/>
      <c r="OOI90" s="118"/>
      <c r="OOJ90" s="118"/>
      <c r="OOK90" s="118"/>
      <c r="OOL90" s="118"/>
      <c r="OOM90" s="118"/>
      <c r="OON90" s="118"/>
      <c r="OOO90" s="118"/>
      <c r="OOP90" s="118"/>
      <c r="OOQ90" s="118"/>
      <c r="OOR90" s="118"/>
      <c r="OOS90" s="118"/>
      <c r="OOT90" s="118"/>
      <c r="OOU90" s="118"/>
      <c r="OOV90" s="118"/>
      <c r="OOW90" s="118"/>
      <c r="OOX90" s="118"/>
      <c r="OOY90" s="118"/>
      <c r="OOZ90" s="118"/>
      <c r="OPA90" s="118"/>
      <c r="OPB90" s="118"/>
      <c r="OPC90" s="118"/>
      <c r="OPD90" s="118"/>
      <c r="OPE90" s="118"/>
      <c r="OPF90" s="118"/>
      <c r="OPG90" s="118"/>
      <c r="OPH90" s="118"/>
      <c r="OPI90" s="118"/>
      <c r="OPJ90" s="118"/>
      <c r="OPK90" s="118"/>
      <c r="OPL90" s="118"/>
      <c r="OPM90" s="118"/>
      <c r="OPN90" s="118"/>
      <c r="OPO90" s="118"/>
      <c r="OPP90" s="118"/>
      <c r="OPQ90" s="118"/>
      <c r="OPR90" s="118"/>
      <c r="OPS90" s="118"/>
      <c r="OPT90" s="118"/>
      <c r="OPU90" s="118"/>
      <c r="OPV90" s="118"/>
      <c r="OPW90" s="118"/>
      <c r="OPX90" s="118"/>
      <c r="OPY90" s="118"/>
      <c r="OPZ90" s="118"/>
      <c r="OQA90" s="118"/>
      <c r="OQB90" s="118"/>
      <c r="OQC90" s="118"/>
      <c r="OQD90" s="118"/>
      <c r="OQE90" s="118"/>
      <c r="OQF90" s="118"/>
      <c r="OQG90" s="118"/>
      <c r="OQH90" s="118"/>
      <c r="OQI90" s="118"/>
      <c r="OQJ90" s="118"/>
      <c r="OQK90" s="118"/>
      <c r="OQL90" s="118"/>
      <c r="OQM90" s="118"/>
      <c r="OQN90" s="118"/>
      <c r="OQO90" s="118"/>
      <c r="OQP90" s="118"/>
      <c r="OQQ90" s="118"/>
      <c r="OQR90" s="118"/>
      <c r="OQS90" s="118"/>
      <c r="OQT90" s="118"/>
      <c r="OQU90" s="118"/>
      <c r="OQV90" s="118"/>
      <c r="OQW90" s="118"/>
      <c r="OQX90" s="118"/>
      <c r="OQY90" s="118"/>
      <c r="OQZ90" s="118"/>
      <c r="ORA90" s="118"/>
      <c r="ORB90" s="118"/>
      <c r="ORC90" s="118"/>
      <c r="ORD90" s="118"/>
      <c r="ORE90" s="118"/>
      <c r="ORF90" s="118"/>
      <c r="ORG90" s="118"/>
      <c r="ORH90" s="118"/>
      <c r="ORI90" s="118"/>
      <c r="ORJ90" s="118"/>
      <c r="ORK90" s="118"/>
      <c r="ORL90" s="118"/>
      <c r="ORM90" s="118"/>
      <c r="ORN90" s="118"/>
      <c r="ORO90" s="118"/>
      <c r="ORP90" s="118"/>
      <c r="ORQ90" s="118"/>
      <c r="ORR90" s="118"/>
      <c r="ORS90" s="118"/>
      <c r="ORT90" s="118"/>
      <c r="ORU90" s="118"/>
      <c r="ORV90" s="118"/>
      <c r="ORW90" s="118"/>
      <c r="ORX90" s="118"/>
      <c r="ORY90" s="118"/>
      <c r="ORZ90" s="118"/>
      <c r="OSA90" s="118"/>
      <c r="OSB90" s="118"/>
      <c r="OSC90" s="118"/>
      <c r="OSD90" s="118"/>
      <c r="OSE90" s="118"/>
      <c r="OSF90" s="118"/>
      <c r="OSG90" s="118"/>
      <c r="OSH90" s="118"/>
      <c r="OSI90" s="118"/>
      <c r="OSJ90" s="118"/>
      <c r="OSK90" s="118"/>
      <c r="OSL90" s="118"/>
      <c r="OSM90" s="118"/>
      <c r="OSN90" s="118"/>
      <c r="OSO90" s="118"/>
      <c r="OSP90" s="118"/>
      <c r="OSQ90" s="118"/>
      <c r="OSR90" s="118"/>
      <c r="OSS90" s="118"/>
      <c r="OST90" s="118"/>
      <c r="OSU90" s="118"/>
      <c r="OSV90" s="118"/>
      <c r="OSW90" s="118"/>
      <c r="OSX90" s="118"/>
      <c r="OSY90" s="118"/>
      <c r="OSZ90" s="118"/>
      <c r="OTA90" s="118"/>
      <c r="OTB90" s="118"/>
      <c r="OTC90" s="118"/>
      <c r="OTD90" s="118"/>
      <c r="OTE90" s="118"/>
      <c r="OTF90" s="118"/>
      <c r="OTG90" s="118"/>
      <c r="OTH90" s="118"/>
      <c r="OTI90" s="118"/>
      <c r="OTJ90" s="118"/>
      <c r="OTK90" s="118"/>
      <c r="OTL90" s="118"/>
      <c r="OTM90" s="118"/>
      <c r="OTN90" s="118"/>
      <c r="OTO90" s="118"/>
      <c r="OTP90" s="118"/>
      <c r="OTQ90" s="118"/>
      <c r="OTR90" s="118"/>
      <c r="OTS90" s="118"/>
      <c r="OTT90" s="118"/>
      <c r="OTU90" s="118"/>
      <c r="OTV90" s="118"/>
      <c r="OTW90" s="118"/>
      <c r="OTX90" s="118"/>
      <c r="OTY90" s="118"/>
      <c r="OTZ90" s="118"/>
      <c r="OUA90" s="118"/>
      <c r="OUB90" s="118"/>
      <c r="OUC90" s="118"/>
      <c r="OUD90" s="118"/>
      <c r="OUE90" s="118"/>
      <c r="OUF90" s="118"/>
      <c r="OUG90" s="118"/>
      <c r="OUH90" s="118"/>
      <c r="OUI90" s="118"/>
      <c r="OUJ90" s="118"/>
      <c r="OUK90" s="118"/>
      <c r="OUL90" s="118"/>
      <c r="OUM90" s="118"/>
      <c r="OUN90" s="118"/>
      <c r="OUO90" s="118"/>
      <c r="OUP90" s="118"/>
      <c r="OUQ90" s="118"/>
      <c r="OUR90" s="118"/>
      <c r="OUS90" s="118"/>
      <c r="OUT90" s="118"/>
      <c r="OUU90" s="118"/>
      <c r="OUV90" s="118"/>
      <c r="OUW90" s="118"/>
      <c r="OUX90" s="118"/>
      <c r="OUY90" s="118"/>
      <c r="OUZ90" s="118"/>
      <c r="OVA90" s="118"/>
      <c r="OVB90" s="118"/>
      <c r="OVC90" s="118"/>
      <c r="OVD90" s="118"/>
      <c r="OVE90" s="118"/>
      <c r="OVF90" s="118"/>
      <c r="OVG90" s="118"/>
      <c r="OVH90" s="118"/>
      <c r="OVI90" s="118"/>
      <c r="OVJ90" s="118"/>
      <c r="OVK90" s="118"/>
      <c r="OVL90" s="118"/>
      <c r="OVM90" s="118"/>
      <c r="OVN90" s="118"/>
      <c r="OVO90" s="118"/>
      <c r="OVP90" s="118"/>
      <c r="OVQ90" s="118"/>
      <c r="OVR90" s="118"/>
      <c r="OVS90" s="118"/>
      <c r="OVT90" s="118"/>
      <c r="OVU90" s="118"/>
      <c r="OVV90" s="118"/>
      <c r="OVW90" s="118"/>
      <c r="OVX90" s="118"/>
      <c r="OVY90" s="118"/>
      <c r="OVZ90" s="118"/>
      <c r="OWA90" s="118"/>
      <c r="OWB90" s="118"/>
      <c r="OWC90" s="118"/>
      <c r="OWD90" s="118"/>
      <c r="OWE90" s="118"/>
      <c r="OWF90" s="118"/>
      <c r="OWG90" s="118"/>
      <c r="OWH90" s="118"/>
      <c r="OWI90" s="118"/>
      <c r="OWJ90" s="118"/>
      <c r="OWK90" s="118"/>
      <c r="OWL90" s="118"/>
      <c r="OWM90" s="118"/>
      <c r="OWN90" s="118"/>
      <c r="OWO90" s="118"/>
      <c r="OWP90" s="118"/>
      <c r="OWQ90" s="118"/>
      <c r="OWR90" s="118"/>
      <c r="OWS90" s="118"/>
      <c r="OWT90" s="118"/>
      <c r="OWU90" s="118"/>
      <c r="OWV90" s="118"/>
      <c r="OWW90" s="118"/>
      <c r="OWX90" s="118"/>
      <c r="OWY90" s="118"/>
      <c r="OWZ90" s="118"/>
      <c r="OXA90" s="118"/>
      <c r="OXB90" s="118"/>
      <c r="OXC90" s="118"/>
      <c r="OXD90" s="118"/>
      <c r="OXE90" s="118"/>
      <c r="OXF90" s="118"/>
      <c r="OXG90" s="118"/>
      <c r="OXH90" s="118"/>
      <c r="OXI90" s="118"/>
      <c r="OXJ90" s="118"/>
      <c r="OXK90" s="118"/>
      <c r="OXL90" s="118"/>
      <c r="OXM90" s="118"/>
      <c r="OXN90" s="118"/>
      <c r="OXO90" s="118"/>
      <c r="OXP90" s="118"/>
      <c r="OXQ90" s="118"/>
      <c r="OXR90" s="118"/>
      <c r="OXS90" s="118"/>
      <c r="OXT90" s="118"/>
      <c r="OXU90" s="118"/>
      <c r="OXV90" s="118"/>
      <c r="OXW90" s="118"/>
      <c r="OXX90" s="118"/>
      <c r="OXY90" s="118"/>
      <c r="OXZ90" s="118"/>
      <c r="OYA90" s="118"/>
      <c r="OYB90" s="118"/>
      <c r="OYC90" s="118"/>
      <c r="OYD90" s="118"/>
      <c r="OYE90" s="118"/>
      <c r="OYF90" s="118"/>
      <c r="OYG90" s="118"/>
      <c r="OYH90" s="118"/>
      <c r="OYI90" s="118"/>
      <c r="OYJ90" s="118"/>
      <c r="OYK90" s="118"/>
      <c r="OYL90" s="118"/>
      <c r="OYM90" s="118"/>
      <c r="OYN90" s="118"/>
      <c r="OYO90" s="118"/>
      <c r="OYP90" s="118"/>
      <c r="OYQ90" s="118"/>
      <c r="OYR90" s="118"/>
      <c r="OYS90" s="118"/>
      <c r="OYT90" s="118"/>
      <c r="OYU90" s="118"/>
      <c r="OYV90" s="118"/>
      <c r="OYW90" s="118"/>
      <c r="OYX90" s="118"/>
      <c r="OYY90" s="118"/>
      <c r="OYZ90" s="118"/>
      <c r="OZA90" s="118"/>
      <c r="OZB90" s="118"/>
      <c r="OZC90" s="118"/>
      <c r="OZD90" s="118"/>
      <c r="OZE90" s="118"/>
      <c r="OZF90" s="118"/>
      <c r="OZG90" s="118"/>
      <c r="OZH90" s="118"/>
      <c r="OZI90" s="118"/>
      <c r="OZJ90" s="118"/>
      <c r="OZK90" s="118"/>
      <c r="OZL90" s="118"/>
      <c r="OZM90" s="118"/>
      <c r="OZN90" s="118"/>
      <c r="OZO90" s="118"/>
      <c r="OZP90" s="118"/>
      <c r="OZQ90" s="118"/>
      <c r="OZR90" s="118"/>
      <c r="OZS90" s="118"/>
      <c r="OZT90" s="118"/>
      <c r="OZU90" s="118"/>
      <c r="OZV90" s="118"/>
      <c r="OZW90" s="118"/>
      <c r="OZX90" s="118"/>
      <c r="OZY90" s="118"/>
      <c r="OZZ90" s="118"/>
      <c r="PAA90" s="118"/>
      <c r="PAB90" s="118"/>
      <c r="PAC90" s="118"/>
      <c r="PAD90" s="118"/>
      <c r="PAE90" s="118"/>
      <c r="PAF90" s="118"/>
      <c r="PAG90" s="118"/>
      <c r="PAH90" s="118"/>
      <c r="PAI90" s="118"/>
      <c r="PAJ90" s="118"/>
      <c r="PAK90" s="118"/>
      <c r="PAL90" s="118"/>
      <c r="PAM90" s="118"/>
      <c r="PAN90" s="118"/>
      <c r="PAO90" s="118"/>
      <c r="PAP90" s="118"/>
      <c r="PAQ90" s="118"/>
      <c r="PAR90" s="118"/>
      <c r="PAS90" s="118"/>
      <c r="PAT90" s="118"/>
      <c r="PAU90" s="118"/>
      <c r="PAV90" s="118"/>
      <c r="PAW90" s="118"/>
      <c r="PAX90" s="118"/>
      <c r="PAY90" s="118"/>
      <c r="PAZ90" s="118"/>
      <c r="PBA90" s="118"/>
      <c r="PBB90" s="118"/>
      <c r="PBC90" s="118"/>
      <c r="PBD90" s="118"/>
      <c r="PBE90" s="118"/>
      <c r="PBF90" s="118"/>
      <c r="PBG90" s="118"/>
      <c r="PBH90" s="118"/>
      <c r="PBI90" s="118"/>
      <c r="PBJ90" s="118"/>
      <c r="PBK90" s="118"/>
      <c r="PBL90" s="118"/>
      <c r="PBM90" s="118"/>
      <c r="PBN90" s="118"/>
      <c r="PBO90" s="118"/>
      <c r="PBP90" s="118"/>
      <c r="PBQ90" s="118"/>
      <c r="PBR90" s="118"/>
      <c r="PBS90" s="118"/>
      <c r="PBT90" s="118"/>
      <c r="PBU90" s="118"/>
      <c r="PBV90" s="118"/>
      <c r="PBW90" s="118"/>
      <c r="PBX90" s="118"/>
      <c r="PBY90" s="118"/>
      <c r="PBZ90" s="118"/>
      <c r="PCA90" s="118"/>
      <c r="PCB90" s="118"/>
      <c r="PCC90" s="118"/>
      <c r="PCD90" s="118"/>
      <c r="PCE90" s="118"/>
      <c r="PCF90" s="118"/>
      <c r="PCG90" s="118"/>
      <c r="PCH90" s="118"/>
      <c r="PCI90" s="118"/>
      <c r="PCJ90" s="118"/>
      <c r="PCK90" s="118"/>
      <c r="PCL90" s="118"/>
      <c r="PCM90" s="118"/>
      <c r="PCN90" s="118"/>
      <c r="PCO90" s="118"/>
      <c r="PCP90" s="118"/>
      <c r="PCQ90" s="118"/>
      <c r="PCR90" s="118"/>
      <c r="PCS90" s="118"/>
      <c r="PCT90" s="118"/>
      <c r="PCU90" s="118"/>
      <c r="PCV90" s="118"/>
      <c r="PCW90" s="118"/>
      <c r="PCX90" s="118"/>
      <c r="PCY90" s="118"/>
      <c r="PCZ90" s="118"/>
      <c r="PDA90" s="118"/>
      <c r="PDB90" s="118"/>
      <c r="PDC90" s="118"/>
      <c r="PDD90" s="118"/>
      <c r="PDE90" s="118"/>
      <c r="PDF90" s="118"/>
      <c r="PDG90" s="118"/>
      <c r="PDH90" s="118"/>
      <c r="PDI90" s="118"/>
      <c r="PDJ90" s="118"/>
      <c r="PDK90" s="118"/>
      <c r="PDL90" s="118"/>
      <c r="PDM90" s="118"/>
      <c r="PDN90" s="118"/>
      <c r="PDO90" s="118"/>
      <c r="PDP90" s="118"/>
      <c r="PDQ90" s="118"/>
      <c r="PDR90" s="118"/>
      <c r="PDS90" s="118"/>
      <c r="PDT90" s="118"/>
      <c r="PDU90" s="118"/>
      <c r="PDV90" s="118"/>
      <c r="PDW90" s="118"/>
      <c r="PDX90" s="118"/>
      <c r="PDY90" s="118"/>
      <c r="PDZ90" s="118"/>
      <c r="PEA90" s="118"/>
      <c r="PEB90" s="118"/>
      <c r="PEC90" s="118"/>
      <c r="PED90" s="118"/>
      <c r="PEE90" s="118"/>
      <c r="PEF90" s="118"/>
      <c r="PEG90" s="118"/>
      <c r="PEH90" s="118"/>
      <c r="PEI90" s="118"/>
      <c r="PEJ90" s="118"/>
      <c r="PEK90" s="118"/>
      <c r="PEL90" s="118"/>
      <c r="PEM90" s="118"/>
      <c r="PEN90" s="118"/>
      <c r="PEO90" s="118"/>
      <c r="PEP90" s="118"/>
      <c r="PEQ90" s="118"/>
      <c r="PER90" s="118"/>
      <c r="PES90" s="118"/>
      <c r="PET90" s="118"/>
      <c r="PEU90" s="118"/>
      <c r="PEV90" s="118"/>
      <c r="PEW90" s="118"/>
      <c r="PEX90" s="118"/>
      <c r="PEY90" s="118"/>
      <c r="PEZ90" s="118"/>
      <c r="PFA90" s="118"/>
      <c r="PFB90" s="118"/>
      <c r="PFC90" s="118"/>
      <c r="PFD90" s="118"/>
      <c r="PFE90" s="118"/>
      <c r="PFF90" s="118"/>
      <c r="PFG90" s="118"/>
      <c r="PFH90" s="118"/>
      <c r="PFI90" s="118"/>
      <c r="PFJ90" s="118"/>
      <c r="PFK90" s="118"/>
      <c r="PFL90" s="118"/>
      <c r="PFM90" s="118"/>
      <c r="PFN90" s="118"/>
      <c r="PFO90" s="118"/>
      <c r="PFP90" s="118"/>
      <c r="PFQ90" s="118"/>
      <c r="PFR90" s="118"/>
      <c r="PFS90" s="118"/>
      <c r="PFT90" s="118"/>
      <c r="PFU90" s="118"/>
      <c r="PFV90" s="118"/>
      <c r="PFW90" s="118"/>
      <c r="PFX90" s="118"/>
      <c r="PFY90" s="118"/>
      <c r="PFZ90" s="118"/>
      <c r="PGA90" s="118"/>
      <c r="PGB90" s="118"/>
      <c r="PGC90" s="118"/>
      <c r="PGD90" s="118"/>
      <c r="PGE90" s="118"/>
      <c r="PGF90" s="118"/>
      <c r="PGG90" s="118"/>
      <c r="PGH90" s="118"/>
      <c r="PGI90" s="118"/>
      <c r="PGJ90" s="118"/>
      <c r="PGK90" s="118"/>
      <c r="PGL90" s="118"/>
      <c r="PGM90" s="118"/>
      <c r="PGN90" s="118"/>
      <c r="PGO90" s="118"/>
      <c r="PGP90" s="118"/>
      <c r="PGQ90" s="118"/>
      <c r="PGR90" s="118"/>
      <c r="PGS90" s="118"/>
      <c r="PGT90" s="118"/>
      <c r="PGU90" s="118"/>
      <c r="PGV90" s="118"/>
      <c r="PGW90" s="118"/>
      <c r="PGX90" s="118"/>
      <c r="PGY90" s="118"/>
      <c r="PGZ90" s="118"/>
      <c r="PHA90" s="118"/>
      <c r="PHB90" s="118"/>
      <c r="PHC90" s="118"/>
      <c r="PHD90" s="118"/>
      <c r="PHE90" s="118"/>
      <c r="PHF90" s="118"/>
      <c r="PHG90" s="118"/>
      <c r="PHH90" s="118"/>
      <c r="PHI90" s="118"/>
      <c r="PHJ90" s="118"/>
      <c r="PHK90" s="118"/>
      <c r="PHL90" s="118"/>
      <c r="PHM90" s="118"/>
      <c r="PHN90" s="118"/>
      <c r="PHO90" s="118"/>
      <c r="PHP90" s="118"/>
      <c r="PHQ90" s="118"/>
      <c r="PHR90" s="118"/>
      <c r="PHS90" s="118"/>
      <c r="PHT90" s="118"/>
      <c r="PHU90" s="118"/>
      <c r="PHV90" s="118"/>
      <c r="PHW90" s="118"/>
      <c r="PHX90" s="118"/>
      <c r="PHY90" s="118"/>
      <c r="PHZ90" s="118"/>
      <c r="PIA90" s="118"/>
      <c r="PIB90" s="118"/>
      <c r="PIC90" s="118"/>
      <c r="PID90" s="118"/>
      <c r="PIE90" s="118"/>
      <c r="PIF90" s="118"/>
      <c r="PIG90" s="118"/>
      <c r="PIH90" s="118"/>
      <c r="PII90" s="118"/>
      <c r="PIJ90" s="118"/>
      <c r="PIK90" s="118"/>
      <c r="PIL90" s="118"/>
      <c r="PIM90" s="118"/>
      <c r="PIN90" s="118"/>
      <c r="PIO90" s="118"/>
      <c r="PIP90" s="118"/>
      <c r="PIQ90" s="118"/>
      <c r="PIR90" s="118"/>
      <c r="PIS90" s="118"/>
      <c r="PIT90" s="118"/>
      <c r="PIU90" s="118"/>
      <c r="PIV90" s="118"/>
      <c r="PIW90" s="118"/>
      <c r="PIX90" s="118"/>
      <c r="PIY90" s="118"/>
      <c r="PIZ90" s="118"/>
      <c r="PJA90" s="118"/>
      <c r="PJB90" s="118"/>
      <c r="PJC90" s="118"/>
      <c r="PJD90" s="118"/>
      <c r="PJE90" s="118"/>
      <c r="PJF90" s="118"/>
      <c r="PJG90" s="118"/>
      <c r="PJH90" s="118"/>
      <c r="PJI90" s="118"/>
      <c r="PJJ90" s="118"/>
      <c r="PJK90" s="118"/>
      <c r="PJL90" s="118"/>
      <c r="PJM90" s="118"/>
      <c r="PJN90" s="118"/>
      <c r="PJO90" s="118"/>
      <c r="PJP90" s="118"/>
      <c r="PJQ90" s="118"/>
      <c r="PJR90" s="118"/>
      <c r="PJS90" s="118"/>
      <c r="PJT90" s="118"/>
      <c r="PJU90" s="118"/>
      <c r="PJV90" s="118"/>
      <c r="PJW90" s="118"/>
      <c r="PJX90" s="118"/>
      <c r="PJY90" s="118"/>
      <c r="PJZ90" s="118"/>
      <c r="PKA90" s="118"/>
      <c r="PKB90" s="118"/>
      <c r="PKC90" s="118"/>
      <c r="PKD90" s="118"/>
      <c r="PKE90" s="118"/>
      <c r="PKF90" s="118"/>
      <c r="PKG90" s="118"/>
      <c r="PKH90" s="118"/>
      <c r="PKI90" s="118"/>
      <c r="PKJ90" s="118"/>
      <c r="PKK90" s="118"/>
      <c r="PKL90" s="118"/>
      <c r="PKM90" s="118"/>
      <c r="PKN90" s="118"/>
      <c r="PKO90" s="118"/>
      <c r="PKP90" s="118"/>
      <c r="PKQ90" s="118"/>
      <c r="PKR90" s="118"/>
      <c r="PKS90" s="118"/>
      <c r="PKT90" s="118"/>
      <c r="PKU90" s="118"/>
      <c r="PKV90" s="118"/>
      <c r="PKW90" s="118"/>
      <c r="PKX90" s="118"/>
      <c r="PKY90" s="118"/>
      <c r="PKZ90" s="118"/>
      <c r="PLA90" s="118"/>
      <c r="PLB90" s="118"/>
      <c r="PLC90" s="118"/>
      <c r="PLD90" s="118"/>
      <c r="PLE90" s="118"/>
      <c r="PLF90" s="118"/>
      <c r="PLG90" s="118"/>
      <c r="PLH90" s="118"/>
      <c r="PLI90" s="118"/>
      <c r="PLJ90" s="118"/>
      <c r="PLK90" s="118"/>
      <c r="PLL90" s="118"/>
      <c r="PLM90" s="118"/>
      <c r="PLN90" s="118"/>
      <c r="PLO90" s="118"/>
      <c r="PLP90" s="118"/>
      <c r="PLQ90" s="118"/>
      <c r="PLR90" s="118"/>
      <c r="PLS90" s="118"/>
      <c r="PLT90" s="118"/>
      <c r="PLU90" s="118"/>
      <c r="PLV90" s="118"/>
      <c r="PLW90" s="118"/>
      <c r="PLX90" s="118"/>
      <c r="PLY90" s="118"/>
      <c r="PLZ90" s="118"/>
      <c r="PMA90" s="118"/>
      <c r="PMB90" s="118"/>
      <c r="PMC90" s="118"/>
      <c r="PMD90" s="118"/>
      <c r="PME90" s="118"/>
      <c r="PMF90" s="118"/>
      <c r="PMG90" s="118"/>
      <c r="PMH90" s="118"/>
      <c r="PMI90" s="118"/>
      <c r="PMJ90" s="118"/>
      <c r="PMK90" s="118"/>
      <c r="PML90" s="118"/>
      <c r="PMM90" s="118"/>
      <c r="PMN90" s="118"/>
      <c r="PMO90" s="118"/>
      <c r="PMP90" s="118"/>
      <c r="PMQ90" s="118"/>
      <c r="PMR90" s="118"/>
      <c r="PMS90" s="118"/>
      <c r="PMT90" s="118"/>
      <c r="PMU90" s="118"/>
      <c r="PMV90" s="118"/>
      <c r="PMW90" s="118"/>
      <c r="PMX90" s="118"/>
      <c r="PMY90" s="118"/>
      <c r="PMZ90" s="118"/>
      <c r="PNA90" s="118"/>
      <c r="PNB90" s="118"/>
      <c r="PNC90" s="118"/>
      <c r="PND90" s="118"/>
      <c r="PNE90" s="118"/>
      <c r="PNF90" s="118"/>
      <c r="PNG90" s="118"/>
      <c r="PNH90" s="118"/>
      <c r="PNI90" s="118"/>
      <c r="PNJ90" s="118"/>
      <c r="PNK90" s="118"/>
      <c r="PNL90" s="118"/>
      <c r="PNM90" s="118"/>
      <c r="PNN90" s="118"/>
      <c r="PNO90" s="118"/>
      <c r="PNP90" s="118"/>
      <c r="PNQ90" s="118"/>
      <c r="PNR90" s="118"/>
      <c r="PNS90" s="118"/>
      <c r="PNT90" s="118"/>
      <c r="PNU90" s="118"/>
      <c r="PNV90" s="118"/>
      <c r="PNW90" s="118"/>
      <c r="PNX90" s="118"/>
      <c r="PNY90" s="118"/>
      <c r="PNZ90" s="118"/>
      <c r="POA90" s="118"/>
      <c r="POB90" s="118"/>
      <c r="POC90" s="118"/>
      <c r="POD90" s="118"/>
      <c r="POE90" s="118"/>
      <c r="POF90" s="118"/>
      <c r="POG90" s="118"/>
      <c r="POH90" s="118"/>
      <c r="POI90" s="118"/>
      <c r="POJ90" s="118"/>
      <c r="POK90" s="118"/>
      <c r="POL90" s="118"/>
      <c r="POM90" s="118"/>
      <c r="PON90" s="118"/>
      <c r="POO90" s="118"/>
      <c r="POP90" s="118"/>
      <c r="POQ90" s="118"/>
      <c r="POR90" s="118"/>
      <c r="POS90" s="118"/>
      <c r="POT90" s="118"/>
      <c r="POU90" s="118"/>
      <c r="POV90" s="118"/>
      <c r="POW90" s="118"/>
      <c r="POX90" s="118"/>
      <c r="POY90" s="118"/>
      <c r="POZ90" s="118"/>
      <c r="PPA90" s="118"/>
      <c r="PPB90" s="118"/>
      <c r="PPC90" s="118"/>
      <c r="PPD90" s="118"/>
      <c r="PPE90" s="118"/>
      <c r="PPF90" s="118"/>
      <c r="PPG90" s="118"/>
      <c r="PPH90" s="118"/>
      <c r="PPI90" s="118"/>
      <c r="PPJ90" s="118"/>
      <c r="PPK90" s="118"/>
      <c r="PPL90" s="118"/>
      <c r="PPM90" s="118"/>
      <c r="PPN90" s="118"/>
      <c r="PPO90" s="118"/>
      <c r="PPP90" s="118"/>
      <c r="PPQ90" s="118"/>
      <c r="PPR90" s="118"/>
      <c r="PPS90" s="118"/>
      <c r="PPT90" s="118"/>
      <c r="PPU90" s="118"/>
      <c r="PPV90" s="118"/>
      <c r="PPW90" s="118"/>
      <c r="PPX90" s="118"/>
      <c r="PPY90" s="118"/>
      <c r="PPZ90" s="118"/>
      <c r="PQA90" s="118"/>
      <c r="PQB90" s="118"/>
      <c r="PQC90" s="118"/>
      <c r="PQD90" s="118"/>
      <c r="PQE90" s="118"/>
      <c r="PQF90" s="118"/>
      <c r="PQG90" s="118"/>
      <c r="PQH90" s="118"/>
      <c r="PQI90" s="118"/>
      <c r="PQJ90" s="118"/>
      <c r="PQK90" s="118"/>
      <c r="PQL90" s="118"/>
      <c r="PQM90" s="118"/>
      <c r="PQN90" s="118"/>
      <c r="PQO90" s="118"/>
      <c r="PQP90" s="118"/>
      <c r="PQQ90" s="118"/>
      <c r="PQR90" s="118"/>
      <c r="PQS90" s="118"/>
      <c r="PQT90" s="118"/>
      <c r="PQU90" s="118"/>
      <c r="PQV90" s="118"/>
      <c r="PQW90" s="118"/>
      <c r="PQX90" s="118"/>
      <c r="PQY90" s="118"/>
      <c r="PQZ90" s="118"/>
      <c r="PRA90" s="118"/>
      <c r="PRB90" s="118"/>
      <c r="PRC90" s="118"/>
      <c r="PRD90" s="118"/>
      <c r="PRE90" s="118"/>
      <c r="PRF90" s="118"/>
      <c r="PRG90" s="118"/>
      <c r="PRH90" s="118"/>
      <c r="PRI90" s="118"/>
      <c r="PRJ90" s="118"/>
      <c r="PRK90" s="118"/>
      <c r="PRL90" s="118"/>
      <c r="PRM90" s="118"/>
      <c r="PRN90" s="118"/>
      <c r="PRO90" s="118"/>
      <c r="PRP90" s="118"/>
      <c r="PRQ90" s="118"/>
      <c r="PRR90" s="118"/>
      <c r="PRS90" s="118"/>
      <c r="PRT90" s="118"/>
      <c r="PRU90" s="118"/>
      <c r="PRV90" s="118"/>
      <c r="PRW90" s="118"/>
      <c r="PRX90" s="118"/>
      <c r="PRY90" s="118"/>
      <c r="PRZ90" s="118"/>
      <c r="PSA90" s="118"/>
      <c r="PSB90" s="118"/>
      <c r="PSC90" s="118"/>
      <c r="PSD90" s="118"/>
      <c r="PSE90" s="118"/>
      <c r="PSF90" s="118"/>
      <c r="PSG90" s="118"/>
      <c r="PSH90" s="118"/>
      <c r="PSI90" s="118"/>
      <c r="PSJ90" s="118"/>
      <c r="PSK90" s="118"/>
      <c r="PSL90" s="118"/>
      <c r="PSM90" s="118"/>
      <c r="PSN90" s="118"/>
      <c r="PSO90" s="118"/>
      <c r="PSP90" s="118"/>
      <c r="PSQ90" s="118"/>
      <c r="PSR90" s="118"/>
      <c r="PSS90" s="118"/>
      <c r="PST90" s="118"/>
      <c r="PSU90" s="118"/>
      <c r="PSV90" s="118"/>
      <c r="PSW90" s="118"/>
      <c r="PSX90" s="118"/>
      <c r="PSY90" s="118"/>
      <c r="PSZ90" s="118"/>
      <c r="PTA90" s="118"/>
      <c r="PTB90" s="118"/>
      <c r="PTC90" s="118"/>
      <c r="PTD90" s="118"/>
      <c r="PTE90" s="118"/>
      <c r="PTF90" s="118"/>
      <c r="PTG90" s="118"/>
      <c r="PTH90" s="118"/>
      <c r="PTI90" s="118"/>
      <c r="PTJ90" s="118"/>
      <c r="PTK90" s="118"/>
      <c r="PTL90" s="118"/>
      <c r="PTM90" s="118"/>
      <c r="PTN90" s="118"/>
      <c r="PTO90" s="118"/>
      <c r="PTP90" s="118"/>
      <c r="PTQ90" s="118"/>
      <c r="PTR90" s="118"/>
      <c r="PTS90" s="118"/>
      <c r="PTT90" s="118"/>
      <c r="PTU90" s="118"/>
      <c r="PTV90" s="118"/>
      <c r="PTW90" s="118"/>
      <c r="PTX90" s="118"/>
      <c r="PTY90" s="118"/>
      <c r="PTZ90" s="118"/>
      <c r="PUA90" s="118"/>
      <c r="PUB90" s="118"/>
      <c r="PUC90" s="118"/>
      <c r="PUD90" s="118"/>
      <c r="PUE90" s="118"/>
      <c r="PUF90" s="118"/>
      <c r="PUG90" s="118"/>
      <c r="PUH90" s="118"/>
      <c r="PUI90" s="118"/>
      <c r="PUJ90" s="118"/>
      <c r="PUK90" s="118"/>
      <c r="PUL90" s="118"/>
      <c r="PUM90" s="118"/>
      <c r="PUN90" s="118"/>
      <c r="PUO90" s="118"/>
      <c r="PUP90" s="118"/>
      <c r="PUQ90" s="118"/>
      <c r="PUR90" s="118"/>
      <c r="PUS90" s="118"/>
      <c r="PUT90" s="118"/>
      <c r="PUU90" s="118"/>
      <c r="PUV90" s="118"/>
      <c r="PUW90" s="118"/>
      <c r="PUX90" s="118"/>
      <c r="PUY90" s="118"/>
      <c r="PUZ90" s="118"/>
      <c r="PVA90" s="118"/>
      <c r="PVB90" s="118"/>
      <c r="PVC90" s="118"/>
      <c r="PVD90" s="118"/>
      <c r="PVE90" s="118"/>
      <c r="PVF90" s="118"/>
      <c r="PVG90" s="118"/>
      <c r="PVH90" s="118"/>
      <c r="PVI90" s="118"/>
      <c r="PVJ90" s="118"/>
      <c r="PVK90" s="118"/>
      <c r="PVL90" s="118"/>
      <c r="PVM90" s="118"/>
      <c r="PVN90" s="118"/>
      <c r="PVO90" s="118"/>
      <c r="PVP90" s="118"/>
      <c r="PVQ90" s="118"/>
      <c r="PVR90" s="118"/>
      <c r="PVS90" s="118"/>
      <c r="PVT90" s="118"/>
      <c r="PVU90" s="118"/>
      <c r="PVV90" s="118"/>
      <c r="PVW90" s="118"/>
      <c r="PVX90" s="118"/>
      <c r="PVY90" s="118"/>
      <c r="PVZ90" s="118"/>
      <c r="PWA90" s="118"/>
      <c r="PWB90" s="118"/>
      <c r="PWC90" s="118"/>
      <c r="PWD90" s="118"/>
      <c r="PWE90" s="118"/>
      <c r="PWF90" s="118"/>
      <c r="PWG90" s="118"/>
      <c r="PWH90" s="118"/>
      <c r="PWI90" s="118"/>
      <c r="PWJ90" s="118"/>
      <c r="PWK90" s="118"/>
      <c r="PWL90" s="118"/>
      <c r="PWM90" s="118"/>
      <c r="PWN90" s="118"/>
      <c r="PWO90" s="118"/>
      <c r="PWP90" s="118"/>
      <c r="PWQ90" s="118"/>
      <c r="PWR90" s="118"/>
      <c r="PWS90" s="118"/>
      <c r="PWT90" s="118"/>
      <c r="PWU90" s="118"/>
      <c r="PWV90" s="118"/>
      <c r="PWW90" s="118"/>
      <c r="PWX90" s="118"/>
      <c r="PWY90" s="118"/>
      <c r="PWZ90" s="118"/>
      <c r="PXA90" s="118"/>
      <c r="PXB90" s="118"/>
      <c r="PXC90" s="118"/>
      <c r="PXD90" s="118"/>
      <c r="PXE90" s="118"/>
      <c r="PXF90" s="118"/>
      <c r="PXG90" s="118"/>
      <c r="PXH90" s="118"/>
      <c r="PXI90" s="118"/>
      <c r="PXJ90" s="118"/>
      <c r="PXK90" s="118"/>
      <c r="PXL90" s="118"/>
      <c r="PXM90" s="118"/>
      <c r="PXN90" s="118"/>
      <c r="PXO90" s="118"/>
      <c r="PXP90" s="118"/>
      <c r="PXQ90" s="118"/>
      <c r="PXR90" s="118"/>
      <c r="PXS90" s="118"/>
      <c r="PXT90" s="118"/>
      <c r="PXU90" s="118"/>
      <c r="PXV90" s="118"/>
      <c r="PXW90" s="118"/>
      <c r="PXX90" s="118"/>
      <c r="PXY90" s="118"/>
      <c r="PXZ90" s="118"/>
      <c r="PYA90" s="118"/>
      <c r="PYB90" s="118"/>
      <c r="PYC90" s="118"/>
      <c r="PYD90" s="118"/>
      <c r="PYE90" s="118"/>
      <c r="PYF90" s="118"/>
      <c r="PYG90" s="118"/>
      <c r="PYH90" s="118"/>
      <c r="PYI90" s="118"/>
      <c r="PYJ90" s="118"/>
      <c r="PYK90" s="118"/>
      <c r="PYL90" s="118"/>
      <c r="PYM90" s="118"/>
      <c r="PYN90" s="118"/>
      <c r="PYO90" s="118"/>
      <c r="PYP90" s="118"/>
      <c r="PYQ90" s="118"/>
      <c r="PYR90" s="118"/>
      <c r="PYS90" s="118"/>
      <c r="PYT90" s="118"/>
      <c r="PYU90" s="118"/>
      <c r="PYV90" s="118"/>
      <c r="PYW90" s="118"/>
      <c r="PYX90" s="118"/>
      <c r="PYY90" s="118"/>
      <c r="PYZ90" s="118"/>
      <c r="PZA90" s="118"/>
      <c r="PZB90" s="118"/>
      <c r="PZC90" s="118"/>
      <c r="PZD90" s="118"/>
      <c r="PZE90" s="118"/>
      <c r="PZF90" s="118"/>
      <c r="PZG90" s="118"/>
      <c r="PZH90" s="118"/>
      <c r="PZI90" s="118"/>
      <c r="PZJ90" s="118"/>
      <c r="PZK90" s="118"/>
      <c r="PZL90" s="118"/>
      <c r="PZM90" s="118"/>
      <c r="PZN90" s="118"/>
      <c r="PZO90" s="118"/>
      <c r="PZP90" s="118"/>
      <c r="PZQ90" s="118"/>
      <c r="PZR90" s="118"/>
      <c r="PZS90" s="118"/>
      <c r="PZT90" s="118"/>
      <c r="PZU90" s="118"/>
      <c r="PZV90" s="118"/>
      <c r="PZW90" s="118"/>
      <c r="PZX90" s="118"/>
      <c r="PZY90" s="118"/>
      <c r="PZZ90" s="118"/>
      <c r="QAA90" s="118"/>
      <c r="QAB90" s="118"/>
      <c r="QAC90" s="118"/>
      <c r="QAD90" s="118"/>
      <c r="QAE90" s="118"/>
      <c r="QAF90" s="118"/>
      <c r="QAG90" s="118"/>
      <c r="QAH90" s="118"/>
      <c r="QAI90" s="118"/>
      <c r="QAJ90" s="118"/>
      <c r="QAK90" s="118"/>
      <c r="QAL90" s="118"/>
      <c r="QAM90" s="118"/>
      <c r="QAN90" s="118"/>
      <c r="QAO90" s="118"/>
      <c r="QAP90" s="118"/>
      <c r="QAQ90" s="118"/>
      <c r="QAR90" s="118"/>
      <c r="QAS90" s="118"/>
      <c r="QAT90" s="118"/>
      <c r="QAU90" s="118"/>
      <c r="QAV90" s="118"/>
      <c r="QAW90" s="118"/>
      <c r="QAX90" s="118"/>
      <c r="QAY90" s="118"/>
      <c r="QAZ90" s="118"/>
      <c r="QBA90" s="118"/>
      <c r="QBB90" s="118"/>
      <c r="QBC90" s="118"/>
      <c r="QBD90" s="118"/>
      <c r="QBE90" s="118"/>
      <c r="QBF90" s="118"/>
      <c r="QBG90" s="118"/>
      <c r="QBH90" s="118"/>
      <c r="QBI90" s="118"/>
      <c r="QBJ90" s="118"/>
      <c r="QBK90" s="118"/>
      <c r="QBL90" s="118"/>
      <c r="QBM90" s="118"/>
      <c r="QBN90" s="118"/>
      <c r="QBO90" s="118"/>
      <c r="QBP90" s="118"/>
      <c r="QBQ90" s="118"/>
      <c r="QBR90" s="118"/>
      <c r="QBS90" s="118"/>
      <c r="QBT90" s="118"/>
      <c r="QBU90" s="118"/>
      <c r="QBV90" s="118"/>
      <c r="QBW90" s="118"/>
      <c r="QBX90" s="118"/>
      <c r="QBY90" s="118"/>
      <c r="QBZ90" s="118"/>
      <c r="QCA90" s="118"/>
      <c r="QCB90" s="118"/>
      <c r="QCC90" s="118"/>
      <c r="QCD90" s="118"/>
      <c r="QCE90" s="118"/>
      <c r="QCF90" s="118"/>
      <c r="QCG90" s="118"/>
      <c r="QCH90" s="118"/>
      <c r="QCI90" s="118"/>
      <c r="QCJ90" s="118"/>
      <c r="QCK90" s="118"/>
      <c r="QCL90" s="118"/>
      <c r="QCM90" s="118"/>
      <c r="QCN90" s="118"/>
      <c r="QCO90" s="118"/>
      <c r="QCP90" s="118"/>
      <c r="QCQ90" s="118"/>
      <c r="QCR90" s="118"/>
      <c r="QCS90" s="118"/>
      <c r="QCT90" s="118"/>
      <c r="QCU90" s="118"/>
      <c r="QCV90" s="118"/>
      <c r="QCW90" s="118"/>
      <c r="QCX90" s="118"/>
      <c r="QCY90" s="118"/>
      <c r="QCZ90" s="118"/>
      <c r="QDA90" s="118"/>
      <c r="QDB90" s="118"/>
      <c r="QDC90" s="118"/>
      <c r="QDD90" s="118"/>
      <c r="QDE90" s="118"/>
      <c r="QDF90" s="118"/>
      <c r="QDG90" s="118"/>
      <c r="QDH90" s="118"/>
      <c r="QDI90" s="118"/>
      <c r="QDJ90" s="118"/>
      <c r="QDK90" s="118"/>
      <c r="QDL90" s="118"/>
      <c r="QDM90" s="118"/>
      <c r="QDN90" s="118"/>
      <c r="QDO90" s="118"/>
      <c r="QDP90" s="118"/>
      <c r="QDQ90" s="118"/>
      <c r="QDR90" s="118"/>
      <c r="QDS90" s="118"/>
      <c r="QDT90" s="118"/>
      <c r="QDU90" s="118"/>
      <c r="QDV90" s="118"/>
      <c r="QDW90" s="118"/>
      <c r="QDX90" s="118"/>
      <c r="QDY90" s="118"/>
      <c r="QDZ90" s="118"/>
      <c r="QEA90" s="118"/>
      <c r="QEB90" s="118"/>
      <c r="QEC90" s="118"/>
      <c r="QED90" s="118"/>
      <c r="QEE90" s="118"/>
      <c r="QEF90" s="118"/>
      <c r="QEG90" s="118"/>
      <c r="QEH90" s="118"/>
      <c r="QEI90" s="118"/>
      <c r="QEJ90" s="118"/>
      <c r="QEK90" s="118"/>
      <c r="QEL90" s="118"/>
      <c r="QEM90" s="118"/>
      <c r="QEN90" s="118"/>
      <c r="QEO90" s="118"/>
      <c r="QEP90" s="118"/>
      <c r="QEQ90" s="118"/>
      <c r="QER90" s="118"/>
      <c r="QES90" s="118"/>
      <c r="QET90" s="118"/>
      <c r="QEU90" s="118"/>
      <c r="QEV90" s="118"/>
      <c r="QEW90" s="118"/>
      <c r="QEX90" s="118"/>
      <c r="QEY90" s="118"/>
      <c r="QEZ90" s="118"/>
      <c r="QFA90" s="118"/>
      <c r="QFB90" s="118"/>
      <c r="QFC90" s="118"/>
      <c r="QFD90" s="118"/>
      <c r="QFE90" s="118"/>
      <c r="QFF90" s="118"/>
      <c r="QFG90" s="118"/>
      <c r="QFH90" s="118"/>
      <c r="QFI90" s="118"/>
      <c r="QFJ90" s="118"/>
      <c r="QFK90" s="118"/>
      <c r="QFL90" s="118"/>
      <c r="QFM90" s="118"/>
      <c r="QFN90" s="118"/>
      <c r="QFO90" s="118"/>
      <c r="QFP90" s="118"/>
      <c r="QFQ90" s="118"/>
      <c r="QFR90" s="118"/>
      <c r="QFS90" s="118"/>
      <c r="QFT90" s="118"/>
      <c r="QFU90" s="118"/>
      <c r="QFV90" s="118"/>
      <c r="QFW90" s="118"/>
      <c r="QFX90" s="118"/>
      <c r="QFY90" s="118"/>
      <c r="QFZ90" s="118"/>
      <c r="QGA90" s="118"/>
      <c r="QGB90" s="118"/>
      <c r="QGC90" s="118"/>
      <c r="QGD90" s="118"/>
      <c r="QGE90" s="118"/>
      <c r="QGF90" s="118"/>
      <c r="QGG90" s="118"/>
      <c r="QGH90" s="118"/>
      <c r="QGI90" s="118"/>
      <c r="QGJ90" s="118"/>
      <c r="QGK90" s="118"/>
      <c r="QGL90" s="118"/>
      <c r="QGM90" s="118"/>
      <c r="QGN90" s="118"/>
      <c r="QGO90" s="118"/>
      <c r="QGP90" s="118"/>
      <c r="QGQ90" s="118"/>
      <c r="QGR90" s="118"/>
      <c r="QGS90" s="118"/>
      <c r="QGT90" s="118"/>
      <c r="QGU90" s="118"/>
      <c r="QGV90" s="118"/>
      <c r="QGW90" s="118"/>
      <c r="QGX90" s="118"/>
      <c r="QGY90" s="118"/>
      <c r="QGZ90" s="118"/>
      <c r="QHA90" s="118"/>
      <c r="QHB90" s="118"/>
      <c r="QHC90" s="118"/>
      <c r="QHD90" s="118"/>
      <c r="QHE90" s="118"/>
      <c r="QHF90" s="118"/>
      <c r="QHG90" s="118"/>
      <c r="QHH90" s="118"/>
      <c r="QHI90" s="118"/>
      <c r="QHJ90" s="118"/>
      <c r="QHK90" s="118"/>
      <c r="QHL90" s="118"/>
      <c r="QHM90" s="118"/>
      <c r="QHN90" s="118"/>
      <c r="QHO90" s="118"/>
      <c r="QHP90" s="118"/>
      <c r="QHQ90" s="118"/>
      <c r="QHR90" s="118"/>
      <c r="QHS90" s="118"/>
      <c r="QHT90" s="118"/>
      <c r="QHU90" s="118"/>
      <c r="QHV90" s="118"/>
      <c r="QHW90" s="118"/>
      <c r="QHX90" s="118"/>
      <c r="QHY90" s="118"/>
      <c r="QHZ90" s="118"/>
      <c r="QIA90" s="118"/>
      <c r="QIB90" s="118"/>
      <c r="QIC90" s="118"/>
      <c r="QID90" s="118"/>
      <c r="QIE90" s="118"/>
      <c r="QIF90" s="118"/>
      <c r="QIG90" s="118"/>
      <c r="QIH90" s="118"/>
      <c r="QII90" s="118"/>
      <c r="QIJ90" s="118"/>
      <c r="QIK90" s="118"/>
      <c r="QIL90" s="118"/>
      <c r="QIM90" s="118"/>
      <c r="QIN90" s="118"/>
      <c r="QIO90" s="118"/>
      <c r="QIP90" s="118"/>
      <c r="QIQ90" s="118"/>
      <c r="QIR90" s="118"/>
      <c r="QIS90" s="118"/>
      <c r="QIT90" s="118"/>
      <c r="QIU90" s="118"/>
      <c r="QIV90" s="118"/>
      <c r="QIW90" s="118"/>
      <c r="QIX90" s="118"/>
      <c r="QIY90" s="118"/>
      <c r="QIZ90" s="118"/>
      <c r="QJA90" s="118"/>
      <c r="QJB90" s="118"/>
      <c r="QJC90" s="118"/>
      <c r="QJD90" s="118"/>
      <c r="QJE90" s="118"/>
      <c r="QJF90" s="118"/>
      <c r="QJG90" s="118"/>
      <c r="QJH90" s="118"/>
      <c r="QJI90" s="118"/>
      <c r="QJJ90" s="118"/>
      <c r="QJK90" s="118"/>
      <c r="QJL90" s="118"/>
      <c r="QJM90" s="118"/>
      <c r="QJN90" s="118"/>
      <c r="QJO90" s="118"/>
      <c r="QJP90" s="118"/>
      <c r="QJQ90" s="118"/>
      <c r="QJR90" s="118"/>
      <c r="QJS90" s="118"/>
      <c r="QJT90" s="118"/>
      <c r="QJU90" s="118"/>
      <c r="QJV90" s="118"/>
      <c r="QJW90" s="118"/>
      <c r="QJX90" s="118"/>
      <c r="QJY90" s="118"/>
      <c r="QJZ90" s="118"/>
      <c r="QKA90" s="118"/>
      <c r="QKB90" s="118"/>
      <c r="QKC90" s="118"/>
      <c r="QKD90" s="118"/>
      <c r="QKE90" s="118"/>
      <c r="QKF90" s="118"/>
      <c r="QKG90" s="118"/>
      <c r="QKH90" s="118"/>
      <c r="QKI90" s="118"/>
      <c r="QKJ90" s="118"/>
      <c r="QKK90" s="118"/>
      <c r="QKL90" s="118"/>
      <c r="QKM90" s="118"/>
      <c r="QKN90" s="118"/>
      <c r="QKO90" s="118"/>
      <c r="QKP90" s="118"/>
      <c r="QKQ90" s="118"/>
      <c r="QKR90" s="118"/>
      <c r="QKS90" s="118"/>
      <c r="QKT90" s="118"/>
      <c r="QKU90" s="118"/>
      <c r="QKV90" s="118"/>
      <c r="QKW90" s="118"/>
      <c r="QKX90" s="118"/>
      <c r="QKY90" s="118"/>
      <c r="QKZ90" s="118"/>
      <c r="QLA90" s="118"/>
      <c r="QLB90" s="118"/>
      <c r="QLC90" s="118"/>
      <c r="QLD90" s="118"/>
      <c r="QLE90" s="118"/>
      <c r="QLF90" s="118"/>
      <c r="QLG90" s="118"/>
      <c r="QLH90" s="118"/>
      <c r="QLI90" s="118"/>
      <c r="QLJ90" s="118"/>
      <c r="QLK90" s="118"/>
      <c r="QLL90" s="118"/>
      <c r="QLM90" s="118"/>
      <c r="QLN90" s="118"/>
      <c r="QLO90" s="118"/>
      <c r="QLP90" s="118"/>
      <c r="QLQ90" s="118"/>
      <c r="QLR90" s="118"/>
      <c r="QLS90" s="118"/>
      <c r="QLT90" s="118"/>
      <c r="QLU90" s="118"/>
      <c r="QLV90" s="118"/>
      <c r="QLW90" s="118"/>
      <c r="QLX90" s="118"/>
      <c r="QLY90" s="118"/>
      <c r="QLZ90" s="118"/>
      <c r="QMA90" s="118"/>
      <c r="QMB90" s="118"/>
      <c r="QMC90" s="118"/>
      <c r="QMD90" s="118"/>
      <c r="QME90" s="118"/>
      <c r="QMF90" s="118"/>
      <c r="QMG90" s="118"/>
      <c r="QMH90" s="118"/>
      <c r="QMI90" s="118"/>
      <c r="QMJ90" s="118"/>
      <c r="QMK90" s="118"/>
      <c r="QML90" s="118"/>
      <c r="QMM90" s="118"/>
      <c r="QMN90" s="118"/>
      <c r="QMO90" s="118"/>
      <c r="QMP90" s="118"/>
      <c r="QMQ90" s="118"/>
      <c r="QMR90" s="118"/>
      <c r="QMS90" s="118"/>
      <c r="QMT90" s="118"/>
      <c r="QMU90" s="118"/>
      <c r="QMV90" s="118"/>
      <c r="QMW90" s="118"/>
      <c r="QMX90" s="118"/>
      <c r="QMY90" s="118"/>
      <c r="QMZ90" s="118"/>
      <c r="QNA90" s="118"/>
      <c r="QNB90" s="118"/>
      <c r="QNC90" s="118"/>
      <c r="QND90" s="118"/>
      <c r="QNE90" s="118"/>
      <c r="QNF90" s="118"/>
      <c r="QNG90" s="118"/>
      <c r="QNH90" s="118"/>
      <c r="QNI90" s="118"/>
      <c r="QNJ90" s="118"/>
      <c r="QNK90" s="118"/>
      <c r="QNL90" s="118"/>
      <c r="QNM90" s="118"/>
      <c r="QNN90" s="118"/>
      <c r="QNO90" s="118"/>
      <c r="QNP90" s="118"/>
      <c r="QNQ90" s="118"/>
      <c r="QNR90" s="118"/>
      <c r="QNS90" s="118"/>
      <c r="QNT90" s="118"/>
      <c r="QNU90" s="118"/>
      <c r="QNV90" s="118"/>
      <c r="QNW90" s="118"/>
      <c r="QNX90" s="118"/>
      <c r="QNY90" s="118"/>
      <c r="QNZ90" s="118"/>
      <c r="QOA90" s="118"/>
      <c r="QOB90" s="118"/>
      <c r="QOC90" s="118"/>
      <c r="QOD90" s="118"/>
      <c r="QOE90" s="118"/>
      <c r="QOF90" s="118"/>
      <c r="QOG90" s="118"/>
      <c r="QOH90" s="118"/>
      <c r="QOI90" s="118"/>
      <c r="QOJ90" s="118"/>
      <c r="QOK90" s="118"/>
      <c r="QOL90" s="118"/>
      <c r="QOM90" s="118"/>
      <c r="QON90" s="118"/>
      <c r="QOO90" s="118"/>
      <c r="QOP90" s="118"/>
      <c r="QOQ90" s="118"/>
      <c r="QOR90" s="118"/>
      <c r="QOS90" s="118"/>
      <c r="QOT90" s="118"/>
      <c r="QOU90" s="118"/>
      <c r="QOV90" s="118"/>
      <c r="QOW90" s="118"/>
      <c r="QOX90" s="118"/>
      <c r="QOY90" s="118"/>
      <c r="QOZ90" s="118"/>
      <c r="QPA90" s="118"/>
      <c r="QPB90" s="118"/>
      <c r="QPC90" s="118"/>
      <c r="QPD90" s="118"/>
      <c r="QPE90" s="118"/>
      <c r="QPF90" s="118"/>
      <c r="QPG90" s="118"/>
      <c r="QPH90" s="118"/>
      <c r="QPI90" s="118"/>
      <c r="QPJ90" s="118"/>
      <c r="QPK90" s="118"/>
      <c r="QPL90" s="118"/>
      <c r="QPM90" s="118"/>
      <c r="QPN90" s="118"/>
      <c r="QPO90" s="118"/>
      <c r="QPP90" s="118"/>
      <c r="QPQ90" s="118"/>
      <c r="QPR90" s="118"/>
      <c r="QPS90" s="118"/>
      <c r="QPT90" s="118"/>
      <c r="QPU90" s="118"/>
      <c r="QPV90" s="118"/>
      <c r="QPW90" s="118"/>
      <c r="QPX90" s="118"/>
      <c r="QPY90" s="118"/>
      <c r="QPZ90" s="118"/>
      <c r="QQA90" s="118"/>
      <c r="QQB90" s="118"/>
      <c r="QQC90" s="118"/>
      <c r="QQD90" s="118"/>
      <c r="QQE90" s="118"/>
      <c r="QQF90" s="118"/>
      <c r="QQG90" s="118"/>
      <c r="QQH90" s="118"/>
      <c r="QQI90" s="118"/>
      <c r="QQJ90" s="118"/>
      <c r="QQK90" s="118"/>
      <c r="QQL90" s="118"/>
      <c r="QQM90" s="118"/>
      <c r="QQN90" s="118"/>
      <c r="QQO90" s="118"/>
      <c r="QQP90" s="118"/>
      <c r="QQQ90" s="118"/>
      <c r="QQR90" s="118"/>
      <c r="QQS90" s="118"/>
      <c r="QQT90" s="118"/>
      <c r="QQU90" s="118"/>
      <c r="QQV90" s="118"/>
      <c r="QQW90" s="118"/>
      <c r="QQX90" s="118"/>
      <c r="QQY90" s="118"/>
      <c r="QQZ90" s="118"/>
      <c r="QRA90" s="118"/>
      <c r="QRB90" s="118"/>
      <c r="QRC90" s="118"/>
      <c r="QRD90" s="118"/>
      <c r="QRE90" s="118"/>
      <c r="QRF90" s="118"/>
      <c r="QRG90" s="118"/>
      <c r="QRH90" s="118"/>
      <c r="QRI90" s="118"/>
      <c r="QRJ90" s="118"/>
      <c r="QRK90" s="118"/>
      <c r="QRL90" s="118"/>
      <c r="QRM90" s="118"/>
      <c r="QRN90" s="118"/>
      <c r="QRO90" s="118"/>
      <c r="QRP90" s="118"/>
      <c r="QRQ90" s="118"/>
      <c r="QRR90" s="118"/>
      <c r="QRS90" s="118"/>
      <c r="QRT90" s="118"/>
      <c r="QRU90" s="118"/>
      <c r="QRV90" s="118"/>
      <c r="QRW90" s="118"/>
      <c r="QRX90" s="118"/>
      <c r="QRY90" s="118"/>
      <c r="QRZ90" s="118"/>
      <c r="QSA90" s="118"/>
      <c r="QSB90" s="118"/>
      <c r="QSC90" s="118"/>
      <c r="QSD90" s="118"/>
      <c r="QSE90" s="118"/>
      <c r="QSF90" s="118"/>
      <c r="QSG90" s="118"/>
      <c r="QSH90" s="118"/>
      <c r="QSI90" s="118"/>
      <c r="QSJ90" s="118"/>
      <c r="QSK90" s="118"/>
      <c r="QSL90" s="118"/>
      <c r="QSM90" s="118"/>
      <c r="QSN90" s="118"/>
      <c r="QSO90" s="118"/>
      <c r="QSP90" s="118"/>
      <c r="QSQ90" s="118"/>
      <c r="QSR90" s="118"/>
      <c r="QSS90" s="118"/>
      <c r="QST90" s="118"/>
      <c r="QSU90" s="118"/>
      <c r="QSV90" s="118"/>
      <c r="QSW90" s="118"/>
      <c r="QSX90" s="118"/>
      <c r="QSY90" s="118"/>
      <c r="QSZ90" s="118"/>
      <c r="QTA90" s="118"/>
      <c r="QTB90" s="118"/>
      <c r="QTC90" s="118"/>
      <c r="QTD90" s="118"/>
      <c r="QTE90" s="118"/>
      <c r="QTF90" s="118"/>
      <c r="QTG90" s="118"/>
      <c r="QTH90" s="118"/>
      <c r="QTI90" s="118"/>
      <c r="QTJ90" s="118"/>
      <c r="QTK90" s="118"/>
      <c r="QTL90" s="118"/>
      <c r="QTM90" s="118"/>
      <c r="QTN90" s="118"/>
      <c r="QTO90" s="118"/>
      <c r="QTP90" s="118"/>
      <c r="QTQ90" s="118"/>
      <c r="QTR90" s="118"/>
      <c r="QTS90" s="118"/>
      <c r="QTT90" s="118"/>
      <c r="QTU90" s="118"/>
      <c r="QTV90" s="118"/>
      <c r="QTW90" s="118"/>
      <c r="QTX90" s="118"/>
      <c r="QTY90" s="118"/>
      <c r="QTZ90" s="118"/>
      <c r="QUA90" s="118"/>
      <c r="QUB90" s="118"/>
      <c r="QUC90" s="118"/>
      <c r="QUD90" s="118"/>
      <c r="QUE90" s="118"/>
      <c r="QUF90" s="118"/>
      <c r="QUG90" s="118"/>
      <c r="QUH90" s="118"/>
      <c r="QUI90" s="118"/>
      <c r="QUJ90" s="118"/>
      <c r="QUK90" s="118"/>
      <c r="QUL90" s="118"/>
      <c r="QUM90" s="118"/>
      <c r="QUN90" s="118"/>
      <c r="QUO90" s="118"/>
      <c r="QUP90" s="118"/>
      <c r="QUQ90" s="118"/>
      <c r="QUR90" s="118"/>
      <c r="QUS90" s="118"/>
      <c r="QUT90" s="118"/>
      <c r="QUU90" s="118"/>
      <c r="QUV90" s="118"/>
      <c r="QUW90" s="118"/>
      <c r="QUX90" s="118"/>
      <c r="QUY90" s="118"/>
      <c r="QUZ90" s="118"/>
      <c r="QVA90" s="118"/>
      <c r="QVB90" s="118"/>
      <c r="QVC90" s="118"/>
      <c r="QVD90" s="118"/>
      <c r="QVE90" s="118"/>
      <c r="QVF90" s="118"/>
      <c r="QVG90" s="118"/>
      <c r="QVH90" s="118"/>
      <c r="QVI90" s="118"/>
      <c r="QVJ90" s="118"/>
      <c r="QVK90" s="118"/>
      <c r="QVL90" s="118"/>
      <c r="QVM90" s="118"/>
      <c r="QVN90" s="118"/>
      <c r="QVO90" s="118"/>
      <c r="QVP90" s="118"/>
      <c r="QVQ90" s="118"/>
      <c r="QVR90" s="118"/>
      <c r="QVS90" s="118"/>
      <c r="QVT90" s="118"/>
      <c r="QVU90" s="118"/>
      <c r="QVV90" s="118"/>
      <c r="QVW90" s="118"/>
      <c r="QVX90" s="118"/>
      <c r="QVY90" s="118"/>
      <c r="QVZ90" s="118"/>
      <c r="QWA90" s="118"/>
      <c r="QWB90" s="118"/>
      <c r="QWC90" s="118"/>
      <c r="QWD90" s="118"/>
      <c r="QWE90" s="118"/>
      <c r="QWF90" s="118"/>
      <c r="QWG90" s="118"/>
      <c r="QWH90" s="118"/>
      <c r="QWI90" s="118"/>
      <c r="QWJ90" s="118"/>
      <c r="QWK90" s="118"/>
      <c r="QWL90" s="118"/>
      <c r="QWM90" s="118"/>
      <c r="QWN90" s="118"/>
      <c r="QWO90" s="118"/>
      <c r="QWP90" s="118"/>
      <c r="QWQ90" s="118"/>
      <c r="QWR90" s="118"/>
      <c r="QWS90" s="118"/>
      <c r="QWT90" s="118"/>
      <c r="QWU90" s="118"/>
      <c r="QWV90" s="118"/>
      <c r="QWW90" s="118"/>
      <c r="QWX90" s="118"/>
      <c r="QWY90" s="118"/>
      <c r="QWZ90" s="118"/>
      <c r="QXA90" s="118"/>
      <c r="QXB90" s="118"/>
      <c r="QXC90" s="118"/>
      <c r="QXD90" s="118"/>
      <c r="QXE90" s="118"/>
      <c r="QXF90" s="118"/>
      <c r="QXG90" s="118"/>
      <c r="QXH90" s="118"/>
      <c r="QXI90" s="118"/>
      <c r="QXJ90" s="118"/>
      <c r="QXK90" s="118"/>
      <c r="QXL90" s="118"/>
      <c r="QXM90" s="118"/>
      <c r="QXN90" s="118"/>
      <c r="QXO90" s="118"/>
      <c r="QXP90" s="118"/>
      <c r="QXQ90" s="118"/>
      <c r="QXR90" s="118"/>
      <c r="QXS90" s="118"/>
      <c r="QXT90" s="118"/>
      <c r="QXU90" s="118"/>
      <c r="QXV90" s="118"/>
      <c r="QXW90" s="118"/>
      <c r="QXX90" s="118"/>
      <c r="QXY90" s="118"/>
      <c r="QXZ90" s="118"/>
      <c r="QYA90" s="118"/>
      <c r="QYB90" s="118"/>
      <c r="QYC90" s="118"/>
      <c r="QYD90" s="118"/>
      <c r="QYE90" s="118"/>
      <c r="QYF90" s="118"/>
      <c r="QYG90" s="118"/>
      <c r="QYH90" s="118"/>
      <c r="QYI90" s="118"/>
      <c r="QYJ90" s="118"/>
      <c r="QYK90" s="118"/>
      <c r="QYL90" s="118"/>
      <c r="QYM90" s="118"/>
      <c r="QYN90" s="118"/>
      <c r="QYO90" s="118"/>
      <c r="QYP90" s="118"/>
      <c r="QYQ90" s="118"/>
      <c r="QYR90" s="118"/>
      <c r="QYS90" s="118"/>
      <c r="QYT90" s="118"/>
      <c r="QYU90" s="118"/>
      <c r="QYV90" s="118"/>
      <c r="QYW90" s="118"/>
      <c r="QYX90" s="118"/>
      <c r="QYY90" s="118"/>
      <c r="QYZ90" s="118"/>
      <c r="QZA90" s="118"/>
      <c r="QZB90" s="118"/>
      <c r="QZC90" s="118"/>
      <c r="QZD90" s="118"/>
      <c r="QZE90" s="118"/>
      <c r="QZF90" s="118"/>
      <c r="QZG90" s="118"/>
      <c r="QZH90" s="118"/>
      <c r="QZI90" s="118"/>
      <c r="QZJ90" s="118"/>
      <c r="QZK90" s="118"/>
      <c r="QZL90" s="118"/>
      <c r="QZM90" s="118"/>
      <c r="QZN90" s="118"/>
      <c r="QZO90" s="118"/>
      <c r="QZP90" s="118"/>
      <c r="QZQ90" s="118"/>
      <c r="QZR90" s="118"/>
      <c r="QZS90" s="118"/>
      <c r="QZT90" s="118"/>
      <c r="QZU90" s="118"/>
      <c r="QZV90" s="118"/>
      <c r="QZW90" s="118"/>
      <c r="QZX90" s="118"/>
      <c r="QZY90" s="118"/>
      <c r="QZZ90" s="118"/>
      <c r="RAA90" s="118"/>
      <c r="RAB90" s="118"/>
      <c r="RAC90" s="118"/>
      <c r="RAD90" s="118"/>
      <c r="RAE90" s="118"/>
      <c r="RAF90" s="118"/>
      <c r="RAG90" s="118"/>
      <c r="RAH90" s="118"/>
      <c r="RAI90" s="118"/>
      <c r="RAJ90" s="118"/>
      <c r="RAK90" s="118"/>
      <c r="RAL90" s="118"/>
      <c r="RAM90" s="118"/>
      <c r="RAN90" s="118"/>
      <c r="RAO90" s="118"/>
      <c r="RAP90" s="118"/>
      <c r="RAQ90" s="118"/>
      <c r="RAR90" s="118"/>
      <c r="RAS90" s="118"/>
      <c r="RAT90" s="118"/>
      <c r="RAU90" s="118"/>
      <c r="RAV90" s="118"/>
      <c r="RAW90" s="118"/>
      <c r="RAX90" s="118"/>
      <c r="RAY90" s="118"/>
      <c r="RAZ90" s="118"/>
      <c r="RBA90" s="118"/>
      <c r="RBB90" s="118"/>
      <c r="RBC90" s="118"/>
      <c r="RBD90" s="118"/>
      <c r="RBE90" s="118"/>
      <c r="RBF90" s="118"/>
      <c r="RBG90" s="118"/>
      <c r="RBH90" s="118"/>
      <c r="RBI90" s="118"/>
      <c r="RBJ90" s="118"/>
      <c r="RBK90" s="118"/>
      <c r="RBL90" s="118"/>
      <c r="RBM90" s="118"/>
      <c r="RBN90" s="118"/>
      <c r="RBO90" s="118"/>
      <c r="RBP90" s="118"/>
      <c r="RBQ90" s="118"/>
      <c r="RBR90" s="118"/>
      <c r="RBS90" s="118"/>
      <c r="RBT90" s="118"/>
      <c r="RBU90" s="118"/>
      <c r="RBV90" s="118"/>
      <c r="RBW90" s="118"/>
      <c r="RBX90" s="118"/>
      <c r="RBY90" s="118"/>
      <c r="RBZ90" s="118"/>
      <c r="RCA90" s="118"/>
      <c r="RCB90" s="118"/>
      <c r="RCC90" s="118"/>
      <c r="RCD90" s="118"/>
      <c r="RCE90" s="118"/>
      <c r="RCF90" s="118"/>
      <c r="RCG90" s="118"/>
      <c r="RCH90" s="118"/>
      <c r="RCI90" s="118"/>
      <c r="RCJ90" s="118"/>
      <c r="RCK90" s="118"/>
      <c r="RCL90" s="118"/>
      <c r="RCM90" s="118"/>
      <c r="RCN90" s="118"/>
      <c r="RCO90" s="118"/>
      <c r="RCP90" s="118"/>
      <c r="RCQ90" s="118"/>
      <c r="RCR90" s="118"/>
      <c r="RCS90" s="118"/>
      <c r="RCT90" s="118"/>
      <c r="RCU90" s="118"/>
      <c r="RCV90" s="118"/>
      <c r="RCW90" s="118"/>
      <c r="RCX90" s="118"/>
      <c r="RCY90" s="118"/>
      <c r="RCZ90" s="118"/>
      <c r="RDA90" s="118"/>
      <c r="RDB90" s="118"/>
      <c r="RDC90" s="118"/>
      <c r="RDD90" s="118"/>
      <c r="RDE90" s="118"/>
      <c r="RDF90" s="118"/>
      <c r="RDG90" s="118"/>
      <c r="RDH90" s="118"/>
      <c r="RDI90" s="118"/>
      <c r="RDJ90" s="118"/>
      <c r="RDK90" s="118"/>
      <c r="RDL90" s="118"/>
      <c r="RDM90" s="118"/>
      <c r="RDN90" s="118"/>
      <c r="RDO90" s="118"/>
      <c r="RDP90" s="118"/>
      <c r="RDQ90" s="118"/>
      <c r="RDR90" s="118"/>
      <c r="RDS90" s="118"/>
      <c r="RDT90" s="118"/>
      <c r="RDU90" s="118"/>
      <c r="RDV90" s="118"/>
      <c r="RDW90" s="118"/>
      <c r="RDX90" s="118"/>
      <c r="RDY90" s="118"/>
      <c r="RDZ90" s="118"/>
      <c r="REA90" s="118"/>
      <c r="REB90" s="118"/>
      <c r="REC90" s="118"/>
      <c r="RED90" s="118"/>
      <c r="REE90" s="118"/>
      <c r="REF90" s="118"/>
      <c r="REG90" s="118"/>
      <c r="REH90" s="118"/>
      <c r="REI90" s="118"/>
      <c r="REJ90" s="118"/>
      <c r="REK90" s="118"/>
      <c r="REL90" s="118"/>
      <c r="REM90" s="118"/>
      <c r="REN90" s="118"/>
      <c r="REO90" s="118"/>
      <c r="REP90" s="118"/>
      <c r="REQ90" s="118"/>
      <c r="RER90" s="118"/>
      <c r="RES90" s="118"/>
      <c r="RET90" s="118"/>
      <c r="REU90" s="118"/>
      <c r="REV90" s="118"/>
      <c r="REW90" s="118"/>
      <c r="REX90" s="118"/>
      <c r="REY90" s="118"/>
      <c r="REZ90" s="118"/>
      <c r="RFA90" s="118"/>
      <c r="RFB90" s="118"/>
      <c r="RFC90" s="118"/>
      <c r="RFD90" s="118"/>
      <c r="RFE90" s="118"/>
      <c r="RFF90" s="118"/>
      <c r="RFG90" s="118"/>
      <c r="RFH90" s="118"/>
      <c r="RFI90" s="118"/>
      <c r="RFJ90" s="118"/>
      <c r="RFK90" s="118"/>
      <c r="RFL90" s="118"/>
      <c r="RFM90" s="118"/>
      <c r="RFN90" s="118"/>
      <c r="RFO90" s="118"/>
      <c r="RFP90" s="118"/>
      <c r="RFQ90" s="118"/>
      <c r="RFR90" s="118"/>
      <c r="RFS90" s="118"/>
      <c r="RFT90" s="118"/>
      <c r="RFU90" s="118"/>
      <c r="RFV90" s="118"/>
      <c r="RFW90" s="118"/>
      <c r="RFX90" s="118"/>
      <c r="RFY90" s="118"/>
      <c r="RFZ90" s="118"/>
      <c r="RGA90" s="118"/>
      <c r="RGB90" s="118"/>
      <c r="RGC90" s="118"/>
      <c r="RGD90" s="118"/>
      <c r="RGE90" s="118"/>
      <c r="RGF90" s="118"/>
      <c r="RGG90" s="118"/>
      <c r="RGH90" s="118"/>
      <c r="RGI90" s="118"/>
      <c r="RGJ90" s="118"/>
      <c r="RGK90" s="118"/>
      <c r="RGL90" s="118"/>
      <c r="RGM90" s="118"/>
      <c r="RGN90" s="118"/>
      <c r="RGO90" s="118"/>
      <c r="RGP90" s="118"/>
      <c r="RGQ90" s="118"/>
      <c r="RGR90" s="118"/>
      <c r="RGS90" s="118"/>
      <c r="RGT90" s="118"/>
      <c r="RGU90" s="118"/>
      <c r="RGV90" s="118"/>
      <c r="RGW90" s="118"/>
      <c r="RGX90" s="118"/>
      <c r="RGY90" s="118"/>
      <c r="RGZ90" s="118"/>
      <c r="RHA90" s="118"/>
      <c r="RHB90" s="118"/>
      <c r="RHC90" s="118"/>
      <c r="RHD90" s="118"/>
      <c r="RHE90" s="118"/>
      <c r="RHF90" s="118"/>
      <c r="RHG90" s="118"/>
      <c r="RHH90" s="118"/>
      <c r="RHI90" s="118"/>
      <c r="RHJ90" s="118"/>
      <c r="RHK90" s="118"/>
      <c r="RHL90" s="118"/>
      <c r="RHM90" s="118"/>
      <c r="RHN90" s="118"/>
      <c r="RHO90" s="118"/>
      <c r="RHP90" s="118"/>
      <c r="RHQ90" s="118"/>
      <c r="RHR90" s="118"/>
      <c r="RHS90" s="118"/>
      <c r="RHT90" s="118"/>
      <c r="RHU90" s="118"/>
      <c r="RHV90" s="118"/>
      <c r="RHW90" s="118"/>
      <c r="RHX90" s="118"/>
      <c r="RHY90" s="118"/>
      <c r="RHZ90" s="118"/>
      <c r="RIA90" s="118"/>
      <c r="RIB90" s="118"/>
      <c r="RIC90" s="118"/>
      <c r="RID90" s="118"/>
      <c r="RIE90" s="118"/>
      <c r="RIF90" s="118"/>
      <c r="RIG90" s="118"/>
      <c r="RIH90" s="118"/>
      <c r="RII90" s="118"/>
      <c r="RIJ90" s="118"/>
      <c r="RIK90" s="118"/>
      <c r="RIL90" s="118"/>
      <c r="RIM90" s="118"/>
      <c r="RIN90" s="118"/>
      <c r="RIO90" s="118"/>
      <c r="RIP90" s="118"/>
      <c r="RIQ90" s="118"/>
      <c r="RIR90" s="118"/>
      <c r="RIS90" s="118"/>
      <c r="RIT90" s="118"/>
      <c r="RIU90" s="118"/>
      <c r="RIV90" s="118"/>
      <c r="RIW90" s="118"/>
      <c r="RIX90" s="118"/>
      <c r="RIY90" s="118"/>
      <c r="RIZ90" s="118"/>
      <c r="RJA90" s="118"/>
      <c r="RJB90" s="118"/>
      <c r="RJC90" s="118"/>
      <c r="RJD90" s="118"/>
      <c r="RJE90" s="118"/>
      <c r="RJF90" s="118"/>
      <c r="RJG90" s="118"/>
      <c r="RJH90" s="118"/>
      <c r="RJI90" s="118"/>
      <c r="RJJ90" s="118"/>
      <c r="RJK90" s="118"/>
      <c r="RJL90" s="118"/>
      <c r="RJM90" s="118"/>
      <c r="RJN90" s="118"/>
      <c r="RJO90" s="118"/>
      <c r="RJP90" s="118"/>
      <c r="RJQ90" s="118"/>
      <c r="RJR90" s="118"/>
      <c r="RJS90" s="118"/>
      <c r="RJT90" s="118"/>
      <c r="RJU90" s="118"/>
      <c r="RJV90" s="118"/>
      <c r="RJW90" s="118"/>
      <c r="RJX90" s="118"/>
      <c r="RJY90" s="118"/>
      <c r="RJZ90" s="118"/>
      <c r="RKA90" s="118"/>
      <c r="RKB90" s="118"/>
      <c r="RKC90" s="118"/>
      <c r="RKD90" s="118"/>
      <c r="RKE90" s="118"/>
      <c r="RKF90" s="118"/>
      <c r="RKG90" s="118"/>
      <c r="RKH90" s="118"/>
      <c r="RKI90" s="118"/>
      <c r="RKJ90" s="118"/>
      <c r="RKK90" s="118"/>
      <c r="RKL90" s="118"/>
      <c r="RKM90" s="118"/>
      <c r="RKN90" s="118"/>
      <c r="RKO90" s="118"/>
      <c r="RKP90" s="118"/>
      <c r="RKQ90" s="118"/>
      <c r="RKR90" s="118"/>
      <c r="RKS90" s="118"/>
      <c r="RKT90" s="118"/>
      <c r="RKU90" s="118"/>
      <c r="RKV90" s="118"/>
      <c r="RKW90" s="118"/>
      <c r="RKX90" s="118"/>
      <c r="RKY90" s="118"/>
      <c r="RKZ90" s="118"/>
      <c r="RLA90" s="118"/>
      <c r="RLB90" s="118"/>
      <c r="RLC90" s="118"/>
      <c r="RLD90" s="118"/>
      <c r="RLE90" s="118"/>
      <c r="RLF90" s="118"/>
      <c r="RLG90" s="118"/>
      <c r="RLH90" s="118"/>
      <c r="RLI90" s="118"/>
      <c r="RLJ90" s="118"/>
      <c r="RLK90" s="118"/>
      <c r="RLL90" s="118"/>
      <c r="RLM90" s="118"/>
      <c r="RLN90" s="118"/>
      <c r="RLO90" s="118"/>
      <c r="RLP90" s="118"/>
      <c r="RLQ90" s="118"/>
      <c r="RLR90" s="118"/>
      <c r="RLS90" s="118"/>
      <c r="RLT90" s="118"/>
      <c r="RLU90" s="118"/>
      <c r="RLV90" s="118"/>
      <c r="RLW90" s="118"/>
      <c r="RLX90" s="118"/>
      <c r="RLY90" s="118"/>
      <c r="RLZ90" s="118"/>
      <c r="RMA90" s="118"/>
      <c r="RMB90" s="118"/>
      <c r="RMC90" s="118"/>
      <c r="RMD90" s="118"/>
      <c r="RME90" s="118"/>
      <c r="RMF90" s="118"/>
      <c r="RMG90" s="118"/>
      <c r="RMH90" s="118"/>
      <c r="RMI90" s="118"/>
      <c r="RMJ90" s="118"/>
      <c r="RMK90" s="118"/>
      <c r="RML90" s="118"/>
      <c r="RMM90" s="118"/>
      <c r="RMN90" s="118"/>
      <c r="RMO90" s="118"/>
      <c r="RMP90" s="118"/>
      <c r="RMQ90" s="118"/>
      <c r="RMR90" s="118"/>
      <c r="RMS90" s="118"/>
      <c r="RMT90" s="118"/>
      <c r="RMU90" s="118"/>
      <c r="RMV90" s="118"/>
      <c r="RMW90" s="118"/>
      <c r="RMX90" s="118"/>
      <c r="RMY90" s="118"/>
      <c r="RMZ90" s="118"/>
      <c r="RNA90" s="118"/>
      <c r="RNB90" s="118"/>
      <c r="RNC90" s="118"/>
      <c r="RND90" s="118"/>
      <c r="RNE90" s="118"/>
      <c r="RNF90" s="118"/>
      <c r="RNG90" s="118"/>
      <c r="RNH90" s="118"/>
      <c r="RNI90" s="118"/>
      <c r="RNJ90" s="118"/>
      <c r="RNK90" s="118"/>
      <c r="RNL90" s="118"/>
      <c r="RNM90" s="118"/>
      <c r="RNN90" s="118"/>
      <c r="RNO90" s="118"/>
      <c r="RNP90" s="118"/>
      <c r="RNQ90" s="118"/>
      <c r="RNR90" s="118"/>
      <c r="RNS90" s="118"/>
      <c r="RNT90" s="118"/>
      <c r="RNU90" s="118"/>
      <c r="RNV90" s="118"/>
      <c r="RNW90" s="118"/>
      <c r="RNX90" s="118"/>
      <c r="RNY90" s="118"/>
      <c r="RNZ90" s="118"/>
      <c r="ROA90" s="118"/>
      <c r="ROB90" s="118"/>
      <c r="ROC90" s="118"/>
      <c r="ROD90" s="118"/>
      <c r="ROE90" s="118"/>
      <c r="ROF90" s="118"/>
      <c r="ROG90" s="118"/>
      <c r="ROH90" s="118"/>
      <c r="ROI90" s="118"/>
      <c r="ROJ90" s="118"/>
      <c r="ROK90" s="118"/>
      <c r="ROL90" s="118"/>
      <c r="ROM90" s="118"/>
      <c r="RON90" s="118"/>
      <c r="ROO90" s="118"/>
      <c r="ROP90" s="118"/>
      <c r="ROQ90" s="118"/>
      <c r="ROR90" s="118"/>
      <c r="ROS90" s="118"/>
      <c r="ROT90" s="118"/>
      <c r="ROU90" s="118"/>
      <c r="ROV90" s="118"/>
      <c r="ROW90" s="118"/>
      <c r="ROX90" s="118"/>
      <c r="ROY90" s="118"/>
      <c r="ROZ90" s="118"/>
      <c r="RPA90" s="118"/>
      <c r="RPB90" s="118"/>
      <c r="RPC90" s="118"/>
      <c r="RPD90" s="118"/>
      <c r="RPE90" s="118"/>
      <c r="RPF90" s="118"/>
      <c r="RPG90" s="118"/>
      <c r="RPH90" s="118"/>
      <c r="RPI90" s="118"/>
      <c r="RPJ90" s="118"/>
      <c r="RPK90" s="118"/>
      <c r="RPL90" s="118"/>
      <c r="RPM90" s="118"/>
      <c r="RPN90" s="118"/>
      <c r="RPO90" s="118"/>
      <c r="RPP90" s="118"/>
      <c r="RPQ90" s="118"/>
      <c r="RPR90" s="118"/>
      <c r="RPS90" s="118"/>
      <c r="RPT90" s="118"/>
      <c r="RPU90" s="118"/>
      <c r="RPV90" s="118"/>
      <c r="RPW90" s="118"/>
      <c r="RPX90" s="118"/>
      <c r="RPY90" s="118"/>
      <c r="RPZ90" s="118"/>
      <c r="RQA90" s="118"/>
      <c r="RQB90" s="118"/>
      <c r="RQC90" s="118"/>
      <c r="RQD90" s="118"/>
      <c r="RQE90" s="118"/>
      <c r="RQF90" s="118"/>
      <c r="RQG90" s="118"/>
      <c r="RQH90" s="118"/>
      <c r="RQI90" s="118"/>
      <c r="RQJ90" s="118"/>
      <c r="RQK90" s="118"/>
      <c r="RQL90" s="118"/>
      <c r="RQM90" s="118"/>
      <c r="RQN90" s="118"/>
      <c r="RQO90" s="118"/>
      <c r="RQP90" s="118"/>
      <c r="RQQ90" s="118"/>
      <c r="RQR90" s="118"/>
      <c r="RQS90" s="118"/>
      <c r="RQT90" s="118"/>
      <c r="RQU90" s="118"/>
      <c r="RQV90" s="118"/>
      <c r="RQW90" s="118"/>
      <c r="RQX90" s="118"/>
      <c r="RQY90" s="118"/>
      <c r="RQZ90" s="118"/>
      <c r="RRA90" s="118"/>
      <c r="RRB90" s="118"/>
      <c r="RRC90" s="118"/>
      <c r="RRD90" s="118"/>
      <c r="RRE90" s="118"/>
      <c r="RRF90" s="118"/>
      <c r="RRG90" s="118"/>
      <c r="RRH90" s="118"/>
      <c r="RRI90" s="118"/>
      <c r="RRJ90" s="118"/>
      <c r="RRK90" s="118"/>
      <c r="RRL90" s="118"/>
      <c r="RRM90" s="118"/>
      <c r="RRN90" s="118"/>
      <c r="RRO90" s="118"/>
      <c r="RRP90" s="118"/>
      <c r="RRQ90" s="118"/>
      <c r="RRR90" s="118"/>
      <c r="RRS90" s="118"/>
      <c r="RRT90" s="118"/>
      <c r="RRU90" s="118"/>
      <c r="RRV90" s="118"/>
      <c r="RRW90" s="118"/>
      <c r="RRX90" s="118"/>
      <c r="RRY90" s="118"/>
      <c r="RRZ90" s="118"/>
      <c r="RSA90" s="118"/>
      <c r="RSB90" s="118"/>
      <c r="RSC90" s="118"/>
      <c r="RSD90" s="118"/>
      <c r="RSE90" s="118"/>
      <c r="RSF90" s="118"/>
      <c r="RSG90" s="118"/>
      <c r="RSH90" s="118"/>
      <c r="RSI90" s="118"/>
      <c r="RSJ90" s="118"/>
      <c r="RSK90" s="118"/>
      <c r="RSL90" s="118"/>
      <c r="RSM90" s="118"/>
      <c r="RSN90" s="118"/>
      <c r="RSO90" s="118"/>
      <c r="RSP90" s="118"/>
      <c r="RSQ90" s="118"/>
      <c r="RSR90" s="118"/>
      <c r="RSS90" s="118"/>
      <c r="RST90" s="118"/>
      <c r="RSU90" s="118"/>
      <c r="RSV90" s="118"/>
      <c r="RSW90" s="118"/>
      <c r="RSX90" s="118"/>
      <c r="RSY90" s="118"/>
      <c r="RSZ90" s="118"/>
      <c r="RTA90" s="118"/>
      <c r="RTB90" s="118"/>
      <c r="RTC90" s="118"/>
      <c r="RTD90" s="118"/>
      <c r="RTE90" s="118"/>
      <c r="RTF90" s="118"/>
      <c r="RTG90" s="118"/>
      <c r="RTH90" s="118"/>
      <c r="RTI90" s="118"/>
      <c r="RTJ90" s="118"/>
      <c r="RTK90" s="118"/>
      <c r="RTL90" s="118"/>
      <c r="RTM90" s="118"/>
      <c r="RTN90" s="118"/>
      <c r="RTO90" s="118"/>
      <c r="RTP90" s="118"/>
      <c r="RTQ90" s="118"/>
      <c r="RTR90" s="118"/>
      <c r="RTS90" s="118"/>
      <c r="RTT90" s="118"/>
      <c r="RTU90" s="118"/>
      <c r="RTV90" s="118"/>
      <c r="RTW90" s="118"/>
      <c r="RTX90" s="118"/>
      <c r="RTY90" s="118"/>
      <c r="RTZ90" s="118"/>
      <c r="RUA90" s="118"/>
      <c r="RUB90" s="118"/>
      <c r="RUC90" s="118"/>
      <c r="RUD90" s="118"/>
      <c r="RUE90" s="118"/>
      <c r="RUF90" s="118"/>
      <c r="RUG90" s="118"/>
      <c r="RUH90" s="118"/>
      <c r="RUI90" s="118"/>
      <c r="RUJ90" s="118"/>
      <c r="RUK90" s="118"/>
      <c r="RUL90" s="118"/>
      <c r="RUM90" s="118"/>
      <c r="RUN90" s="118"/>
      <c r="RUO90" s="118"/>
      <c r="RUP90" s="118"/>
      <c r="RUQ90" s="118"/>
      <c r="RUR90" s="118"/>
      <c r="RUS90" s="118"/>
      <c r="RUT90" s="118"/>
      <c r="RUU90" s="118"/>
      <c r="RUV90" s="118"/>
      <c r="RUW90" s="118"/>
      <c r="RUX90" s="118"/>
      <c r="RUY90" s="118"/>
      <c r="RUZ90" s="118"/>
      <c r="RVA90" s="118"/>
      <c r="RVB90" s="118"/>
      <c r="RVC90" s="118"/>
      <c r="RVD90" s="118"/>
      <c r="RVE90" s="118"/>
      <c r="RVF90" s="118"/>
      <c r="RVG90" s="118"/>
      <c r="RVH90" s="118"/>
      <c r="RVI90" s="118"/>
      <c r="RVJ90" s="118"/>
      <c r="RVK90" s="118"/>
      <c r="RVL90" s="118"/>
      <c r="RVM90" s="118"/>
      <c r="RVN90" s="118"/>
      <c r="RVO90" s="118"/>
      <c r="RVP90" s="118"/>
      <c r="RVQ90" s="118"/>
      <c r="RVR90" s="118"/>
      <c r="RVS90" s="118"/>
      <c r="RVT90" s="118"/>
      <c r="RVU90" s="118"/>
      <c r="RVV90" s="118"/>
      <c r="RVW90" s="118"/>
      <c r="RVX90" s="118"/>
      <c r="RVY90" s="118"/>
      <c r="RVZ90" s="118"/>
      <c r="RWA90" s="118"/>
      <c r="RWB90" s="118"/>
      <c r="RWC90" s="118"/>
      <c r="RWD90" s="118"/>
      <c r="RWE90" s="118"/>
      <c r="RWF90" s="118"/>
      <c r="RWG90" s="118"/>
      <c r="RWH90" s="118"/>
      <c r="RWI90" s="118"/>
      <c r="RWJ90" s="118"/>
      <c r="RWK90" s="118"/>
      <c r="RWL90" s="118"/>
      <c r="RWM90" s="118"/>
      <c r="RWN90" s="118"/>
      <c r="RWO90" s="118"/>
      <c r="RWP90" s="118"/>
      <c r="RWQ90" s="118"/>
      <c r="RWR90" s="118"/>
      <c r="RWS90" s="118"/>
      <c r="RWT90" s="118"/>
      <c r="RWU90" s="118"/>
      <c r="RWV90" s="118"/>
      <c r="RWW90" s="118"/>
      <c r="RWX90" s="118"/>
      <c r="RWY90" s="118"/>
      <c r="RWZ90" s="118"/>
      <c r="RXA90" s="118"/>
      <c r="RXB90" s="118"/>
      <c r="RXC90" s="118"/>
      <c r="RXD90" s="118"/>
      <c r="RXE90" s="118"/>
      <c r="RXF90" s="118"/>
      <c r="RXG90" s="118"/>
      <c r="RXH90" s="118"/>
      <c r="RXI90" s="118"/>
      <c r="RXJ90" s="118"/>
      <c r="RXK90" s="118"/>
      <c r="RXL90" s="118"/>
      <c r="RXM90" s="118"/>
      <c r="RXN90" s="118"/>
      <c r="RXO90" s="118"/>
      <c r="RXP90" s="118"/>
      <c r="RXQ90" s="118"/>
      <c r="RXR90" s="118"/>
      <c r="RXS90" s="118"/>
      <c r="RXT90" s="118"/>
      <c r="RXU90" s="118"/>
      <c r="RXV90" s="118"/>
      <c r="RXW90" s="118"/>
      <c r="RXX90" s="118"/>
      <c r="RXY90" s="118"/>
      <c r="RXZ90" s="118"/>
      <c r="RYA90" s="118"/>
      <c r="RYB90" s="118"/>
      <c r="RYC90" s="118"/>
      <c r="RYD90" s="118"/>
      <c r="RYE90" s="118"/>
      <c r="RYF90" s="118"/>
      <c r="RYG90" s="118"/>
      <c r="RYH90" s="118"/>
      <c r="RYI90" s="118"/>
      <c r="RYJ90" s="118"/>
      <c r="RYK90" s="118"/>
      <c r="RYL90" s="118"/>
      <c r="RYM90" s="118"/>
      <c r="RYN90" s="118"/>
      <c r="RYO90" s="118"/>
      <c r="RYP90" s="118"/>
      <c r="RYQ90" s="118"/>
      <c r="RYR90" s="118"/>
      <c r="RYS90" s="118"/>
      <c r="RYT90" s="118"/>
      <c r="RYU90" s="118"/>
      <c r="RYV90" s="118"/>
      <c r="RYW90" s="118"/>
      <c r="RYX90" s="118"/>
      <c r="RYY90" s="118"/>
      <c r="RYZ90" s="118"/>
      <c r="RZA90" s="118"/>
      <c r="RZB90" s="118"/>
      <c r="RZC90" s="118"/>
      <c r="RZD90" s="118"/>
      <c r="RZE90" s="118"/>
      <c r="RZF90" s="118"/>
      <c r="RZG90" s="118"/>
      <c r="RZH90" s="118"/>
      <c r="RZI90" s="118"/>
      <c r="RZJ90" s="118"/>
      <c r="RZK90" s="118"/>
      <c r="RZL90" s="118"/>
      <c r="RZM90" s="118"/>
      <c r="RZN90" s="118"/>
      <c r="RZO90" s="118"/>
      <c r="RZP90" s="118"/>
      <c r="RZQ90" s="118"/>
      <c r="RZR90" s="118"/>
      <c r="RZS90" s="118"/>
      <c r="RZT90" s="118"/>
      <c r="RZU90" s="118"/>
      <c r="RZV90" s="118"/>
      <c r="RZW90" s="118"/>
      <c r="RZX90" s="118"/>
      <c r="RZY90" s="118"/>
      <c r="RZZ90" s="118"/>
      <c r="SAA90" s="118"/>
      <c r="SAB90" s="118"/>
      <c r="SAC90" s="118"/>
      <c r="SAD90" s="118"/>
      <c r="SAE90" s="118"/>
      <c r="SAF90" s="118"/>
      <c r="SAG90" s="118"/>
      <c r="SAH90" s="118"/>
      <c r="SAI90" s="118"/>
      <c r="SAJ90" s="118"/>
      <c r="SAK90" s="118"/>
      <c r="SAL90" s="118"/>
      <c r="SAM90" s="118"/>
      <c r="SAN90" s="118"/>
      <c r="SAO90" s="118"/>
      <c r="SAP90" s="118"/>
      <c r="SAQ90" s="118"/>
      <c r="SAR90" s="118"/>
      <c r="SAS90" s="118"/>
      <c r="SAT90" s="118"/>
      <c r="SAU90" s="118"/>
      <c r="SAV90" s="118"/>
      <c r="SAW90" s="118"/>
      <c r="SAX90" s="118"/>
      <c r="SAY90" s="118"/>
      <c r="SAZ90" s="118"/>
      <c r="SBA90" s="118"/>
      <c r="SBB90" s="118"/>
      <c r="SBC90" s="118"/>
      <c r="SBD90" s="118"/>
      <c r="SBE90" s="118"/>
      <c r="SBF90" s="118"/>
      <c r="SBG90" s="118"/>
      <c r="SBH90" s="118"/>
      <c r="SBI90" s="118"/>
      <c r="SBJ90" s="118"/>
      <c r="SBK90" s="118"/>
      <c r="SBL90" s="118"/>
      <c r="SBM90" s="118"/>
      <c r="SBN90" s="118"/>
      <c r="SBO90" s="118"/>
      <c r="SBP90" s="118"/>
      <c r="SBQ90" s="118"/>
      <c r="SBR90" s="118"/>
      <c r="SBS90" s="118"/>
      <c r="SBT90" s="118"/>
      <c r="SBU90" s="118"/>
      <c r="SBV90" s="118"/>
      <c r="SBW90" s="118"/>
      <c r="SBX90" s="118"/>
      <c r="SBY90" s="118"/>
      <c r="SBZ90" s="118"/>
      <c r="SCA90" s="118"/>
      <c r="SCB90" s="118"/>
      <c r="SCC90" s="118"/>
      <c r="SCD90" s="118"/>
      <c r="SCE90" s="118"/>
      <c r="SCF90" s="118"/>
      <c r="SCG90" s="118"/>
      <c r="SCH90" s="118"/>
      <c r="SCI90" s="118"/>
      <c r="SCJ90" s="118"/>
      <c r="SCK90" s="118"/>
      <c r="SCL90" s="118"/>
      <c r="SCM90" s="118"/>
      <c r="SCN90" s="118"/>
      <c r="SCO90" s="118"/>
      <c r="SCP90" s="118"/>
      <c r="SCQ90" s="118"/>
      <c r="SCR90" s="118"/>
      <c r="SCS90" s="118"/>
      <c r="SCT90" s="118"/>
      <c r="SCU90" s="118"/>
      <c r="SCV90" s="118"/>
      <c r="SCW90" s="118"/>
      <c r="SCX90" s="118"/>
      <c r="SCY90" s="118"/>
      <c r="SCZ90" s="118"/>
      <c r="SDA90" s="118"/>
      <c r="SDB90" s="118"/>
      <c r="SDC90" s="118"/>
      <c r="SDD90" s="118"/>
      <c r="SDE90" s="118"/>
      <c r="SDF90" s="118"/>
      <c r="SDG90" s="118"/>
      <c r="SDH90" s="118"/>
      <c r="SDI90" s="118"/>
      <c r="SDJ90" s="118"/>
      <c r="SDK90" s="118"/>
      <c r="SDL90" s="118"/>
      <c r="SDM90" s="118"/>
      <c r="SDN90" s="118"/>
      <c r="SDO90" s="118"/>
      <c r="SDP90" s="118"/>
      <c r="SDQ90" s="118"/>
      <c r="SDR90" s="118"/>
      <c r="SDS90" s="118"/>
      <c r="SDT90" s="118"/>
      <c r="SDU90" s="118"/>
      <c r="SDV90" s="118"/>
      <c r="SDW90" s="118"/>
      <c r="SDX90" s="118"/>
      <c r="SDY90" s="118"/>
      <c r="SDZ90" s="118"/>
      <c r="SEA90" s="118"/>
      <c r="SEB90" s="118"/>
      <c r="SEC90" s="118"/>
      <c r="SED90" s="118"/>
      <c r="SEE90" s="118"/>
      <c r="SEF90" s="118"/>
      <c r="SEG90" s="118"/>
      <c r="SEH90" s="118"/>
      <c r="SEI90" s="118"/>
      <c r="SEJ90" s="118"/>
      <c r="SEK90" s="118"/>
      <c r="SEL90" s="118"/>
      <c r="SEM90" s="118"/>
      <c r="SEN90" s="118"/>
      <c r="SEO90" s="118"/>
      <c r="SEP90" s="118"/>
      <c r="SEQ90" s="118"/>
      <c r="SER90" s="118"/>
      <c r="SES90" s="118"/>
      <c r="SET90" s="118"/>
      <c r="SEU90" s="118"/>
      <c r="SEV90" s="118"/>
      <c r="SEW90" s="118"/>
      <c r="SEX90" s="118"/>
      <c r="SEY90" s="118"/>
      <c r="SEZ90" s="118"/>
      <c r="SFA90" s="118"/>
      <c r="SFB90" s="118"/>
      <c r="SFC90" s="118"/>
      <c r="SFD90" s="118"/>
      <c r="SFE90" s="118"/>
      <c r="SFF90" s="118"/>
      <c r="SFG90" s="118"/>
      <c r="SFH90" s="118"/>
      <c r="SFI90" s="118"/>
      <c r="SFJ90" s="118"/>
      <c r="SFK90" s="118"/>
      <c r="SFL90" s="118"/>
      <c r="SFM90" s="118"/>
      <c r="SFN90" s="118"/>
      <c r="SFO90" s="118"/>
      <c r="SFP90" s="118"/>
      <c r="SFQ90" s="118"/>
      <c r="SFR90" s="118"/>
      <c r="SFS90" s="118"/>
      <c r="SFT90" s="118"/>
      <c r="SFU90" s="118"/>
      <c r="SFV90" s="118"/>
      <c r="SFW90" s="118"/>
      <c r="SFX90" s="118"/>
      <c r="SFY90" s="118"/>
      <c r="SFZ90" s="118"/>
      <c r="SGA90" s="118"/>
      <c r="SGB90" s="118"/>
      <c r="SGC90" s="118"/>
      <c r="SGD90" s="118"/>
      <c r="SGE90" s="118"/>
      <c r="SGF90" s="118"/>
      <c r="SGG90" s="118"/>
      <c r="SGH90" s="118"/>
      <c r="SGI90" s="118"/>
      <c r="SGJ90" s="118"/>
      <c r="SGK90" s="118"/>
      <c r="SGL90" s="118"/>
      <c r="SGM90" s="118"/>
      <c r="SGN90" s="118"/>
      <c r="SGO90" s="118"/>
      <c r="SGP90" s="118"/>
      <c r="SGQ90" s="118"/>
      <c r="SGR90" s="118"/>
      <c r="SGS90" s="118"/>
      <c r="SGT90" s="118"/>
      <c r="SGU90" s="118"/>
      <c r="SGV90" s="118"/>
      <c r="SGW90" s="118"/>
      <c r="SGX90" s="118"/>
      <c r="SGY90" s="118"/>
      <c r="SGZ90" s="118"/>
      <c r="SHA90" s="118"/>
      <c r="SHB90" s="118"/>
      <c r="SHC90" s="118"/>
      <c r="SHD90" s="118"/>
      <c r="SHE90" s="118"/>
      <c r="SHF90" s="118"/>
      <c r="SHG90" s="118"/>
      <c r="SHH90" s="118"/>
      <c r="SHI90" s="118"/>
      <c r="SHJ90" s="118"/>
      <c r="SHK90" s="118"/>
      <c r="SHL90" s="118"/>
      <c r="SHM90" s="118"/>
      <c r="SHN90" s="118"/>
      <c r="SHO90" s="118"/>
      <c r="SHP90" s="118"/>
      <c r="SHQ90" s="118"/>
      <c r="SHR90" s="118"/>
      <c r="SHS90" s="118"/>
      <c r="SHT90" s="118"/>
      <c r="SHU90" s="118"/>
      <c r="SHV90" s="118"/>
      <c r="SHW90" s="118"/>
      <c r="SHX90" s="118"/>
      <c r="SHY90" s="118"/>
      <c r="SHZ90" s="118"/>
      <c r="SIA90" s="118"/>
      <c r="SIB90" s="118"/>
      <c r="SIC90" s="118"/>
      <c r="SID90" s="118"/>
      <c r="SIE90" s="118"/>
      <c r="SIF90" s="118"/>
      <c r="SIG90" s="118"/>
      <c r="SIH90" s="118"/>
      <c r="SII90" s="118"/>
      <c r="SIJ90" s="118"/>
      <c r="SIK90" s="118"/>
      <c r="SIL90" s="118"/>
      <c r="SIM90" s="118"/>
      <c r="SIN90" s="118"/>
      <c r="SIO90" s="118"/>
      <c r="SIP90" s="118"/>
      <c r="SIQ90" s="118"/>
      <c r="SIR90" s="118"/>
      <c r="SIS90" s="118"/>
      <c r="SIT90" s="118"/>
      <c r="SIU90" s="118"/>
      <c r="SIV90" s="118"/>
      <c r="SIW90" s="118"/>
      <c r="SIX90" s="118"/>
      <c r="SIY90" s="118"/>
      <c r="SIZ90" s="118"/>
      <c r="SJA90" s="118"/>
      <c r="SJB90" s="118"/>
      <c r="SJC90" s="118"/>
      <c r="SJD90" s="118"/>
      <c r="SJE90" s="118"/>
      <c r="SJF90" s="118"/>
      <c r="SJG90" s="118"/>
      <c r="SJH90" s="118"/>
      <c r="SJI90" s="118"/>
      <c r="SJJ90" s="118"/>
      <c r="SJK90" s="118"/>
      <c r="SJL90" s="118"/>
      <c r="SJM90" s="118"/>
      <c r="SJN90" s="118"/>
      <c r="SJO90" s="118"/>
      <c r="SJP90" s="118"/>
      <c r="SJQ90" s="118"/>
      <c r="SJR90" s="118"/>
      <c r="SJS90" s="118"/>
      <c r="SJT90" s="118"/>
      <c r="SJU90" s="118"/>
      <c r="SJV90" s="118"/>
      <c r="SJW90" s="118"/>
      <c r="SJX90" s="118"/>
      <c r="SJY90" s="118"/>
      <c r="SJZ90" s="118"/>
      <c r="SKA90" s="118"/>
      <c r="SKB90" s="118"/>
      <c r="SKC90" s="118"/>
      <c r="SKD90" s="118"/>
      <c r="SKE90" s="118"/>
      <c r="SKF90" s="118"/>
      <c r="SKG90" s="118"/>
      <c r="SKH90" s="118"/>
      <c r="SKI90" s="118"/>
      <c r="SKJ90" s="118"/>
      <c r="SKK90" s="118"/>
      <c r="SKL90" s="118"/>
      <c r="SKM90" s="118"/>
      <c r="SKN90" s="118"/>
      <c r="SKO90" s="118"/>
      <c r="SKP90" s="118"/>
      <c r="SKQ90" s="118"/>
      <c r="SKR90" s="118"/>
      <c r="SKS90" s="118"/>
      <c r="SKT90" s="118"/>
      <c r="SKU90" s="118"/>
      <c r="SKV90" s="118"/>
      <c r="SKW90" s="118"/>
      <c r="SKX90" s="118"/>
      <c r="SKY90" s="118"/>
      <c r="SKZ90" s="118"/>
      <c r="SLA90" s="118"/>
      <c r="SLB90" s="118"/>
      <c r="SLC90" s="118"/>
      <c r="SLD90" s="118"/>
      <c r="SLE90" s="118"/>
      <c r="SLF90" s="118"/>
      <c r="SLG90" s="118"/>
      <c r="SLH90" s="118"/>
      <c r="SLI90" s="118"/>
      <c r="SLJ90" s="118"/>
      <c r="SLK90" s="118"/>
      <c r="SLL90" s="118"/>
      <c r="SLM90" s="118"/>
      <c r="SLN90" s="118"/>
      <c r="SLO90" s="118"/>
      <c r="SLP90" s="118"/>
      <c r="SLQ90" s="118"/>
      <c r="SLR90" s="118"/>
      <c r="SLS90" s="118"/>
      <c r="SLT90" s="118"/>
      <c r="SLU90" s="118"/>
      <c r="SLV90" s="118"/>
      <c r="SLW90" s="118"/>
      <c r="SLX90" s="118"/>
      <c r="SLY90" s="118"/>
      <c r="SLZ90" s="118"/>
      <c r="SMA90" s="118"/>
      <c r="SMB90" s="118"/>
      <c r="SMC90" s="118"/>
      <c r="SMD90" s="118"/>
      <c r="SME90" s="118"/>
      <c r="SMF90" s="118"/>
      <c r="SMG90" s="118"/>
      <c r="SMH90" s="118"/>
      <c r="SMI90" s="118"/>
      <c r="SMJ90" s="118"/>
      <c r="SMK90" s="118"/>
      <c r="SML90" s="118"/>
      <c r="SMM90" s="118"/>
      <c r="SMN90" s="118"/>
      <c r="SMO90" s="118"/>
      <c r="SMP90" s="118"/>
      <c r="SMQ90" s="118"/>
      <c r="SMR90" s="118"/>
      <c r="SMS90" s="118"/>
      <c r="SMT90" s="118"/>
      <c r="SMU90" s="118"/>
      <c r="SMV90" s="118"/>
      <c r="SMW90" s="118"/>
      <c r="SMX90" s="118"/>
      <c r="SMY90" s="118"/>
      <c r="SMZ90" s="118"/>
      <c r="SNA90" s="118"/>
      <c r="SNB90" s="118"/>
      <c r="SNC90" s="118"/>
      <c r="SND90" s="118"/>
      <c r="SNE90" s="118"/>
      <c r="SNF90" s="118"/>
      <c r="SNG90" s="118"/>
      <c r="SNH90" s="118"/>
      <c r="SNI90" s="118"/>
      <c r="SNJ90" s="118"/>
      <c r="SNK90" s="118"/>
      <c r="SNL90" s="118"/>
      <c r="SNM90" s="118"/>
      <c r="SNN90" s="118"/>
      <c r="SNO90" s="118"/>
      <c r="SNP90" s="118"/>
      <c r="SNQ90" s="118"/>
      <c r="SNR90" s="118"/>
      <c r="SNS90" s="118"/>
      <c r="SNT90" s="118"/>
      <c r="SNU90" s="118"/>
      <c r="SNV90" s="118"/>
      <c r="SNW90" s="118"/>
      <c r="SNX90" s="118"/>
      <c r="SNY90" s="118"/>
      <c r="SNZ90" s="118"/>
      <c r="SOA90" s="118"/>
      <c r="SOB90" s="118"/>
      <c r="SOC90" s="118"/>
      <c r="SOD90" s="118"/>
      <c r="SOE90" s="118"/>
      <c r="SOF90" s="118"/>
      <c r="SOG90" s="118"/>
      <c r="SOH90" s="118"/>
      <c r="SOI90" s="118"/>
      <c r="SOJ90" s="118"/>
      <c r="SOK90" s="118"/>
      <c r="SOL90" s="118"/>
      <c r="SOM90" s="118"/>
      <c r="SON90" s="118"/>
      <c r="SOO90" s="118"/>
      <c r="SOP90" s="118"/>
      <c r="SOQ90" s="118"/>
      <c r="SOR90" s="118"/>
      <c r="SOS90" s="118"/>
      <c r="SOT90" s="118"/>
      <c r="SOU90" s="118"/>
      <c r="SOV90" s="118"/>
      <c r="SOW90" s="118"/>
      <c r="SOX90" s="118"/>
      <c r="SOY90" s="118"/>
      <c r="SOZ90" s="118"/>
      <c r="SPA90" s="118"/>
      <c r="SPB90" s="118"/>
      <c r="SPC90" s="118"/>
      <c r="SPD90" s="118"/>
      <c r="SPE90" s="118"/>
      <c r="SPF90" s="118"/>
      <c r="SPG90" s="118"/>
      <c r="SPH90" s="118"/>
      <c r="SPI90" s="118"/>
      <c r="SPJ90" s="118"/>
      <c r="SPK90" s="118"/>
      <c r="SPL90" s="118"/>
      <c r="SPM90" s="118"/>
      <c r="SPN90" s="118"/>
      <c r="SPO90" s="118"/>
      <c r="SPP90" s="118"/>
      <c r="SPQ90" s="118"/>
      <c r="SPR90" s="118"/>
      <c r="SPS90" s="118"/>
      <c r="SPT90" s="118"/>
      <c r="SPU90" s="118"/>
      <c r="SPV90" s="118"/>
      <c r="SPW90" s="118"/>
      <c r="SPX90" s="118"/>
      <c r="SPY90" s="118"/>
      <c r="SPZ90" s="118"/>
      <c r="SQA90" s="118"/>
      <c r="SQB90" s="118"/>
      <c r="SQC90" s="118"/>
      <c r="SQD90" s="118"/>
      <c r="SQE90" s="118"/>
      <c r="SQF90" s="118"/>
      <c r="SQG90" s="118"/>
      <c r="SQH90" s="118"/>
      <c r="SQI90" s="118"/>
      <c r="SQJ90" s="118"/>
      <c r="SQK90" s="118"/>
      <c r="SQL90" s="118"/>
      <c r="SQM90" s="118"/>
      <c r="SQN90" s="118"/>
      <c r="SQO90" s="118"/>
      <c r="SQP90" s="118"/>
      <c r="SQQ90" s="118"/>
      <c r="SQR90" s="118"/>
      <c r="SQS90" s="118"/>
      <c r="SQT90" s="118"/>
      <c r="SQU90" s="118"/>
      <c r="SQV90" s="118"/>
      <c r="SQW90" s="118"/>
      <c r="SQX90" s="118"/>
      <c r="SQY90" s="118"/>
      <c r="SQZ90" s="118"/>
      <c r="SRA90" s="118"/>
      <c r="SRB90" s="118"/>
      <c r="SRC90" s="118"/>
      <c r="SRD90" s="118"/>
      <c r="SRE90" s="118"/>
      <c r="SRF90" s="118"/>
      <c r="SRG90" s="118"/>
      <c r="SRH90" s="118"/>
      <c r="SRI90" s="118"/>
      <c r="SRJ90" s="118"/>
      <c r="SRK90" s="118"/>
      <c r="SRL90" s="118"/>
      <c r="SRM90" s="118"/>
      <c r="SRN90" s="118"/>
      <c r="SRO90" s="118"/>
      <c r="SRP90" s="118"/>
      <c r="SRQ90" s="118"/>
      <c r="SRR90" s="118"/>
      <c r="SRS90" s="118"/>
      <c r="SRT90" s="118"/>
      <c r="SRU90" s="118"/>
      <c r="SRV90" s="118"/>
      <c r="SRW90" s="118"/>
      <c r="SRX90" s="118"/>
      <c r="SRY90" s="118"/>
      <c r="SRZ90" s="118"/>
      <c r="SSA90" s="118"/>
      <c r="SSB90" s="118"/>
      <c r="SSC90" s="118"/>
      <c r="SSD90" s="118"/>
      <c r="SSE90" s="118"/>
      <c r="SSF90" s="118"/>
      <c r="SSG90" s="118"/>
      <c r="SSH90" s="118"/>
      <c r="SSI90" s="118"/>
      <c r="SSJ90" s="118"/>
      <c r="SSK90" s="118"/>
      <c r="SSL90" s="118"/>
      <c r="SSM90" s="118"/>
      <c r="SSN90" s="118"/>
      <c r="SSO90" s="118"/>
      <c r="SSP90" s="118"/>
      <c r="SSQ90" s="118"/>
      <c r="SSR90" s="118"/>
      <c r="SSS90" s="118"/>
      <c r="SST90" s="118"/>
      <c r="SSU90" s="118"/>
      <c r="SSV90" s="118"/>
      <c r="SSW90" s="118"/>
      <c r="SSX90" s="118"/>
      <c r="SSY90" s="118"/>
      <c r="SSZ90" s="118"/>
      <c r="STA90" s="118"/>
      <c r="STB90" s="118"/>
      <c r="STC90" s="118"/>
      <c r="STD90" s="118"/>
      <c r="STE90" s="118"/>
      <c r="STF90" s="118"/>
      <c r="STG90" s="118"/>
      <c r="STH90" s="118"/>
      <c r="STI90" s="118"/>
      <c r="STJ90" s="118"/>
      <c r="STK90" s="118"/>
      <c r="STL90" s="118"/>
      <c r="STM90" s="118"/>
      <c r="STN90" s="118"/>
      <c r="STO90" s="118"/>
      <c r="STP90" s="118"/>
      <c r="STQ90" s="118"/>
      <c r="STR90" s="118"/>
      <c r="STS90" s="118"/>
      <c r="STT90" s="118"/>
      <c r="STU90" s="118"/>
      <c r="STV90" s="118"/>
      <c r="STW90" s="118"/>
      <c r="STX90" s="118"/>
      <c r="STY90" s="118"/>
      <c r="STZ90" s="118"/>
      <c r="SUA90" s="118"/>
      <c r="SUB90" s="118"/>
      <c r="SUC90" s="118"/>
      <c r="SUD90" s="118"/>
      <c r="SUE90" s="118"/>
      <c r="SUF90" s="118"/>
      <c r="SUG90" s="118"/>
      <c r="SUH90" s="118"/>
      <c r="SUI90" s="118"/>
      <c r="SUJ90" s="118"/>
      <c r="SUK90" s="118"/>
      <c r="SUL90" s="118"/>
      <c r="SUM90" s="118"/>
      <c r="SUN90" s="118"/>
      <c r="SUO90" s="118"/>
      <c r="SUP90" s="118"/>
      <c r="SUQ90" s="118"/>
      <c r="SUR90" s="118"/>
      <c r="SUS90" s="118"/>
      <c r="SUT90" s="118"/>
      <c r="SUU90" s="118"/>
      <c r="SUV90" s="118"/>
      <c r="SUW90" s="118"/>
      <c r="SUX90" s="118"/>
      <c r="SUY90" s="118"/>
      <c r="SUZ90" s="118"/>
      <c r="SVA90" s="118"/>
      <c r="SVB90" s="118"/>
      <c r="SVC90" s="118"/>
      <c r="SVD90" s="118"/>
      <c r="SVE90" s="118"/>
      <c r="SVF90" s="118"/>
      <c r="SVG90" s="118"/>
      <c r="SVH90" s="118"/>
      <c r="SVI90" s="118"/>
      <c r="SVJ90" s="118"/>
      <c r="SVK90" s="118"/>
      <c r="SVL90" s="118"/>
      <c r="SVM90" s="118"/>
      <c r="SVN90" s="118"/>
      <c r="SVO90" s="118"/>
      <c r="SVP90" s="118"/>
      <c r="SVQ90" s="118"/>
      <c r="SVR90" s="118"/>
      <c r="SVS90" s="118"/>
      <c r="SVT90" s="118"/>
      <c r="SVU90" s="118"/>
      <c r="SVV90" s="118"/>
      <c r="SVW90" s="118"/>
      <c r="SVX90" s="118"/>
      <c r="SVY90" s="118"/>
      <c r="SVZ90" s="118"/>
      <c r="SWA90" s="118"/>
      <c r="SWB90" s="118"/>
      <c r="SWC90" s="118"/>
      <c r="SWD90" s="118"/>
      <c r="SWE90" s="118"/>
      <c r="SWF90" s="118"/>
      <c r="SWG90" s="118"/>
      <c r="SWH90" s="118"/>
      <c r="SWI90" s="118"/>
      <c r="SWJ90" s="118"/>
      <c r="SWK90" s="118"/>
      <c r="SWL90" s="118"/>
      <c r="SWM90" s="118"/>
      <c r="SWN90" s="118"/>
      <c r="SWO90" s="118"/>
      <c r="SWP90" s="118"/>
      <c r="SWQ90" s="118"/>
      <c r="SWR90" s="118"/>
      <c r="SWS90" s="118"/>
      <c r="SWT90" s="118"/>
      <c r="SWU90" s="118"/>
      <c r="SWV90" s="118"/>
      <c r="SWW90" s="118"/>
      <c r="SWX90" s="118"/>
      <c r="SWY90" s="118"/>
      <c r="SWZ90" s="118"/>
      <c r="SXA90" s="118"/>
      <c r="SXB90" s="118"/>
      <c r="SXC90" s="118"/>
      <c r="SXD90" s="118"/>
      <c r="SXE90" s="118"/>
      <c r="SXF90" s="118"/>
      <c r="SXG90" s="118"/>
      <c r="SXH90" s="118"/>
      <c r="SXI90" s="118"/>
      <c r="SXJ90" s="118"/>
      <c r="SXK90" s="118"/>
      <c r="SXL90" s="118"/>
      <c r="SXM90" s="118"/>
      <c r="SXN90" s="118"/>
      <c r="SXO90" s="118"/>
      <c r="SXP90" s="118"/>
      <c r="SXQ90" s="118"/>
      <c r="SXR90" s="118"/>
      <c r="SXS90" s="118"/>
      <c r="SXT90" s="118"/>
      <c r="SXU90" s="118"/>
      <c r="SXV90" s="118"/>
      <c r="SXW90" s="118"/>
      <c r="SXX90" s="118"/>
      <c r="SXY90" s="118"/>
      <c r="SXZ90" s="118"/>
      <c r="SYA90" s="118"/>
      <c r="SYB90" s="118"/>
      <c r="SYC90" s="118"/>
      <c r="SYD90" s="118"/>
      <c r="SYE90" s="118"/>
      <c r="SYF90" s="118"/>
      <c r="SYG90" s="118"/>
      <c r="SYH90" s="118"/>
      <c r="SYI90" s="118"/>
      <c r="SYJ90" s="118"/>
      <c r="SYK90" s="118"/>
      <c r="SYL90" s="118"/>
      <c r="SYM90" s="118"/>
      <c r="SYN90" s="118"/>
      <c r="SYO90" s="118"/>
      <c r="SYP90" s="118"/>
      <c r="SYQ90" s="118"/>
      <c r="SYR90" s="118"/>
      <c r="SYS90" s="118"/>
      <c r="SYT90" s="118"/>
      <c r="SYU90" s="118"/>
      <c r="SYV90" s="118"/>
      <c r="SYW90" s="118"/>
      <c r="SYX90" s="118"/>
      <c r="SYY90" s="118"/>
      <c r="SYZ90" s="118"/>
      <c r="SZA90" s="118"/>
      <c r="SZB90" s="118"/>
      <c r="SZC90" s="118"/>
      <c r="SZD90" s="118"/>
      <c r="SZE90" s="118"/>
      <c r="SZF90" s="118"/>
      <c r="SZG90" s="118"/>
      <c r="SZH90" s="118"/>
      <c r="SZI90" s="118"/>
      <c r="SZJ90" s="118"/>
      <c r="SZK90" s="118"/>
      <c r="SZL90" s="118"/>
      <c r="SZM90" s="118"/>
      <c r="SZN90" s="118"/>
      <c r="SZO90" s="118"/>
      <c r="SZP90" s="118"/>
      <c r="SZQ90" s="118"/>
      <c r="SZR90" s="118"/>
      <c r="SZS90" s="118"/>
      <c r="SZT90" s="118"/>
      <c r="SZU90" s="118"/>
      <c r="SZV90" s="118"/>
      <c r="SZW90" s="118"/>
      <c r="SZX90" s="118"/>
      <c r="SZY90" s="118"/>
      <c r="SZZ90" s="118"/>
      <c r="TAA90" s="118"/>
      <c r="TAB90" s="118"/>
      <c r="TAC90" s="118"/>
      <c r="TAD90" s="118"/>
      <c r="TAE90" s="118"/>
      <c r="TAF90" s="118"/>
      <c r="TAG90" s="118"/>
      <c r="TAH90" s="118"/>
      <c r="TAI90" s="118"/>
      <c r="TAJ90" s="118"/>
      <c r="TAK90" s="118"/>
      <c r="TAL90" s="118"/>
      <c r="TAM90" s="118"/>
      <c r="TAN90" s="118"/>
      <c r="TAO90" s="118"/>
      <c r="TAP90" s="118"/>
      <c r="TAQ90" s="118"/>
      <c r="TAR90" s="118"/>
      <c r="TAS90" s="118"/>
      <c r="TAT90" s="118"/>
      <c r="TAU90" s="118"/>
      <c r="TAV90" s="118"/>
      <c r="TAW90" s="118"/>
      <c r="TAX90" s="118"/>
      <c r="TAY90" s="118"/>
      <c r="TAZ90" s="118"/>
      <c r="TBA90" s="118"/>
      <c r="TBB90" s="118"/>
      <c r="TBC90" s="118"/>
      <c r="TBD90" s="118"/>
      <c r="TBE90" s="118"/>
      <c r="TBF90" s="118"/>
      <c r="TBG90" s="118"/>
      <c r="TBH90" s="118"/>
      <c r="TBI90" s="118"/>
      <c r="TBJ90" s="118"/>
      <c r="TBK90" s="118"/>
      <c r="TBL90" s="118"/>
      <c r="TBM90" s="118"/>
      <c r="TBN90" s="118"/>
      <c r="TBO90" s="118"/>
      <c r="TBP90" s="118"/>
      <c r="TBQ90" s="118"/>
      <c r="TBR90" s="118"/>
      <c r="TBS90" s="118"/>
      <c r="TBT90" s="118"/>
      <c r="TBU90" s="118"/>
      <c r="TBV90" s="118"/>
      <c r="TBW90" s="118"/>
      <c r="TBX90" s="118"/>
      <c r="TBY90" s="118"/>
      <c r="TBZ90" s="118"/>
      <c r="TCA90" s="118"/>
      <c r="TCB90" s="118"/>
      <c r="TCC90" s="118"/>
      <c r="TCD90" s="118"/>
      <c r="TCE90" s="118"/>
      <c r="TCF90" s="118"/>
      <c r="TCG90" s="118"/>
      <c r="TCH90" s="118"/>
      <c r="TCI90" s="118"/>
      <c r="TCJ90" s="118"/>
      <c r="TCK90" s="118"/>
      <c r="TCL90" s="118"/>
      <c r="TCM90" s="118"/>
      <c r="TCN90" s="118"/>
      <c r="TCO90" s="118"/>
      <c r="TCP90" s="118"/>
      <c r="TCQ90" s="118"/>
      <c r="TCR90" s="118"/>
      <c r="TCS90" s="118"/>
      <c r="TCT90" s="118"/>
      <c r="TCU90" s="118"/>
      <c r="TCV90" s="118"/>
      <c r="TCW90" s="118"/>
      <c r="TCX90" s="118"/>
      <c r="TCY90" s="118"/>
      <c r="TCZ90" s="118"/>
      <c r="TDA90" s="118"/>
      <c r="TDB90" s="118"/>
      <c r="TDC90" s="118"/>
      <c r="TDD90" s="118"/>
      <c r="TDE90" s="118"/>
      <c r="TDF90" s="118"/>
      <c r="TDG90" s="118"/>
      <c r="TDH90" s="118"/>
      <c r="TDI90" s="118"/>
      <c r="TDJ90" s="118"/>
      <c r="TDK90" s="118"/>
      <c r="TDL90" s="118"/>
      <c r="TDM90" s="118"/>
      <c r="TDN90" s="118"/>
      <c r="TDO90" s="118"/>
      <c r="TDP90" s="118"/>
      <c r="TDQ90" s="118"/>
      <c r="TDR90" s="118"/>
      <c r="TDS90" s="118"/>
      <c r="TDT90" s="118"/>
      <c r="TDU90" s="118"/>
      <c r="TDV90" s="118"/>
      <c r="TDW90" s="118"/>
      <c r="TDX90" s="118"/>
      <c r="TDY90" s="118"/>
      <c r="TDZ90" s="118"/>
      <c r="TEA90" s="118"/>
      <c r="TEB90" s="118"/>
      <c r="TEC90" s="118"/>
      <c r="TED90" s="118"/>
      <c r="TEE90" s="118"/>
      <c r="TEF90" s="118"/>
      <c r="TEG90" s="118"/>
      <c r="TEH90" s="118"/>
      <c r="TEI90" s="118"/>
      <c r="TEJ90" s="118"/>
      <c r="TEK90" s="118"/>
      <c r="TEL90" s="118"/>
      <c r="TEM90" s="118"/>
      <c r="TEN90" s="118"/>
      <c r="TEO90" s="118"/>
      <c r="TEP90" s="118"/>
      <c r="TEQ90" s="118"/>
      <c r="TER90" s="118"/>
      <c r="TES90" s="118"/>
      <c r="TET90" s="118"/>
      <c r="TEU90" s="118"/>
      <c r="TEV90" s="118"/>
      <c r="TEW90" s="118"/>
      <c r="TEX90" s="118"/>
      <c r="TEY90" s="118"/>
      <c r="TEZ90" s="118"/>
      <c r="TFA90" s="118"/>
      <c r="TFB90" s="118"/>
      <c r="TFC90" s="118"/>
      <c r="TFD90" s="118"/>
      <c r="TFE90" s="118"/>
      <c r="TFF90" s="118"/>
      <c r="TFG90" s="118"/>
      <c r="TFH90" s="118"/>
      <c r="TFI90" s="118"/>
      <c r="TFJ90" s="118"/>
      <c r="TFK90" s="118"/>
      <c r="TFL90" s="118"/>
      <c r="TFM90" s="118"/>
      <c r="TFN90" s="118"/>
      <c r="TFO90" s="118"/>
      <c r="TFP90" s="118"/>
      <c r="TFQ90" s="118"/>
      <c r="TFR90" s="118"/>
      <c r="TFS90" s="118"/>
      <c r="TFT90" s="118"/>
      <c r="TFU90" s="118"/>
      <c r="TFV90" s="118"/>
      <c r="TFW90" s="118"/>
      <c r="TFX90" s="118"/>
      <c r="TFY90" s="118"/>
      <c r="TFZ90" s="118"/>
      <c r="TGA90" s="118"/>
      <c r="TGB90" s="118"/>
      <c r="TGC90" s="118"/>
      <c r="TGD90" s="118"/>
      <c r="TGE90" s="118"/>
      <c r="TGF90" s="118"/>
      <c r="TGG90" s="118"/>
      <c r="TGH90" s="118"/>
      <c r="TGI90" s="118"/>
      <c r="TGJ90" s="118"/>
      <c r="TGK90" s="118"/>
      <c r="TGL90" s="118"/>
      <c r="TGM90" s="118"/>
      <c r="TGN90" s="118"/>
      <c r="TGO90" s="118"/>
      <c r="TGP90" s="118"/>
      <c r="TGQ90" s="118"/>
      <c r="TGR90" s="118"/>
      <c r="TGS90" s="118"/>
      <c r="TGT90" s="118"/>
      <c r="TGU90" s="118"/>
      <c r="TGV90" s="118"/>
      <c r="TGW90" s="118"/>
      <c r="TGX90" s="118"/>
      <c r="TGY90" s="118"/>
      <c r="TGZ90" s="118"/>
      <c r="THA90" s="118"/>
      <c r="THB90" s="118"/>
      <c r="THC90" s="118"/>
      <c r="THD90" s="118"/>
      <c r="THE90" s="118"/>
      <c r="THF90" s="118"/>
      <c r="THG90" s="118"/>
      <c r="THH90" s="118"/>
      <c r="THI90" s="118"/>
      <c r="THJ90" s="118"/>
      <c r="THK90" s="118"/>
      <c r="THL90" s="118"/>
      <c r="THM90" s="118"/>
      <c r="THN90" s="118"/>
      <c r="THO90" s="118"/>
      <c r="THP90" s="118"/>
      <c r="THQ90" s="118"/>
      <c r="THR90" s="118"/>
      <c r="THS90" s="118"/>
      <c r="THT90" s="118"/>
      <c r="THU90" s="118"/>
      <c r="THV90" s="118"/>
      <c r="THW90" s="118"/>
      <c r="THX90" s="118"/>
      <c r="THY90" s="118"/>
      <c r="THZ90" s="118"/>
      <c r="TIA90" s="118"/>
      <c r="TIB90" s="118"/>
      <c r="TIC90" s="118"/>
      <c r="TID90" s="118"/>
      <c r="TIE90" s="118"/>
      <c r="TIF90" s="118"/>
      <c r="TIG90" s="118"/>
      <c r="TIH90" s="118"/>
      <c r="TII90" s="118"/>
      <c r="TIJ90" s="118"/>
      <c r="TIK90" s="118"/>
      <c r="TIL90" s="118"/>
      <c r="TIM90" s="118"/>
      <c r="TIN90" s="118"/>
      <c r="TIO90" s="118"/>
      <c r="TIP90" s="118"/>
      <c r="TIQ90" s="118"/>
      <c r="TIR90" s="118"/>
      <c r="TIS90" s="118"/>
      <c r="TIT90" s="118"/>
      <c r="TIU90" s="118"/>
      <c r="TIV90" s="118"/>
      <c r="TIW90" s="118"/>
      <c r="TIX90" s="118"/>
      <c r="TIY90" s="118"/>
      <c r="TIZ90" s="118"/>
      <c r="TJA90" s="118"/>
      <c r="TJB90" s="118"/>
      <c r="TJC90" s="118"/>
      <c r="TJD90" s="118"/>
      <c r="TJE90" s="118"/>
      <c r="TJF90" s="118"/>
      <c r="TJG90" s="118"/>
      <c r="TJH90" s="118"/>
      <c r="TJI90" s="118"/>
      <c r="TJJ90" s="118"/>
      <c r="TJK90" s="118"/>
      <c r="TJL90" s="118"/>
      <c r="TJM90" s="118"/>
      <c r="TJN90" s="118"/>
      <c r="TJO90" s="118"/>
      <c r="TJP90" s="118"/>
      <c r="TJQ90" s="118"/>
      <c r="TJR90" s="118"/>
      <c r="TJS90" s="118"/>
      <c r="TJT90" s="118"/>
      <c r="TJU90" s="118"/>
      <c r="TJV90" s="118"/>
      <c r="TJW90" s="118"/>
      <c r="TJX90" s="118"/>
      <c r="TJY90" s="118"/>
      <c r="TJZ90" s="118"/>
      <c r="TKA90" s="118"/>
      <c r="TKB90" s="118"/>
      <c r="TKC90" s="118"/>
      <c r="TKD90" s="118"/>
      <c r="TKE90" s="118"/>
      <c r="TKF90" s="118"/>
      <c r="TKG90" s="118"/>
      <c r="TKH90" s="118"/>
      <c r="TKI90" s="118"/>
      <c r="TKJ90" s="118"/>
      <c r="TKK90" s="118"/>
      <c r="TKL90" s="118"/>
      <c r="TKM90" s="118"/>
      <c r="TKN90" s="118"/>
      <c r="TKO90" s="118"/>
      <c r="TKP90" s="118"/>
      <c r="TKQ90" s="118"/>
      <c r="TKR90" s="118"/>
      <c r="TKS90" s="118"/>
      <c r="TKT90" s="118"/>
      <c r="TKU90" s="118"/>
      <c r="TKV90" s="118"/>
      <c r="TKW90" s="118"/>
      <c r="TKX90" s="118"/>
      <c r="TKY90" s="118"/>
      <c r="TKZ90" s="118"/>
      <c r="TLA90" s="118"/>
      <c r="TLB90" s="118"/>
      <c r="TLC90" s="118"/>
      <c r="TLD90" s="118"/>
      <c r="TLE90" s="118"/>
      <c r="TLF90" s="118"/>
      <c r="TLG90" s="118"/>
      <c r="TLH90" s="118"/>
      <c r="TLI90" s="118"/>
      <c r="TLJ90" s="118"/>
      <c r="TLK90" s="118"/>
      <c r="TLL90" s="118"/>
      <c r="TLM90" s="118"/>
      <c r="TLN90" s="118"/>
      <c r="TLO90" s="118"/>
      <c r="TLP90" s="118"/>
      <c r="TLQ90" s="118"/>
      <c r="TLR90" s="118"/>
      <c r="TLS90" s="118"/>
      <c r="TLT90" s="118"/>
      <c r="TLU90" s="118"/>
      <c r="TLV90" s="118"/>
      <c r="TLW90" s="118"/>
      <c r="TLX90" s="118"/>
      <c r="TLY90" s="118"/>
      <c r="TLZ90" s="118"/>
      <c r="TMA90" s="118"/>
      <c r="TMB90" s="118"/>
      <c r="TMC90" s="118"/>
      <c r="TMD90" s="118"/>
      <c r="TME90" s="118"/>
      <c r="TMF90" s="118"/>
      <c r="TMG90" s="118"/>
      <c r="TMH90" s="118"/>
      <c r="TMI90" s="118"/>
      <c r="TMJ90" s="118"/>
      <c r="TMK90" s="118"/>
      <c r="TML90" s="118"/>
      <c r="TMM90" s="118"/>
      <c r="TMN90" s="118"/>
      <c r="TMO90" s="118"/>
      <c r="TMP90" s="118"/>
      <c r="TMQ90" s="118"/>
      <c r="TMR90" s="118"/>
      <c r="TMS90" s="118"/>
      <c r="TMT90" s="118"/>
      <c r="TMU90" s="118"/>
      <c r="TMV90" s="118"/>
      <c r="TMW90" s="118"/>
      <c r="TMX90" s="118"/>
      <c r="TMY90" s="118"/>
      <c r="TMZ90" s="118"/>
      <c r="TNA90" s="118"/>
      <c r="TNB90" s="118"/>
      <c r="TNC90" s="118"/>
      <c r="TND90" s="118"/>
      <c r="TNE90" s="118"/>
      <c r="TNF90" s="118"/>
      <c r="TNG90" s="118"/>
      <c r="TNH90" s="118"/>
      <c r="TNI90" s="118"/>
      <c r="TNJ90" s="118"/>
      <c r="TNK90" s="118"/>
      <c r="TNL90" s="118"/>
      <c r="TNM90" s="118"/>
      <c r="TNN90" s="118"/>
      <c r="TNO90" s="118"/>
      <c r="TNP90" s="118"/>
      <c r="TNQ90" s="118"/>
      <c r="TNR90" s="118"/>
      <c r="TNS90" s="118"/>
      <c r="TNT90" s="118"/>
      <c r="TNU90" s="118"/>
      <c r="TNV90" s="118"/>
      <c r="TNW90" s="118"/>
      <c r="TNX90" s="118"/>
      <c r="TNY90" s="118"/>
      <c r="TNZ90" s="118"/>
      <c r="TOA90" s="118"/>
      <c r="TOB90" s="118"/>
      <c r="TOC90" s="118"/>
      <c r="TOD90" s="118"/>
      <c r="TOE90" s="118"/>
      <c r="TOF90" s="118"/>
      <c r="TOG90" s="118"/>
      <c r="TOH90" s="118"/>
      <c r="TOI90" s="118"/>
      <c r="TOJ90" s="118"/>
      <c r="TOK90" s="118"/>
      <c r="TOL90" s="118"/>
      <c r="TOM90" s="118"/>
      <c r="TON90" s="118"/>
      <c r="TOO90" s="118"/>
      <c r="TOP90" s="118"/>
      <c r="TOQ90" s="118"/>
      <c r="TOR90" s="118"/>
      <c r="TOS90" s="118"/>
      <c r="TOT90" s="118"/>
      <c r="TOU90" s="118"/>
      <c r="TOV90" s="118"/>
      <c r="TOW90" s="118"/>
      <c r="TOX90" s="118"/>
      <c r="TOY90" s="118"/>
      <c r="TOZ90" s="118"/>
      <c r="TPA90" s="118"/>
      <c r="TPB90" s="118"/>
      <c r="TPC90" s="118"/>
      <c r="TPD90" s="118"/>
      <c r="TPE90" s="118"/>
      <c r="TPF90" s="118"/>
      <c r="TPG90" s="118"/>
      <c r="TPH90" s="118"/>
      <c r="TPI90" s="118"/>
      <c r="TPJ90" s="118"/>
      <c r="TPK90" s="118"/>
      <c r="TPL90" s="118"/>
      <c r="TPM90" s="118"/>
      <c r="TPN90" s="118"/>
      <c r="TPO90" s="118"/>
      <c r="TPP90" s="118"/>
      <c r="TPQ90" s="118"/>
      <c r="TPR90" s="118"/>
      <c r="TPS90" s="118"/>
      <c r="TPT90" s="118"/>
      <c r="TPU90" s="118"/>
      <c r="TPV90" s="118"/>
      <c r="TPW90" s="118"/>
      <c r="TPX90" s="118"/>
      <c r="TPY90" s="118"/>
      <c r="TPZ90" s="118"/>
      <c r="TQA90" s="118"/>
      <c r="TQB90" s="118"/>
      <c r="TQC90" s="118"/>
      <c r="TQD90" s="118"/>
      <c r="TQE90" s="118"/>
      <c r="TQF90" s="118"/>
      <c r="TQG90" s="118"/>
      <c r="TQH90" s="118"/>
      <c r="TQI90" s="118"/>
      <c r="TQJ90" s="118"/>
      <c r="TQK90" s="118"/>
      <c r="TQL90" s="118"/>
      <c r="TQM90" s="118"/>
      <c r="TQN90" s="118"/>
      <c r="TQO90" s="118"/>
      <c r="TQP90" s="118"/>
      <c r="TQQ90" s="118"/>
      <c r="TQR90" s="118"/>
      <c r="TQS90" s="118"/>
      <c r="TQT90" s="118"/>
      <c r="TQU90" s="118"/>
      <c r="TQV90" s="118"/>
      <c r="TQW90" s="118"/>
      <c r="TQX90" s="118"/>
      <c r="TQY90" s="118"/>
      <c r="TQZ90" s="118"/>
      <c r="TRA90" s="118"/>
      <c r="TRB90" s="118"/>
      <c r="TRC90" s="118"/>
      <c r="TRD90" s="118"/>
      <c r="TRE90" s="118"/>
      <c r="TRF90" s="118"/>
      <c r="TRG90" s="118"/>
      <c r="TRH90" s="118"/>
      <c r="TRI90" s="118"/>
      <c r="TRJ90" s="118"/>
      <c r="TRK90" s="118"/>
      <c r="TRL90" s="118"/>
      <c r="TRM90" s="118"/>
      <c r="TRN90" s="118"/>
      <c r="TRO90" s="118"/>
      <c r="TRP90" s="118"/>
      <c r="TRQ90" s="118"/>
      <c r="TRR90" s="118"/>
      <c r="TRS90" s="118"/>
      <c r="TRT90" s="118"/>
      <c r="TRU90" s="118"/>
      <c r="TRV90" s="118"/>
      <c r="TRW90" s="118"/>
      <c r="TRX90" s="118"/>
      <c r="TRY90" s="118"/>
      <c r="TRZ90" s="118"/>
      <c r="TSA90" s="118"/>
      <c r="TSB90" s="118"/>
      <c r="TSC90" s="118"/>
      <c r="TSD90" s="118"/>
      <c r="TSE90" s="118"/>
      <c r="TSF90" s="118"/>
      <c r="TSG90" s="118"/>
      <c r="TSH90" s="118"/>
      <c r="TSI90" s="118"/>
      <c r="TSJ90" s="118"/>
      <c r="TSK90" s="118"/>
      <c r="TSL90" s="118"/>
      <c r="TSM90" s="118"/>
      <c r="TSN90" s="118"/>
      <c r="TSO90" s="118"/>
      <c r="TSP90" s="118"/>
      <c r="TSQ90" s="118"/>
      <c r="TSR90" s="118"/>
      <c r="TSS90" s="118"/>
      <c r="TST90" s="118"/>
      <c r="TSU90" s="118"/>
      <c r="TSV90" s="118"/>
      <c r="TSW90" s="118"/>
      <c r="TSX90" s="118"/>
      <c r="TSY90" s="118"/>
      <c r="TSZ90" s="118"/>
      <c r="TTA90" s="118"/>
      <c r="TTB90" s="118"/>
      <c r="TTC90" s="118"/>
      <c r="TTD90" s="118"/>
      <c r="TTE90" s="118"/>
      <c r="TTF90" s="118"/>
      <c r="TTG90" s="118"/>
      <c r="TTH90" s="118"/>
      <c r="TTI90" s="118"/>
      <c r="TTJ90" s="118"/>
      <c r="TTK90" s="118"/>
      <c r="TTL90" s="118"/>
      <c r="TTM90" s="118"/>
      <c r="TTN90" s="118"/>
      <c r="TTO90" s="118"/>
      <c r="TTP90" s="118"/>
      <c r="TTQ90" s="118"/>
      <c r="TTR90" s="118"/>
      <c r="TTS90" s="118"/>
      <c r="TTT90" s="118"/>
      <c r="TTU90" s="118"/>
      <c r="TTV90" s="118"/>
      <c r="TTW90" s="118"/>
      <c r="TTX90" s="118"/>
      <c r="TTY90" s="118"/>
      <c r="TTZ90" s="118"/>
      <c r="TUA90" s="118"/>
      <c r="TUB90" s="118"/>
      <c r="TUC90" s="118"/>
      <c r="TUD90" s="118"/>
      <c r="TUE90" s="118"/>
      <c r="TUF90" s="118"/>
      <c r="TUG90" s="118"/>
      <c r="TUH90" s="118"/>
      <c r="TUI90" s="118"/>
      <c r="TUJ90" s="118"/>
      <c r="TUK90" s="118"/>
      <c r="TUL90" s="118"/>
      <c r="TUM90" s="118"/>
      <c r="TUN90" s="118"/>
      <c r="TUO90" s="118"/>
      <c r="TUP90" s="118"/>
      <c r="TUQ90" s="118"/>
      <c r="TUR90" s="118"/>
      <c r="TUS90" s="118"/>
      <c r="TUT90" s="118"/>
      <c r="TUU90" s="118"/>
      <c r="TUV90" s="118"/>
      <c r="TUW90" s="118"/>
      <c r="TUX90" s="118"/>
      <c r="TUY90" s="118"/>
      <c r="TUZ90" s="118"/>
      <c r="TVA90" s="118"/>
      <c r="TVB90" s="118"/>
      <c r="TVC90" s="118"/>
      <c r="TVD90" s="118"/>
      <c r="TVE90" s="118"/>
      <c r="TVF90" s="118"/>
      <c r="TVG90" s="118"/>
      <c r="TVH90" s="118"/>
      <c r="TVI90" s="118"/>
      <c r="TVJ90" s="118"/>
      <c r="TVK90" s="118"/>
      <c r="TVL90" s="118"/>
      <c r="TVM90" s="118"/>
      <c r="TVN90" s="118"/>
      <c r="TVO90" s="118"/>
      <c r="TVP90" s="118"/>
      <c r="TVQ90" s="118"/>
      <c r="TVR90" s="118"/>
      <c r="TVS90" s="118"/>
      <c r="TVT90" s="118"/>
      <c r="TVU90" s="118"/>
      <c r="TVV90" s="118"/>
      <c r="TVW90" s="118"/>
      <c r="TVX90" s="118"/>
      <c r="TVY90" s="118"/>
      <c r="TVZ90" s="118"/>
      <c r="TWA90" s="118"/>
      <c r="TWB90" s="118"/>
      <c r="TWC90" s="118"/>
      <c r="TWD90" s="118"/>
      <c r="TWE90" s="118"/>
      <c r="TWF90" s="118"/>
      <c r="TWG90" s="118"/>
      <c r="TWH90" s="118"/>
      <c r="TWI90" s="118"/>
      <c r="TWJ90" s="118"/>
      <c r="TWK90" s="118"/>
      <c r="TWL90" s="118"/>
      <c r="TWM90" s="118"/>
      <c r="TWN90" s="118"/>
      <c r="TWO90" s="118"/>
      <c r="TWP90" s="118"/>
      <c r="TWQ90" s="118"/>
      <c r="TWR90" s="118"/>
      <c r="TWS90" s="118"/>
      <c r="TWT90" s="118"/>
      <c r="TWU90" s="118"/>
      <c r="TWV90" s="118"/>
      <c r="TWW90" s="118"/>
      <c r="TWX90" s="118"/>
      <c r="TWY90" s="118"/>
      <c r="TWZ90" s="118"/>
      <c r="TXA90" s="118"/>
      <c r="TXB90" s="118"/>
      <c r="TXC90" s="118"/>
      <c r="TXD90" s="118"/>
      <c r="TXE90" s="118"/>
      <c r="TXF90" s="118"/>
      <c r="TXG90" s="118"/>
      <c r="TXH90" s="118"/>
      <c r="TXI90" s="118"/>
      <c r="TXJ90" s="118"/>
      <c r="TXK90" s="118"/>
      <c r="TXL90" s="118"/>
      <c r="TXM90" s="118"/>
      <c r="TXN90" s="118"/>
      <c r="TXO90" s="118"/>
      <c r="TXP90" s="118"/>
      <c r="TXQ90" s="118"/>
      <c r="TXR90" s="118"/>
      <c r="TXS90" s="118"/>
      <c r="TXT90" s="118"/>
      <c r="TXU90" s="118"/>
      <c r="TXV90" s="118"/>
      <c r="TXW90" s="118"/>
      <c r="TXX90" s="118"/>
      <c r="TXY90" s="118"/>
      <c r="TXZ90" s="118"/>
      <c r="TYA90" s="118"/>
      <c r="TYB90" s="118"/>
      <c r="TYC90" s="118"/>
      <c r="TYD90" s="118"/>
      <c r="TYE90" s="118"/>
      <c r="TYF90" s="118"/>
      <c r="TYG90" s="118"/>
      <c r="TYH90" s="118"/>
      <c r="TYI90" s="118"/>
      <c r="TYJ90" s="118"/>
      <c r="TYK90" s="118"/>
      <c r="TYL90" s="118"/>
      <c r="TYM90" s="118"/>
      <c r="TYN90" s="118"/>
      <c r="TYO90" s="118"/>
      <c r="TYP90" s="118"/>
      <c r="TYQ90" s="118"/>
      <c r="TYR90" s="118"/>
      <c r="TYS90" s="118"/>
      <c r="TYT90" s="118"/>
      <c r="TYU90" s="118"/>
      <c r="TYV90" s="118"/>
      <c r="TYW90" s="118"/>
      <c r="TYX90" s="118"/>
      <c r="TYY90" s="118"/>
      <c r="TYZ90" s="118"/>
      <c r="TZA90" s="118"/>
      <c r="TZB90" s="118"/>
      <c r="TZC90" s="118"/>
      <c r="TZD90" s="118"/>
      <c r="TZE90" s="118"/>
      <c r="TZF90" s="118"/>
      <c r="TZG90" s="118"/>
      <c r="TZH90" s="118"/>
      <c r="TZI90" s="118"/>
      <c r="TZJ90" s="118"/>
      <c r="TZK90" s="118"/>
      <c r="TZL90" s="118"/>
      <c r="TZM90" s="118"/>
      <c r="TZN90" s="118"/>
      <c r="TZO90" s="118"/>
      <c r="TZP90" s="118"/>
      <c r="TZQ90" s="118"/>
      <c r="TZR90" s="118"/>
      <c r="TZS90" s="118"/>
      <c r="TZT90" s="118"/>
      <c r="TZU90" s="118"/>
      <c r="TZV90" s="118"/>
      <c r="TZW90" s="118"/>
      <c r="TZX90" s="118"/>
      <c r="TZY90" s="118"/>
      <c r="TZZ90" s="118"/>
      <c r="UAA90" s="118"/>
      <c r="UAB90" s="118"/>
      <c r="UAC90" s="118"/>
      <c r="UAD90" s="118"/>
      <c r="UAE90" s="118"/>
      <c r="UAF90" s="118"/>
      <c r="UAG90" s="118"/>
      <c r="UAH90" s="118"/>
      <c r="UAI90" s="118"/>
      <c r="UAJ90" s="118"/>
      <c r="UAK90" s="118"/>
      <c r="UAL90" s="118"/>
      <c r="UAM90" s="118"/>
      <c r="UAN90" s="118"/>
      <c r="UAO90" s="118"/>
      <c r="UAP90" s="118"/>
      <c r="UAQ90" s="118"/>
      <c r="UAR90" s="118"/>
      <c r="UAS90" s="118"/>
      <c r="UAT90" s="118"/>
      <c r="UAU90" s="118"/>
      <c r="UAV90" s="118"/>
      <c r="UAW90" s="118"/>
      <c r="UAX90" s="118"/>
      <c r="UAY90" s="118"/>
      <c r="UAZ90" s="118"/>
      <c r="UBA90" s="118"/>
      <c r="UBB90" s="118"/>
      <c r="UBC90" s="118"/>
      <c r="UBD90" s="118"/>
      <c r="UBE90" s="118"/>
      <c r="UBF90" s="118"/>
      <c r="UBG90" s="118"/>
      <c r="UBH90" s="118"/>
      <c r="UBI90" s="118"/>
      <c r="UBJ90" s="118"/>
      <c r="UBK90" s="118"/>
      <c r="UBL90" s="118"/>
      <c r="UBM90" s="118"/>
      <c r="UBN90" s="118"/>
      <c r="UBO90" s="118"/>
      <c r="UBP90" s="118"/>
      <c r="UBQ90" s="118"/>
      <c r="UBR90" s="118"/>
      <c r="UBS90" s="118"/>
      <c r="UBT90" s="118"/>
      <c r="UBU90" s="118"/>
      <c r="UBV90" s="118"/>
      <c r="UBW90" s="118"/>
      <c r="UBX90" s="118"/>
      <c r="UBY90" s="118"/>
      <c r="UBZ90" s="118"/>
      <c r="UCA90" s="118"/>
      <c r="UCB90" s="118"/>
      <c r="UCC90" s="118"/>
      <c r="UCD90" s="118"/>
      <c r="UCE90" s="118"/>
      <c r="UCF90" s="118"/>
      <c r="UCG90" s="118"/>
      <c r="UCH90" s="118"/>
      <c r="UCI90" s="118"/>
      <c r="UCJ90" s="118"/>
      <c r="UCK90" s="118"/>
      <c r="UCL90" s="118"/>
      <c r="UCM90" s="118"/>
      <c r="UCN90" s="118"/>
      <c r="UCO90" s="118"/>
      <c r="UCP90" s="118"/>
      <c r="UCQ90" s="118"/>
      <c r="UCR90" s="118"/>
      <c r="UCS90" s="118"/>
      <c r="UCT90" s="118"/>
      <c r="UCU90" s="118"/>
      <c r="UCV90" s="118"/>
      <c r="UCW90" s="118"/>
      <c r="UCX90" s="118"/>
      <c r="UCY90" s="118"/>
      <c r="UCZ90" s="118"/>
      <c r="UDA90" s="118"/>
      <c r="UDB90" s="118"/>
      <c r="UDC90" s="118"/>
      <c r="UDD90" s="118"/>
      <c r="UDE90" s="118"/>
      <c r="UDF90" s="118"/>
      <c r="UDG90" s="118"/>
      <c r="UDH90" s="118"/>
      <c r="UDI90" s="118"/>
      <c r="UDJ90" s="118"/>
      <c r="UDK90" s="118"/>
      <c r="UDL90" s="118"/>
      <c r="UDM90" s="118"/>
      <c r="UDN90" s="118"/>
      <c r="UDO90" s="118"/>
      <c r="UDP90" s="118"/>
      <c r="UDQ90" s="118"/>
      <c r="UDR90" s="118"/>
      <c r="UDS90" s="118"/>
      <c r="UDT90" s="118"/>
      <c r="UDU90" s="118"/>
      <c r="UDV90" s="118"/>
      <c r="UDW90" s="118"/>
      <c r="UDX90" s="118"/>
      <c r="UDY90" s="118"/>
      <c r="UDZ90" s="118"/>
      <c r="UEA90" s="118"/>
      <c r="UEB90" s="118"/>
      <c r="UEC90" s="118"/>
      <c r="UED90" s="118"/>
      <c r="UEE90" s="118"/>
      <c r="UEF90" s="118"/>
      <c r="UEG90" s="118"/>
      <c r="UEH90" s="118"/>
      <c r="UEI90" s="118"/>
      <c r="UEJ90" s="118"/>
      <c r="UEK90" s="118"/>
      <c r="UEL90" s="118"/>
      <c r="UEM90" s="118"/>
      <c r="UEN90" s="118"/>
      <c r="UEO90" s="118"/>
      <c r="UEP90" s="118"/>
      <c r="UEQ90" s="118"/>
      <c r="UER90" s="118"/>
      <c r="UES90" s="118"/>
      <c r="UET90" s="118"/>
      <c r="UEU90" s="118"/>
      <c r="UEV90" s="118"/>
      <c r="UEW90" s="118"/>
      <c r="UEX90" s="118"/>
      <c r="UEY90" s="118"/>
      <c r="UEZ90" s="118"/>
      <c r="UFA90" s="118"/>
      <c r="UFB90" s="118"/>
      <c r="UFC90" s="118"/>
      <c r="UFD90" s="118"/>
      <c r="UFE90" s="118"/>
      <c r="UFF90" s="118"/>
      <c r="UFG90" s="118"/>
      <c r="UFH90" s="118"/>
      <c r="UFI90" s="118"/>
      <c r="UFJ90" s="118"/>
      <c r="UFK90" s="118"/>
      <c r="UFL90" s="118"/>
      <c r="UFM90" s="118"/>
      <c r="UFN90" s="118"/>
      <c r="UFO90" s="118"/>
      <c r="UFP90" s="118"/>
      <c r="UFQ90" s="118"/>
      <c r="UFR90" s="118"/>
      <c r="UFS90" s="118"/>
      <c r="UFT90" s="118"/>
      <c r="UFU90" s="118"/>
      <c r="UFV90" s="118"/>
      <c r="UFW90" s="118"/>
      <c r="UFX90" s="118"/>
      <c r="UFY90" s="118"/>
      <c r="UFZ90" s="118"/>
      <c r="UGA90" s="118"/>
      <c r="UGB90" s="118"/>
      <c r="UGC90" s="118"/>
      <c r="UGD90" s="118"/>
      <c r="UGE90" s="118"/>
      <c r="UGF90" s="118"/>
      <c r="UGG90" s="118"/>
      <c r="UGH90" s="118"/>
      <c r="UGI90" s="118"/>
      <c r="UGJ90" s="118"/>
      <c r="UGK90" s="118"/>
      <c r="UGL90" s="118"/>
      <c r="UGM90" s="118"/>
      <c r="UGN90" s="118"/>
      <c r="UGO90" s="118"/>
      <c r="UGP90" s="118"/>
      <c r="UGQ90" s="118"/>
      <c r="UGR90" s="118"/>
      <c r="UGS90" s="118"/>
      <c r="UGT90" s="118"/>
      <c r="UGU90" s="118"/>
      <c r="UGV90" s="118"/>
      <c r="UGW90" s="118"/>
      <c r="UGX90" s="118"/>
      <c r="UGY90" s="118"/>
      <c r="UGZ90" s="118"/>
      <c r="UHA90" s="118"/>
      <c r="UHB90" s="118"/>
      <c r="UHC90" s="118"/>
      <c r="UHD90" s="118"/>
      <c r="UHE90" s="118"/>
      <c r="UHF90" s="118"/>
      <c r="UHG90" s="118"/>
      <c r="UHH90" s="118"/>
      <c r="UHI90" s="118"/>
      <c r="UHJ90" s="118"/>
      <c r="UHK90" s="118"/>
      <c r="UHL90" s="118"/>
      <c r="UHM90" s="118"/>
      <c r="UHN90" s="118"/>
      <c r="UHO90" s="118"/>
      <c r="UHP90" s="118"/>
      <c r="UHQ90" s="118"/>
      <c r="UHR90" s="118"/>
      <c r="UHS90" s="118"/>
      <c r="UHT90" s="118"/>
      <c r="UHU90" s="118"/>
      <c r="UHV90" s="118"/>
      <c r="UHW90" s="118"/>
      <c r="UHX90" s="118"/>
      <c r="UHY90" s="118"/>
      <c r="UHZ90" s="118"/>
      <c r="UIA90" s="118"/>
      <c r="UIB90" s="118"/>
      <c r="UIC90" s="118"/>
      <c r="UID90" s="118"/>
      <c r="UIE90" s="118"/>
      <c r="UIF90" s="118"/>
      <c r="UIG90" s="118"/>
      <c r="UIH90" s="118"/>
      <c r="UII90" s="118"/>
      <c r="UIJ90" s="118"/>
      <c r="UIK90" s="118"/>
      <c r="UIL90" s="118"/>
      <c r="UIM90" s="118"/>
      <c r="UIN90" s="118"/>
      <c r="UIO90" s="118"/>
      <c r="UIP90" s="118"/>
      <c r="UIQ90" s="118"/>
      <c r="UIR90" s="118"/>
      <c r="UIS90" s="118"/>
      <c r="UIT90" s="118"/>
      <c r="UIU90" s="118"/>
      <c r="UIV90" s="118"/>
      <c r="UIW90" s="118"/>
      <c r="UIX90" s="118"/>
      <c r="UIY90" s="118"/>
      <c r="UIZ90" s="118"/>
      <c r="UJA90" s="118"/>
      <c r="UJB90" s="118"/>
      <c r="UJC90" s="118"/>
      <c r="UJD90" s="118"/>
      <c r="UJE90" s="118"/>
      <c r="UJF90" s="118"/>
      <c r="UJG90" s="118"/>
      <c r="UJH90" s="118"/>
      <c r="UJI90" s="118"/>
      <c r="UJJ90" s="118"/>
      <c r="UJK90" s="118"/>
      <c r="UJL90" s="118"/>
      <c r="UJM90" s="118"/>
      <c r="UJN90" s="118"/>
      <c r="UJO90" s="118"/>
      <c r="UJP90" s="118"/>
      <c r="UJQ90" s="118"/>
      <c r="UJR90" s="118"/>
      <c r="UJS90" s="118"/>
      <c r="UJT90" s="118"/>
      <c r="UJU90" s="118"/>
      <c r="UJV90" s="118"/>
      <c r="UJW90" s="118"/>
      <c r="UJX90" s="118"/>
      <c r="UJY90" s="118"/>
      <c r="UJZ90" s="118"/>
      <c r="UKA90" s="118"/>
      <c r="UKB90" s="118"/>
      <c r="UKC90" s="118"/>
      <c r="UKD90" s="118"/>
      <c r="UKE90" s="118"/>
      <c r="UKF90" s="118"/>
      <c r="UKG90" s="118"/>
      <c r="UKH90" s="118"/>
      <c r="UKI90" s="118"/>
      <c r="UKJ90" s="118"/>
      <c r="UKK90" s="118"/>
      <c r="UKL90" s="118"/>
      <c r="UKM90" s="118"/>
      <c r="UKN90" s="118"/>
      <c r="UKO90" s="118"/>
      <c r="UKP90" s="118"/>
      <c r="UKQ90" s="118"/>
      <c r="UKR90" s="118"/>
      <c r="UKS90" s="118"/>
      <c r="UKT90" s="118"/>
      <c r="UKU90" s="118"/>
      <c r="UKV90" s="118"/>
      <c r="UKW90" s="118"/>
      <c r="UKX90" s="118"/>
      <c r="UKY90" s="118"/>
      <c r="UKZ90" s="118"/>
      <c r="ULA90" s="118"/>
      <c r="ULB90" s="118"/>
      <c r="ULC90" s="118"/>
      <c r="ULD90" s="118"/>
      <c r="ULE90" s="118"/>
      <c r="ULF90" s="118"/>
      <c r="ULG90" s="118"/>
      <c r="ULH90" s="118"/>
      <c r="ULI90" s="118"/>
      <c r="ULJ90" s="118"/>
      <c r="ULK90" s="118"/>
      <c r="ULL90" s="118"/>
      <c r="ULM90" s="118"/>
      <c r="ULN90" s="118"/>
      <c r="ULO90" s="118"/>
      <c r="ULP90" s="118"/>
      <c r="ULQ90" s="118"/>
      <c r="ULR90" s="118"/>
      <c r="ULS90" s="118"/>
      <c r="ULT90" s="118"/>
      <c r="ULU90" s="118"/>
      <c r="ULV90" s="118"/>
      <c r="ULW90" s="118"/>
      <c r="ULX90" s="118"/>
      <c r="ULY90" s="118"/>
      <c r="ULZ90" s="118"/>
      <c r="UMA90" s="118"/>
      <c r="UMB90" s="118"/>
      <c r="UMC90" s="118"/>
      <c r="UMD90" s="118"/>
      <c r="UME90" s="118"/>
      <c r="UMF90" s="118"/>
      <c r="UMG90" s="118"/>
      <c r="UMH90" s="118"/>
      <c r="UMI90" s="118"/>
      <c r="UMJ90" s="118"/>
      <c r="UMK90" s="118"/>
      <c r="UML90" s="118"/>
      <c r="UMM90" s="118"/>
      <c r="UMN90" s="118"/>
      <c r="UMO90" s="118"/>
      <c r="UMP90" s="118"/>
      <c r="UMQ90" s="118"/>
      <c r="UMR90" s="118"/>
      <c r="UMS90" s="118"/>
      <c r="UMT90" s="118"/>
      <c r="UMU90" s="118"/>
      <c r="UMV90" s="118"/>
      <c r="UMW90" s="118"/>
      <c r="UMX90" s="118"/>
      <c r="UMY90" s="118"/>
      <c r="UMZ90" s="118"/>
      <c r="UNA90" s="118"/>
      <c r="UNB90" s="118"/>
      <c r="UNC90" s="118"/>
      <c r="UND90" s="118"/>
      <c r="UNE90" s="118"/>
      <c r="UNF90" s="118"/>
      <c r="UNG90" s="118"/>
      <c r="UNH90" s="118"/>
      <c r="UNI90" s="118"/>
      <c r="UNJ90" s="118"/>
      <c r="UNK90" s="118"/>
      <c r="UNL90" s="118"/>
      <c r="UNM90" s="118"/>
      <c r="UNN90" s="118"/>
      <c r="UNO90" s="118"/>
      <c r="UNP90" s="118"/>
      <c r="UNQ90" s="118"/>
      <c r="UNR90" s="118"/>
      <c r="UNS90" s="118"/>
      <c r="UNT90" s="118"/>
      <c r="UNU90" s="118"/>
      <c r="UNV90" s="118"/>
      <c r="UNW90" s="118"/>
      <c r="UNX90" s="118"/>
      <c r="UNY90" s="118"/>
      <c r="UNZ90" s="118"/>
      <c r="UOA90" s="118"/>
      <c r="UOB90" s="118"/>
      <c r="UOC90" s="118"/>
      <c r="UOD90" s="118"/>
      <c r="UOE90" s="118"/>
      <c r="UOF90" s="118"/>
      <c r="UOG90" s="118"/>
      <c r="UOH90" s="118"/>
      <c r="UOI90" s="118"/>
      <c r="UOJ90" s="118"/>
      <c r="UOK90" s="118"/>
      <c r="UOL90" s="118"/>
      <c r="UOM90" s="118"/>
      <c r="UON90" s="118"/>
      <c r="UOO90" s="118"/>
      <c r="UOP90" s="118"/>
      <c r="UOQ90" s="118"/>
      <c r="UOR90" s="118"/>
      <c r="UOS90" s="118"/>
      <c r="UOT90" s="118"/>
      <c r="UOU90" s="118"/>
      <c r="UOV90" s="118"/>
      <c r="UOW90" s="118"/>
      <c r="UOX90" s="118"/>
      <c r="UOY90" s="118"/>
      <c r="UOZ90" s="118"/>
      <c r="UPA90" s="118"/>
      <c r="UPB90" s="118"/>
      <c r="UPC90" s="118"/>
      <c r="UPD90" s="118"/>
      <c r="UPE90" s="118"/>
      <c r="UPF90" s="118"/>
      <c r="UPG90" s="118"/>
      <c r="UPH90" s="118"/>
      <c r="UPI90" s="118"/>
      <c r="UPJ90" s="118"/>
      <c r="UPK90" s="118"/>
      <c r="UPL90" s="118"/>
      <c r="UPM90" s="118"/>
      <c r="UPN90" s="118"/>
      <c r="UPO90" s="118"/>
      <c r="UPP90" s="118"/>
      <c r="UPQ90" s="118"/>
      <c r="UPR90" s="118"/>
      <c r="UPS90" s="118"/>
      <c r="UPT90" s="118"/>
      <c r="UPU90" s="118"/>
      <c r="UPV90" s="118"/>
      <c r="UPW90" s="118"/>
      <c r="UPX90" s="118"/>
      <c r="UPY90" s="118"/>
      <c r="UPZ90" s="118"/>
      <c r="UQA90" s="118"/>
      <c r="UQB90" s="118"/>
      <c r="UQC90" s="118"/>
      <c r="UQD90" s="118"/>
      <c r="UQE90" s="118"/>
      <c r="UQF90" s="118"/>
      <c r="UQG90" s="118"/>
      <c r="UQH90" s="118"/>
      <c r="UQI90" s="118"/>
      <c r="UQJ90" s="118"/>
      <c r="UQK90" s="118"/>
      <c r="UQL90" s="118"/>
      <c r="UQM90" s="118"/>
      <c r="UQN90" s="118"/>
      <c r="UQO90" s="118"/>
      <c r="UQP90" s="118"/>
      <c r="UQQ90" s="118"/>
      <c r="UQR90" s="118"/>
      <c r="UQS90" s="118"/>
      <c r="UQT90" s="118"/>
      <c r="UQU90" s="118"/>
      <c r="UQV90" s="118"/>
      <c r="UQW90" s="118"/>
      <c r="UQX90" s="118"/>
      <c r="UQY90" s="118"/>
      <c r="UQZ90" s="118"/>
      <c r="URA90" s="118"/>
      <c r="URB90" s="118"/>
      <c r="URC90" s="118"/>
      <c r="URD90" s="118"/>
      <c r="URE90" s="118"/>
      <c r="URF90" s="118"/>
      <c r="URG90" s="118"/>
      <c r="URH90" s="118"/>
      <c r="URI90" s="118"/>
      <c r="URJ90" s="118"/>
      <c r="URK90" s="118"/>
      <c r="URL90" s="118"/>
      <c r="URM90" s="118"/>
      <c r="URN90" s="118"/>
      <c r="URO90" s="118"/>
      <c r="URP90" s="118"/>
      <c r="URQ90" s="118"/>
      <c r="URR90" s="118"/>
      <c r="URS90" s="118"/>
      <c r="URT90" s="118"/>
      <c r="URU90" s="118"/>
      <c r="URV90" s="118"/>
      <c r="URW90" s="118"/>
      <c r="URX90" s="118"/>
      <c r="URY90" s="118"/>
      <c r="URZ90" s="118"/>
      <c r="USA90" s="118"/>
      <c r="USB90" s="118"/>
      <c r="USC90" s="118"/>
      <c r="USD90" s="118"/>
      <c r="USE90" s="118"/>
      <c r="USF90" s="118"/>
      <c r="USG90" s="118"/>
      <c r="USH90" s="118"/>
      <c r="USI90" s="118"/>
      <c r="USJ90" s="118"/>
      <c r="USK90" s="118"/>
      <c r="USL90" s="118"/>
      <c r="USM90" s="118"/>
      <c r="USN90" s="118"/>
      <c r="USO90" s="118"/>
      <c r="USP90" s="118"/>
      <c r="USQ90" s="118"/>
      <c r="USR90" s="118"/>
      <c r="USS90" s="118"/>
      <c r="UST90" s="118"/>
      <c r="USU90" s="118"/>
      <c r="USV90" s="118"/>
      <c r="USW90" s="118"/>
      <c r="USX90" s="118"/>
      <c r="USY90" s="118"/>
      <c r="USZ90" s="118"/>
      <c r="UTA90" s="118"/>
      <c r="UTB90" s="118"/>
      <c r="UTC90" s="118"/>
      <c r="UTD90" s="118"/>
      <c r="UTE90" s="118"/>
      <c r="UTF90" s="118"/>
      <c r="UTG90" s="118"/>
      <c r="UTH90" s="118"/>
      <c r="UTI90" s="118"/>
      <c r="UTJ90" s="118"/>
      <c r="UTK90" s="118"/>
      <c r="UTL90" s="118"/>
      <c r="UTM90" s="118"/>
      <c r="UTN90" s="118"/>
      <c r="UTO90" s="118"/>
      <c r="UTP90" s="118"/>
      <c r="UTQ90" s="118"/>
      <c r="UTR90" s="118"/>
      <c r="UTS90" s="118"/>
      <c r="UTT90" s="118"/>
      <c r="UTU90" s="118"/>
      <c r="UTV90" s="118"/>
      <c r="UTW90" s="118"/>
      <c r="UTX90" s="118"/>
      <c r="UTY90" s="118"/>
      <c r="UTZ90" s="118"/>
      <c r="UUA90" s="118"/>
      <c r="UUB90" s="118"/>
      <c r="UUC90" s="118"/>
      <c r="UUD90" s="118"/>
      <c r="UUE90" s="118"/>
      <c r="UUF90" s="118"/>
      <c r="UUG90" s="118"/>
      <c r="UUH90" s="118"/>
      <c r="UUI90" s="118"/>
      <c r="UUJ90" s="118"/>
      <c r="UUK90" s="118"/>
      <c r="UUL90" s="118"/>
      <c r="UUM90" s="118"/>
      <c r="UUN90" s="118"/>
      <c r="UUO90" s="118"/>
      <c r="UUP90" s="118"/>
      <c r="UUQ90" s="118"/>
      <c r="UUR90" s="118"/>
      <c r="UUS90" s="118"/>
      <c r="UUT90" s="118"/>
      <c r="UUU90" s="118"/>
      <c r="UUV90" s="118"/>
      <c r="UUW90" s="118"/>
      <c r="UUX90" s="118"/>
      <c r="UUY90" s="118"/>
      <c r="UUZ90" s="118"/>
      <c r="UVA90" s="118"/>
      <c r="UVB90" s="118"/>
      <c r="UVC90" s="118"/>
      <c r="UVD90" s="118"/>
      <c r="UVE90" s="118"/>
      <c r="UVF90" s="118"/>
      <c r="UVG90" s="118"/>
      <c r="UVH90" s="118"/>
      <c r="UVI90" s="118"/>
      <c r="UVJ90" s="118"/>
      <c r="UVK90" s="118"/>
      <c r="UVL90" s="118"/>
      <c r="UVM90" s="118"/>
      <c r="UVN90" s="118"/>
      <c r="UVO90" s="118"/>
      <c r="UVP90" s="118"/>
      <c r="UVQ90" s="118"/>
      <c r="UVR90" s="118"/>
      <c r="UVS90" s="118"/>
      <c r="UVT90" s="118"/>
      <c r="UVU90" s="118"/>
      <c r="UVV90" s="118"/>
      <c r="UVW90" s="118"/>
      <c r="UVX90" s="118"/>
      <c r="UVY90" s="118"/>
      <c r="UVZ90" s="118"/>
      <c r="UWA90" s="118"/>
      <c r="UWB90" s="118"/>
      <c r="UWC90" s="118"/>
      <c r="UWD90" s="118"/>
      <c r="UWE90" s="118"/>
      <c r="UWF90" s="118"/>
      <c r="UWG90" s="118"/>
      <c r="UWH90" s="118"/>
      <c r="UWI90" s="118"/>
      <c r="UWJ90" s="118"/>
      <c r="UWK90" s="118"/>
      <c r="UWL90" s="118"/>
      <c r="UWM90" s="118"/>
      <c r="UWN90" s="118"/>
      <c r="UWO90" s="118"/>
      <c r="UWP90" s="118"/>
      <c r="UWQ90" s="118"/>
      <c r="UWR90" s="118"/>
      <c r="UWS90" s="118"/>
      <c r="UWT90" s="118"/>
      <c r="UWU90" s="118"/>
      <c r="UWV90" s="118"/>
      <c r="UWW90" s="118"/>
      <c r="UWX90" s="118"/>
      <c r="UWY90" s="118"/>
      <c r="UWZ90" s="118"/>
      <c r="UXA90" s="118"/>
      <c r="UXB90" s="118"/>
      <c r="UXC90" s="118"/>
      <c r="UXD90" s="118"/>
      <c r="UXE90" s="118"/>
      <c r="UXF90" s="118"/>
      <c r="UXG90" s="118"/>
      <c r="UXH90" s="118"/>
      <c r="UXI90" s="118"/>
      <c r="UXJ90" s="118"/>
      <c r="UXK90" s="118"/>
      <c r="UXL90" s="118"/>
      <c r="UXM90" s="118"/>
      <c r="UXN90" s="118"/>
      <c r="UXO90" s="118"/>
      <c r="UXP90" s="118"/>
      <c r="UXQ90" s="118"/>
      <c r="UXR90" s="118"/>
      <c r="UXS90" s="118"/>
      <c r="UXT90" s="118"/>
      <c r="UXU90" s="118"/>
      <c r="UXV90" s="118"/>
      <c r="UXW90" s="118"/>
      <c r="UXX90" s="118"/>
      <c r="UXY90" s="118"/>
      <c r="UXZ90" s="118"/>
      <c r="UYA90" s="118"/>
      <c r="UYB90" s="118"/>
      <c r="UYC90" s="118"/>
      <c r="UYD90" s="118"/>
      <c r="UYE90" s="118"/>
      <c r="UYF90" s="118"/>
      <c r="UYG90" s="118"/>
      <c r="UYH90" s="118"/>
      <c r="UYI90" s="118"/>
      <c r="UYJ90" s="118"/>
      <c r="UYK90" s="118"/>
      <c r="UYL90" s="118"/>
      <c r="UYM90" s="118"/>
      <c r="UYN90" s="118"/>
      <c r="UYO90" s="118"/>
      <c r="UYP90" s="118"/>
      <c r="UYQ90" s="118"/>
      <c r="UYR90" s="118"/>
      <c r="UYS90" s="118"/>
      <c r="UYT90" s="118"/>
      <c r="UYU90" s="118"/>
      <c r="UYV90" s="118"/>
      <c r="UYW90" s="118"/>
      <c r="UYX90" s="118"/>
      <c r="UYY90" s="118"/>
      <c r="UYZ90" s="118"/>
      <c r="UZA90" s="118"/>
      <c r="UZB90" s="118"/>
      <c r="UZC90" s="118"/>
      <c r="UZD90" s="118"/>
      <c r="UZE90" s="118"/>
      <c r="UZF90" s="118"/>
      <c r="UZG90" s="118"/>
      <c r="UZH90" s="118"/>
      <c r="UZI90" s="118"/>
      <c r="UZJ90" s="118"/>
      <c r="UZK90" s="118"/>
      <c r="UZL90" s="118"/>
      <c r="UZM90" s="118"/>
      <c r="UZN90" s="118"/>
      <c r="UZO90" s="118"/>
      <c r="UZP90" s="118"/>
      <c r="UZQ90" s="118"/>
      <c r="UZR90" s="118"/>
      <c r="UZS90" s="118"/>
      <c r="UZT90" s="118"/>
      <c r="UZU90" s="118"/>
      <c r="UZV90" s="118"/>
      <c r="UZW90" s="118"/>
      <c r="UZX90" s="118"/>
      <c r="UZY90" s="118"/>
      <c r="UZZ90" s="118"/>
      <c r="VAA90" s="118"/>
      <c r="VAB90" s="118"/>
      <c r="VAC90" s="118"/>
      <c r="VAD90" s="118"/>
      <c r="VAE90" s="118"/>
      <c r="VAF90" s="118"/>
      <c r="VAG90" s="118"/>
      <c r="VAH90" s="118"/>
      <c r="VAI90" s="118"/>
      <c r="VAJ90" s="118"/>
      <c r="VAK90" s="118"/>
      <c r="VAL90" s="118"/>
      <c r="VAM90" s="118"/>
      <c r="VAN90" s="118"/>
      <c r="VAO90" s="118"/>
      <c r="VAP90" s="118"/>
      <c r="VAQ90" s="118"/>
      <c r="VAR90" s="118"/>
      <c r="VAS90" s="118"/>
      <c r="VAT90" s="118"/>
      <c r="VAU90" s="118"/>
      <c r="VAV90" s="118"/>
      <c r="VAW90" s="118"/>
      <c r="VAX90" s="118"/>
      <c r="VAY90" s="118"/>
      <c r="VAZ90" s="118"/>
      <c r="VBA90" s="118"/>
      <c r="VBB90" s="118"/>
      <c r="VBC90" s="118"/>
      <c r="VBD90" s="118"/>
      <c r="VBE90" s="118"/>
      <c r="VBF90" s="118"/>
      <c r="VBG90" s="118"/>
      <c r="VBH90" s="118"/>
      <c r="VBI90" s="118"/>
      <c r="VBJ90" s="118"/>
      <c r="VBK90" s="118"/>
      <c r="VBL90" s="118"/>
      <c r="VBM90" s="118"/>
      <c r="VBN90" s="118"/>
      <c r="VBO90" s="118"/>
      <c r="VBP90" s="118"/>
      <c r="VBQ90" s="118"/>
      <c r="VBR90" s="118"/>
      <c r="VBS90" s="118"/>
      <c r="VBT90" s="118"/>
      <c r="VBU90" s="118"/>
      <c r="VBV90" s="118"/>
      <c r="VBW90" s="118"/>
      <c r="VBX90" s="118"/>
      <c r="VBY90" s="118"/>
      <c r="VBZ90" s="118"/>
      <c r="VCA90" s="118"/>
      <c r="VCB90" s="118"/>
      <c r="VCC90" s="118"/>
      <c r="VCD90" s="118"/>
      <c r="VCE90" s="118"/>
      <c r="VCF90" s="118"/>
      <c r="VCG90" s="118"/>
      <c r="VCH90" s="118"/>
      <c r="VCI90" s="118"/>
      <c r="VCJ90" s="118"/>
      <c r="VCK90" s="118"/>
      <c r="VCL90" s="118"/>
      <c r="VCM90" s="118"/>
      <c r="VCN90" s="118"/>
      <c r="VCO90" s="118"/>
      <c r="VCP90" s="118"/>
      <c r="VCQ90" s="118"/>
      <c r="VCR90" s="118"/>
      <c r="VCS90" s="118"/>
      <c r="VCT90" s="118"/>
      <c r="VCU90" s="118"/>
      <c r="VCV90" s="118"/>
      <c r="VCW90" s="118"/>
      <c r="VCX90" s="118"/>
      <c r="VCY90" s="118"/>
      <c r="VCZ90" s="118"/>
      <c r="VDA90" s="118"/>
      <c r="VDB90" s="118"/>
      <c r="VDC90" s="118"/>
      <c r="VDD90" s="118"/>
      <c r="VDE90" s="118"/>
      <c r="VDF90" s="118"/>
      <c r="VDG90" s="118"/>
      <c r="VDH90" s="118"/>
      <c r="VDI90" s="118"/>
      <c r="VDJ90" s="118"/>
      <c r="VDK90" s="118"/>
      <c r="VDL90" s="118"/>
      <c r="VDM90" s="118"/>
      <c r="VDN90" s="118"/>
      <c r="VDO90" s="118"/>
      <c r="VDP90" s="118"/>
      <c r="VDQ90" s="118"/>
      <c r="VDR90" s="118"/>
      <c r="VDS90" s="118"/>
      <c r="VDT90" s="118"/>
      <c r="VDU90" s="118"/>
      <c r="VDV90" s="118"/>
      <c r="VDW90" s="118"/>
      <c r="VDX90" s="118"/>
      <c r="VDY90" s="118"/>
      <c r="VDZ90" s="118"/>
      <c r="VEA90" s="118"/>
      <c r="VEB90" s="118"/>
      <c r="VEC90" s="118"/>
      <c r="VED90" s="118"/>
      <c r="VEE90" s="118"/>
      <c r="VEF90" s="118"/>
      <c r="VEG90" s="118"/>
      <c r="VEH90" s="118"/>
      <c r="VEI90" s="118"/>
      <c r="VEJ90" s="118"/>
      <c r="VEK90" s="118"/>
      <c r="VEL90" s="118"/>
      <c r="VEM90" s="118"/>
      <c r="VEN90" s="118"/>
      <c r="VEO90" s="118"/>
      <c r="VEP90" s="118"/>
      <c r="VEQ90" s="118"/>
      <c r="VER90" s="118"/>
      <c r="VES90" s="118"/>
      <c r="VET90" s="118"/>
      <c r="VEU90" s="118"/>
      <c r="VEV90" s="118"/>
      <c r="VEW90" s="118"/>
      <c r="VEX90" s="118"/>
      <c r="VEY90" s="118"/>
      <c r="VEZ90" s="118"/>
      <c r="VFA90" s="118"/>
      <c r="VFB90" s="118"/>
      <c r="VFC90" s="118"/>
      <c r="VFD90" s="118"/>
      <c r="VFE90" s="118"/>
      <c r="VFF90" s="118"/>
      <c r="VFG90" s="118"/>
      <c r="VFH90" s="118"/>
      <c r="VFI90" s="118"/>
      <c r="VFJ90" s="118"/>
      <c r="VFK90" s="118"/>
      <c r="VFL90" s="118"/>
      <c r="VFM90" s="118"/>
      <c r="VFN90" s="118"/>
      <c r="VFO90" s="118"/>
      <c r="VFP90" s="118"/>
      <c r="VFQ90" s="118"/>
      <c r="VFR90" s="118"/>
      <c r="VFS90" s="118"/>
      <c r="VFT90" s="118"/>
      <c r="VFU90" s="118"/>
      <c r="VFV90" s="118"/>
      <c r="VFW90" s="118"/>
      <c r="VFX90" s="118"/>
      <c r="VFY90" s="118"/>
      <c r="VFZ90" s="118"/>
      <c r="VGA90" s="118"/>
      <c r="VGB90" s="118"/>
      <c r="VGC90" s="118"/>
      <c r="VGD90" s="118"/>
      <c r="VGE90" s="118"/>
      <c r="VGF90" s="118"/>
      <c r="VGG90" s="118"/>
      <c r="VGH90" s="118"/>
      <c r="VGI90" s="118"/>
      <c r="VGJ90" s="118"/>
      <c r="VGK90" s="118"/>
      <c r="VGL90" s="118"/>
      <c r="VGM90" s="118"/>
      <c r="VGN90" s="118"/>
      <c r="VGO90" s="118"/>
      <c r="VGP90" s="118"/>
      <c r="VGQ90" s="118"/>
      <c r="VGR90" s="118"/>
      <c r="VGS90" s="118"/>
      <c r="VGT90" s="118"/>
      <c r="VGU90" s="118"/>
      <c r="VGV90" s="118"/>
      <c r="VGW90" s="118"/>
      <c r="VGX90" s="118"/>
      <c r="VGY90" s="118"/>
      <c r="VGZ90" s="118"/>
      <c r="VHA90" s="118"/>
      <c r="VHB90" s="118"/>
      <c r="VHC90" s="118"/>
      <c r="VHD90" s="118"/>
      <c r="VHE90" s="118"/>
      <c r="VHF90" s="118"/>
      <c r="VHG90" s="118"/>
      <c r="VHH90" s="118"/>
      <c r="VHI90" s="118"/>
      <c r="VHJ90" s="118"/>
      <c r="VHK90" s="118"/>
      <c r="VHL90" s="118"/>
      <c r="VHM90" s="118"/>
      <c r="VHN90" s="118"/>
      <c r="VHO90" s="118"/>
      <c r="VHP90" s="118"/>
      <c r="VHQ90" s="118"/>
      <c r="VHR90" s="118"/>
      <c r="VHS90" s="118"/>
      <c r="VHT90" s="118"/>
      <c r="VHU90" s="118"/>
      <c r="VHV90" s="118"/>
      <c r="VHW90" s="118"/>
      <c r="VHX90" s="118"/>
      <c r="VHY90" s="118"/>
      <c r="VHZ90" s="118"/>
      <c r="VIA90" s="118"/>
      <c r="VIB90" s="118"/>
      <c r="VIC90" s="118"/>
      <c r="VID90" s="118"/>
      <c r="VIE90" s="118"/>
      <c r="VIF90" s="118"/>
      <c r="VIG90" s="118"/>
      <c r="VIH90" s="118"/>
      <c r="VII90" s="118"/>
      <c r="VIJ90" s="118"/>
      <c r="VIK90" s="118"/>
      <c r="VIL90" s="118"/>
      <c r="VIM90" s="118"/>
      <c r="VIN90" s="118"/>
      <c r="VIO90" s="118"/>
      <c r="VIP90" s="118"/>
      <c r="VIQ90" s="118"/>
      <c r="VIR90" s="118"/>
      <c r="VIS90" s="118"/>
      <c r="VIT90" s="118"/>
      <c r="VIU90" s="118"/>
      <c r="VIV90" s="118"/>
      <c r="VIW90" s="118"/>
      <c r="VIX90" s="118"/>
      <c r="VIY90" s="118"/>
      <c r="VIZ90" s="118"/>
      <c r="VJA90" s="118"/>
      <c r="VJB90" s="118"/>
      <c r="VJC90" s="118"/>
      <c r="VJD90" s="118"/>
      <c r="VJE90" s="118"/>
      <c r="VJF90" s="118"/>
      <c r="VJG90" s="118"/>
      <c r="VJH90" s="118"/>
      <c r="VJI90" s="118"/>
      <c r="VJJ90" s="118"/>
      <c r="VJK90" s="118"/>
      <c r="VJL90" s="118"/>
      <c r="VJM90" s="118"/>
      <c r="VJN90" s="118"/>
      <c r="VJO90" s="118"/>
      <c r="VJP90" s="118"/>
      <c r="VJQ90" s="118"/>
      <c r="VJR90" s="118"/>
      <c r="VJS90" s="118"/>
      <c r="VJT90" s="118"/>
      <c r="VJU90" s="118"/>
      <c r="VJV90" s="118"/>
      <c r="VJW90" s="118"/>
      <c r="VJX90" s="118"/>
      <c r="VJY90" s="118"/>
      <c r="VJZ90" s="118"/>
      <c r="VKA90" s="118"/>
      <c r="VKB90" s="118"/>
      <c r="VKC90" s="118"/>
      <c r="VKD90" s="118"/>
      <c r="VKE90" s="118"/>
      <c r="VKF90" s="118"/>
      <c r="VKG90" s="118"/>
      <c r="VKH90" s="118"/>
      <c r="VKI90" s="118"/>
      <c r="VKJ90" s="118"/>
      <c r="VKK90" s="118"/>
      <c r="VKL90" s="118"/>
      <c r="VKM90" s="118"/>
      <c r="VKN90" s="118"/>
      <c r="VKO90" s="118"/>
      <c r="VKP90" s="118"/>
      <c r="VKQ90" s="118"/>
      <c r="VKR90" s="118"/>
      <c r="VKS90" s="118"/>
      <c r="VKT90" s="118"/>
      <c r="VKU90" s="118"/>
      <c r="VKV90" s="118"/>
      <c r="VKW90" s="118"/>
      <c r="VKX90" s="118"/>
      <c r="VKY90" s="118"/>
      <c r="VKZ90" s="118"/>
      <c r="VLA90" s="118"/>
      <c r="VLB90" s="118"/>
      <c r="VLC90" s="118"/>
      <c r="VLD90" s="118"/>
      <c r="VLE90" s="118"/>
      <c r="VLF90" s="118"/>
      <c r="VLG90" s="118"/>
      <c r="VLH90" s="118"/>
      <c r="VLI90" s="118"/>
      <c r="VLJ90" s="118"/>
      <c r="VLK90" s="118"/>
      <c r="VLL90" s="118"/>
      <c r="VLM90" s="118"/>
      <c r="VLN90" s="118"/>
      <c r="VLO90" s="118"/>
      <c r="VLP90" s="118"/>
      <c r="VLQ90" s="118"/>
      <c r="VLR90" s="118"/>
      <c r="VLS90" s="118"/>
      <c r="VLT90" s="118"/>
      <c r="VLU90" s="118"/>
      <c r="VLV90" s="118"/>
      <c r="VLW90" s="118"/>
      <c r="VLX90" s="118"/>
      <c r="VLY90" s="118"/>
      <c r="VLZ90" s="118"/>
      <c r="VMA90" s="118"/>
      <c r="VMB90" s="118"/>
      <c r="VMC90" s="118"/>
      <c r="VMD90" s="118"/>
      <c r="VME90" s="118"/>
      <c r="VMF90" s="118"/>
      <c r="VMG90" s="118"/>
      <c r="VMH90" s="118"/>
      <c r="VMI90" s="118"/>
      <c r="VMJ90" s="118"/>
      <c r="VMK90" s="118"/>
      <c r="VML90" s="118"/>
      <c r="VMM90" s="118"/>
      <c r="VMN90" s="118"/>
      <c r="VMO90" s="118"/>
      <c r="VMP90" s="118"/>
      <c r="VMQ90" s="118"/>
      <c r="VMR90" s="118"/>
      <c r="VMS90" s="118"/>
      <c r="VMT90" s="118"/>
      <c r="VMU90" s="118"/>
      <c r="VMV90" s="118"/>
      <c r="VMW90" s="118"/>
      <c r="VMX90" s="118"/>
      <c r="VMY90" s="118"/>
      <c r="VMZ90" s="118"/>
      <c r="VNA90" s="118"/>
      <c r="VNB90" s="118"/>
      <c r="VNC90" s="118"/>
      <c r="VND90" s="118"/>
      <c r="VNE90" s="118"/>
      <c r="VNF90" s="118"/>
      <c r="VNG90" s="118"/>
      <c r="VNH90" s="118"/>
      <c r="VNI90" s="118"/>
      <c r="VNJ90" s="118"/>
      <c r="VNK90" s="118"/>
      <c r="VNL90" s="118"/>
      <c r="VNM90" s="118"/>
      <c r="VNN90" s="118"/>
      <c r="VNO90" s="118"/>
      <c r="VNP90" s="118"/>
      <c r="VNQ90" s="118"/>
      <c r="VNR90" s="118"/>
      <c r="VNS90" s="118"/>
      <c r="VNT90" s="118"/>
      <c r="VNU90" s="118"/>
      <c r="VNV90" s="118"/>
      <c r="VNW90" s="118"/>
      <c r="VNX90" s="118"/>
      <c r="VNY90" s="118"/>
      <c r="VNZ90" s="118"/>
      <c r="VOA90" s="118"/>
      <c r="VOB90" s="118"/>
      <c r="VOC90" s="118"/>
      <c r="VOD90" s="118"/>
      <c r="VOE90" s="118"/>
      <c r="VOF90" s="118"/>
      <c r="VOG90" s="118"/>
      <c r="VOH90" s="118"/>
      <c r="VOI90" s="118"/>
      <c r="VOJ90" s="118"/>
      <c r="VOK90" s="118"/>
      <c r="VOL90" s="118"/>
      <c r="VOM90" s="118"/>
      <c r="VON90" s="118"/>
      <c r="VOO90" s="118"/>
      <c r="VOP90" s="118"/>
      <c r="VOQ90" s="118"/>
      <c r="VOR90" s="118"/>
      <c r="VOS90" s="118"/>
      <c r="VOT90" s="118"/>
      <c r="VOU90" s="118"/>
      <c r="VOV90" s="118"/>
      <c r="VOW90" s="118"/>
      <c r="VOX90" s="118"/>
      <c r="VOY90" s="118"/>
      <c r="VOZ90" s="118"/>
      <c r="VPA90" s="118"/>
      <c r="VPB90" s="118"/>
      <c r="VPC90" s="118"/>
      <c r="VPD90" s="118"/>
      <c r="VPE90" s="118"/>
      <c r="VPF90" s="118"/>
      <c r="VPG90" s="118"/>
      <c r="VPH90" s="118"/>
      <c r="VPI90" s="118"/>
      <c r="VPJ90" s="118"/>
      <c r="VPK90" s="118"/>
      <c r="VPL90" s="118"/>
      <c r="VPM90" s="118"/>
      <c r="VPN90" s="118"/>
      <c r="VPO90" s="118"/>
      <c r="VPP90" s="118"/>
      <c r="VPQ90" s="118"/>
      <c r="VPR90" s="118"/>
      <c r="VPS90" s="118"/>
      <c r="VPT90" s="118"/>
      <c r="VPU90" s="118"/>
      <c r="VPV90" s="118"/>
      <c r="VPW90" s="118"/>
      <c r="VPX90" s="118"/>
      <c r="VPY90" s="118"/>
      <c r="VPZ90" s="118"/>
      <c r="VQA90" s="118"/>
      <c r="VQB90" s="118"/>
      <c r="VQC90" s="118"/>
      <c r="VQD90" s="118"/>
      <c r="VQE90" s="118"/>
      <c r="VQF90" s="118"/>
      <c r="VQG90" s="118"/>
      <c r="VQH90" s="118"/>
      <c r="VQI90" s="118"/>
      <c r="VQJ90" s="118"/>
      <c r="VQK90" s="118"/>
      <c r="VQL90" s="118"/>
      <c r="VQM90" s="118"/>
      <c r="VQN90" s="118"/>
      <c r="VQO90" s="118"/>
      <c r="VQP90" s="118"/>
      <c r="VQQ90" s="118"/>
      <c r="VQR90" s="118"/>
      <c r="VQS90" s="118"/>
      <c r="VQT90" s="118"/>
      <c r="VQU90" s="118"/>
      <c r="VQV90" s="118"/>
      <c r="VQW90" s="118"/>
      <c r="VQX90" s="118"/>
      <c r="VQY90" s="118"/>
      <c r="VQZ90" s="118"/>
      <c r="VRA90" s="118"/>
      <c r="VRB90" s="118"/>
      <c r="VRC90" s="118"/>
      <c r="VRD90" s="118"/>
      <c r="VRE90" s="118"/>
      <c r="VRF90" s="118"/>
      <c r="VRG90" s="118"/>
      <c r="VRH90" s="118"/>
      <c r="VRI90" s="118"/>
      <c r="VRJ90" s="118"/>
      <c r="VRK90" s="118"/>
      <c r="VRL90" s="118"/>
      <c r="VRM90" s="118"/>
      <c r="VRN90" s="118"/>
      <c r="VRO90" s="118"/>
      <c r="VRP90" s="118"/>
      <c r="VRQ90" s="118"/>
      <c r="VRR90" s="118"/>
      <c r="VRS90" s="118"/>
      <c r="VRT90" s="118"/>
      <c r="VRU90" s="118"/>
      <c r="VRV90" s="118"/>
      <c r="VRW90" s="118"/>
      <c r="VRX90" s="118"/>
      <c r="VRY90" s="118"/>
      <c r="VRZ90" s="118"/>
      <c r="VSA90" s="118"/>
      <c r="VSB90" s="118"/>
      <c r="VSC90" s="118"/>
      <c r="VSD90" s="118"/>
      <c r="VSE90" s="118"/>
      <c r="VSF90" s="118"/>
      <c r="VSG90" s="118"/>
      <c r="VSH90" s="118"/>
      <c r="VSI90" s="118"/>
      <c r="VSJ90" s="118"/>
      <c r="VSK90" s="118"/>
      <c r="VSL90" s="118"/>
      <c r="VSM90" s="118"/>
      <c r="VSN90" s="118"/>
      <c r="VSO90" s="118"/>
      <c r="VSP90" s="118"/>
      <c r="VSQ90" s="118"/>
      <c r="VSR90" s="118"/>
      <c r="VSS90" s="118"/>
      <c r="VST90" s="118"/>
      <c r="VSU90" s="118"/>
      <c r="VSV90" s="118"/>
      <c r="VSW90" s="118"/>
      <c r="VSX90" s="118"/>
      <c r="VSY90" s="118"/>
      <c r="VSZ90" s="118"/>
      <c r="VTA90" s="118"/>
      <c r="VTB90" s="118"/>
      <c r="VTC90" s="118"/>
      <c r="VTD90" s="118"/>
      <c r="VTE90" s="118"/>
      <c r="VTF90" s="118"/>
      <c r="VTG90" s="118"/>
      <c r="VTH90" s="118"/>
      <c r="VTI90" s="118"/>
      <c r="VTJ90" s="118"/>
      <c r="VTK90" s="118"/>
      <c r="VTL90" s="118"/>
      <c r="VTM90" s="118"/>
      <c r="VTN90" s="118"/>
      <c r="VTO90" s="118"/>
      <c r="VTP90" s="118"/>
      <c r="VTQ90" s="118"/>
      <c r="VTR90" s="118"/>
      <c r="VTS90" s="118"/>
      <c r="VTT90" s="118"/>
      <c r="VTU90" s="118"/>
      <c r="VTV90" s="118"/>
      <c r="VTW90" s="118"/>
      <c r="VTX90" s="118"/>
      <c r="VTY90" s="118"/>
      <c r="VTZ90" s="118"/>
      <c r="VUA90" s="118"/>
      <c r="VUB90" s="118"/>
      <c r="VUC90" s="118"/>
      <c r="VUD90" s="118"/>
      <c r="VUE90" s="118"/>
      <c r="VUF90" s="118"/>
      <c r="VUG90" s="118"/>
      <c r="VUH90" s="118"/>
      <c r="VUI90" s="118"/>
      <c r="VUJ90" s="118"/>
      <c r="VUK90" s="118"/>
      <c r="VUL90" s="118"/>
      <c r="VUM90" s="118"/>
      <c r="VUN90" s="118"/>
      <c r="VUO90" s="118"/>
      <c r="VUP90" s="118"/>
      <c r="VUQ90" s="118"/>
      <c r="VUR90" s="118"/>
      <c r="VUS90" s="118"/>
      <c r="VUT90" s="118"/>
      <c r="VUU90" s="118"/>
      <c r="VUV90" s="118"/>
      <c r="VUW90" s="118"/>
      <c r="VUX90" s="118"/>
      <c r="VUY90" s="118"/>
      <c r="VUZ90" s="118"/>
      <c r="VVA90" s="118"/>
      <c r="VVB90" s="118"/>
      <c r="VVC90" s="118"/>
      <c r="VVD90" s="118"/>
      <c r="VVE90" s="118"/>
      <c r="VVF90" s="118"/>
      <c r="VVG90" s="118"/>
      <c r="VVH90" s="118"/>
      <c r="VVI90" s="118"/>
      <c r="VVJ90" s="118"/>
      <c r="VVK90" s="118"/>
      <c r="VVL90" s="118"/>
      <c r="VVM90" s="118"/>
      <c r="VVN90" s="118"/>
      <c r="VVO90" s="118"/>
      <c r="VVP90" s="118"/>
      <c r="VVQ90" s="118"/>
      <c r="VVR90" s="118"/>
      <c r="VVS90" s="118"/>
      <c r="VVT90" s="118"/>
      <c r="VVU90" s="118"/>
      <c r="VVV90" s="118"/>
      <c r="VVW90" s="118"/>
      <c r="VVX90" s="118"/>
      <c r="VVY90" s="118"/>
      <c r="VVZ90" s="118"/>
      <c r="VWA90" s="118"/>
      <c r="VWB90" s="118"/>
      <c r="VWC90" s="118"/>
      <c r="VWD90" s="118"/>
      <c r="VWE90" s="118"/>
      <c r="VWF90" s="118"/>
      <c r="VWG90" s="118"/>
      <c r="VWH90" s="118"/>
      <c r="VWI90" s="118"/>
      <c r="VWJ90" s="118"/>
      <c r="VWK90" s="118"/>
      <c r="VWL90" s="118"/>
      <c r="VWM90" s="118"/>
      <c r="VWN90" s="118"/>
      <c r="VWO90" s="118"/>
      <c r="VWP90" s="118"/>
      <c r="VWQ90" s="118"/>
      <c r="VWR90" s="118"/>
      <c r="VWS90" s="118"/>
      <c r="VWT90" s="118"/>
      <c r="VWU90" s="118"/>
      <c r="VWV90" s="118"/>
      <c r="VWW90" s="118"/>
      <c r="VWX90" s="118"/>
      <c r="VWY90" s="118"/>
      <c r="VWZ90" s="118"/>
      <c r="VXA90" s="118"/>
      <c r="VXB90" s="118"/>
      <c r="VXC90" s="118"/>
      <c r="VXD90" s="118"/>
      <c r="VXE90" s="118"/>
      <c r="VXF90" s="118"/>
      <c r="VXG90" s="118"/>
      <c r="VXH90" s="118"/>
      <c r="VXI90" s="118"/>
      <c r="VXJ90" s="118"/>
      <c r="VXK90" s="118"/>
      <c r="VXL90" s="118"/>
      <c r="VXM90" s="118"/>
      <c r="VXN90" s="118"/>
      <c r="VXO90" s="118"/>
      <c r="VXP90" s="118"/>
      <c r="VXQ90" s="118"/>
      <c r="VXR90" s="118"/>
      <c r="VXS90" s="118"/>
      <c r="VXT90" s="118"/>
      <c r="VXU90" s="118"/>
      <c r="VXV90" s="118"/>
      <c r="VXW90" s="118"/>
      <c r="VXX90" s="118"/>
      <c r="VXY90" s="118"/>
      <c r="VXZ90" s="118"/>
      <c r="VYA90" s="118"/>
      <c r="VYB90" s="118"/>
      <c r="VYC90" s="118"/>
      <c r="VYD90" s="118"/>
      <c r="VYE90" s="118"/>
      <c r="VYF90" s="118"/>
      <c r="VYG90" s="118"/>
      <c r="VYH90" s="118"/>
      <c r="VYI90" s="118"/>
      <c r="VYJ90" s="118"/>
      <c r="VYK90" s="118"/>
      <c r="VYL90" s="118"/>
      <c r="VYM90" s="118"/>
      <c r="VYN90" s="118"/>
      <c r="VYO90" s="118"/>
      <c r="VYP90" s="118"/>
      <c r="VYQ90" s="118"/>
      <c r="VYR90" s="118"/>
      <c r="VYS90" s="118"/>
      <c r="VYT90" s="118"/>
      <c r="VYU90" s="118"/>
      <c r="VYV90" s="118"/>
      <c r="VYW90" s="118"/>
      <c r="VYX90" s="118"/>
      <c r="VYY90" s="118"/>
      <c r="VYZ90" s="118"/>
      <c r="VZA90" s="118"/>
      <c r="VZB90" s="118"/>
      <c r="VZC90" s="118"/>
      <c r="VZD90" s="118"/>
      <c r="VZE90" s="118"/>
      <c r="VZF90" s="118"/>
      <c r="VZG90" s="118"/>
      <c r="VZH90" s="118"/>
      <c r="VZI90" s="118"/>
      <c r="VZJ90" s="118"/>
      <c r="VZK90" s="118"/>
      <c r="VZL90" s="118"/>
      <c r="VZM90" s="118"/>
      <c r="VZN90" s="118"/>
      <c r="VZO90" s="118"/>
      <c r="VZP90" s="118"/>
      <c r="VZQ90" s="118"/>
      <c r="VZR90" s="118"/>
      <c r="VZS90" s="118"/>
      <c r="VZT90" s="118"/>
      <c r="VZU90" s="118"/>
      <c r="VZV90" s="118"/>
      <c r="VZW90" s="118"/>
      <c r="VZX90" s="118"/>
      <c r="VZY90" s="118"/>
      <c r="VZZ90" s="118"/>
      <c r="WAA90" s="118"/>
      <c r="WAB90" s="118"/>
      <c r="WAC90" s="118"/>
      <c r="WAD90" s="118"/>
      <c r="WAE90" s="118"/>
      <c r="WAF90" s="118"/>
      <c r="WAG90" s="118"/>
      <c r="WAH90" s="118"/>
      <c r="WAI90" s="118"/>
      <c r="WAJ90" s="118"/>
      <c r="WAK90" s="118"/>
      <c r="WAL90" s="118"/>
      <c r="WAM90" s="118"/>
      <c r="WAN90" s="118"/>
      <c r="WAO90" s="118"/>
      <c r="WAP90" s="118"/>
      <c r="WAQ90" s="118"/>
      <c r="WAR90" s="118"/>
      <c r="WAS90" s="118"/>
      <c r="WAT90" s="118"/>
      <c r="WAU90" s="118"/>
      <c r="WAV90" s="118"/>
      <c r="WAW90" s="118"/>
      <c r="WAX90" s="118"/>
      <c r="WAY90" s="118"/>
      <c r="WAZ90" s="118"/>
      <c r="WBA90" s="118"/>
      <c r="WBB90" s="118"/>
      <c r="WBC90" s="118"/>
      <c r="WBD90" s="118"/>
      <c r="WBE90" s="118"/>
      <c r="WBF90" s="118"/>
      <c r="WBG90" s="118"/>
      <c r="WBH90" s="118"/>
      <c r="WBI90" s="118"/>
      <c r="WBJ90" s="118"/>
      <c r="WBK90" s="118"/>
      <c r="WBL90" s="118"/>
      <c r="WBM90" s="118"/>
      <c r="WBN90" s="118"/>
      <c r="WBO90" s="118"/>
      <c r="WBP90" s="118"/>
      <c r="WBQ90" s="118"/>
      <c r="WBR90" s="118"/>
      <c r="WBS90" s="118"/>
      <c r="WBT90" s="118"/>
      <c r="WBU90" s="118"/>
      <c r="WBV90" s="118"/>
      <c r="WBW90" s="118"/>
      <c r="WBX90" s="118"/>
      <c r="WBY90" s="118"/>
      <c r="WBZ90" s="118"/>
      <c r="WCA90" s="118"/>
      <c r="WCB90" s="118"/>
      <c r="WCC90" s="118"/>
      <c r="WCD90" s="118"/>
      <c r="WCE90" s="118"/>
      <c r="WCF90" s="118"/>
      <c r="WCG90" s="118"/>
      <c r="WCH90" s="118"/>
      <c r="WCI90" s="118"/>
      <c r="WCJ90" s="118"/>
      <c r="WCK90" s="118"/>
      <c r="WCL90" s="118"/>
      <c r="WCM90" s="118"/>
      <c r="WCN90" s="118"/>
      <c r="WCO90" s="118"/>
      <c r="WCP90" s="118"/>
      <c r="WCQ90" s="118"/>
      <c r="WCR90" s="118"/>
      <c r="WCS90" s="118"/>
      <c r="WCT90" s="118"/>
      <c r="WCU90" s="118"/>
      <c r="WCV90" s="118"/>
      <c r="WCW90" s="118"/>
      <c r="WCX90" s="118"/>
      <c r="WCY90" s="118"/>
      <c r="WCZ90" s="118"/>
      <c r="WDA90" s="118"/>
      <c r="WDB90" s="118"/>
      <c r="WDC90" s="118"/>
      <c r="WDD90" s="118"/>
      <c r="WDE90" s="118"/>
      <c r="WDF90" s="118"/>
      <c r="WDG90" s="118"/>
      <c r="WDH90" s="118"/>
      <c r="WDI90" s="118"/>
      <c r="WDJ90" s="118"/>
      <c r="WDK90" s="118"/>
      <c r="WDL90" s="118"/>
      <c r="WDM90" s="118"/>
      <c r="WDN90" s="118"/>
      <c r="WDO90" s="118"/>
      <c r="WDP90" s="118"/>
      <c r="WDQ90" s="118"/>
      <c r="WDR90" s="118"/>
      <c r="WDS90" s="118"/>
      <c r="WDT90" s="118"/>
      <c r="WDU90" s="118"/>
      <c r="WDV90" s="118"/>
      <c r="WDW90" s="118"/>
      <c r="WDX90" s="118"/>
      <c r="WDY90" s="118"/>
      <c r="WDZ90" s="118"/>
      <c r="WEA90" s="118"/>
      <c r="WEB90" s="118"/>
      <c r="WEC90" s="118"/>
      <c r="WED90" s="118"/>
      <c r="WEE90" s="118"/>
      <c r="WEF90" s="118"/>
      <c r="WEG90" s="118"/>
      <c r="WEH90" s="118"/>
      <c r="WEI90" s="118"/>
      <c r="WEJ90" s="118"/>
      <c r="WEK90" s="118"/>
      <c r="WEL90" s="118"/>
      <c r="WEM90" s="118"/>
      <c r="WEN90" s="118"/>
      <c r="WEO90" s="118"/>
      <c r="WEP90" s="118"/>
      <c r="WEQ90" s="118"/>
      <c r="WER90" s="118"/>
      <c r="WES90" s="118"/>
      <c r="WET90" s="118"/>
      <c r="WEU90" s="118"/>
      <c r="WEV90" s="118"/>
      <c r="WEW90" s="118"/>
      <c r="WEX90" s="118"/>
      <c r="WEY90" s="118"/>
      <c r="WEZ90" s="118"/>
      <c r="WFA90" s="118"/>
      <c r="WFB90" s="118"/>
      <c r="WFC90" s="118"/>
      <c r="WFD90" s="118"/>
      <c r="WFE90" s="118"/>
      <c r="WFF90" s="118"/>
      <c r="WFG90" s="118"/>
      <c r="WFH90" s="118"/>
      <c r="WFI90" s="118"/>
      <c r="WFJ90" s="118"/>
      <c r="WFK90" s="118"/>
      <c r="WFL90" s="118"/>
      <c r="WFM90" s="118"/>
      <c r="WFN90" s="118"/>
      <c r="WFO90" s="118"/>
      <c r="WFP90" s="118"/>
      <c r="WFQ90" s="118"/>
      <c r="WFR90" s="118"/>
      <c r="WFS90" s="118"/>
      <c r="WFT90" s="118"/>
      <c r="WFU90" s="118"/>
      <c r="WFV90" s="118"/>
      <c r="WFW90" s="118"/>
      <c r="WFX90" s="118"/>
      <c r="WFY90" s="118"/>
      <c r="WFZ90" s="118"/>
      <c r="WGA90" s="118"/>
      <c r="WGB90" s="118"/>
      <c r="WGC90" s="118"/>
      <c r="WGD90" s="118"/>
      <c r="WGE90" s="118"/>
      <c r="WGF90" s="118"/>
      <c r="WGG90" s="118"/>
      <c r="WGH90" s="118"/>
      <c r="WGI90" s="118"/>
      <c r="WGJ90" s="118"/>
      <c r="WGK90" s="118"/>
      <c r="WGL90" s="118"/>
      <c r="WGM90" s="118"/>
      <c r="WGN90" s="118"/>
      <c r="WGO90" s="118"/>
      <c r="WGP90" s="118"/>
      <c r="WGQ90" s="118"/>
      <c r="WGR90" s="118"/>
      <c r="WGS90" s="118"/>
      <c r="WGT90" s="118"/>
      <c r="WGU90" s="118"/>
      <c r="WGV90" s="118"/>
      <c r="WGW90" s="118"/>
      <c r="WGX90" s="118"/>
      <c r="WGY90" s="118"/>
      <c r="WGZ90" s="118"/>
      <c r="WHA90" s="118"/>
      <c r="WHB90" s="118"/>
      <c r="WHC90" s="118"/>
      <c r="WHD90" s="118"/>
      <c r="WHE90" s="118"/>
      <c r="WHF90" s="118"/>
      <c r="WHG90" s="118"/>
      <c r="WHH90" s="118"/>
      <c r="WHI90" s="118"/>
      <c r="WHJ90" s="118"/>
      <c r="WHK90" s="118"/>
      <c r="WHL90" s="118"/>
      <c r="WHM90" s="118"/>
      <c r="WHN90" s="118"/>
      <c r="WHO90" s="118"/>
      <c r="WHP90" s="118"/>
      <c r="WHQ90" s="118"/>
      <c r="WHR90" s="118"/>
      <c r="WHS90" s="118"/>
      <c r="WHT90" s="118"/>
      <c r="WHU90" s="118"/>
      <c r="WHV90" s="118"/>
      <c r="WHW90" s="118"/>
      <c r="WHX90" s="118"/>
      <c r="WHY90" s="118"/>
      <c r="WHZ90" s="118"/>
      <c r="WIA90" s="118"/>
      <c r="WIB90" s="118"/>
      <c r="WIC90" s="118"/>
      <c r="WID90" s="118"/>
      <c r="WIE90" s="118"/>
      <c r="WIF90" s="118"/>
      <c r="WIG90" s="118"/>
      <c r="WIH90" s="118"/>
      <c r="WII90" s="118"/>
      <c r="WIJ90" s="118"/>
      <c r="WIK90" s="118"/>
      <c r="WIL90" s="118"/>
      <c r="WIM90" s="118"/>
      <c r="WIN90" s="118"/>
      <c r="WIO90" s="118"/>
      <c r="WIP90" s="118"/>
      <c r="WIQ90" s="118"/>
      <c r="WIR90" s="118"/>
      <c r="WIS90" s="118"/>
      <c r="WIT90" s="118"/>
      <c r="WIU90" s="118"/>
      <c r="WIV90" s="118"/>
      <c r="WIW90" s="118"/>
      <c r="WIX90" s="118"/>
      <c r="WIY90" s="118"/>
      <c r="WIZ90" s="118"/>
      <c r="WJA90" s="118"/>
      <c r="WJB90" s="118"/>
      <c r="WJC90" s="118"/>
      <c r="WJD90" s="118"/>
      <c r="WJE90" s="118"/>
      <c r="WJF90" s="118"/>
      <c r="WJG90" s="118"/>
      <c r="WJH90" s="118"/>
      <c r="WJI90" s="118"/>
      <c r="WJJ90" s="118"/>
      <c r="WJK90" s="118"/>
      <c r="WJL90" s="118"/>
      <c r="WJM90" s="118"/>
      <c r="WJN90" s="118"/>
      <c r="WJO90" s="118"/>
      <c r="WJP90" s="118"/>
      <c r="WJQ90" s="118"/>
      <c r="WJR90" s="118"/>
      <c r="WJS90" s="118"/>
      <c r="WJT90" s="118"/>
      <c r="WJU90" s="118"/>
      <c r="WJV90" s="118"/>
      <c r="WJW90" s="118"/>
      <c r="WJX90" s="118"/>
      <c r="WJY90" s="118"/>
      <c r="WJZ90" s="118"/>
      <c r="WKA90" s="118"/>
      <c r="WKB90" s="118"/>
      <c r="WKC90" s="118"/>
      <c r="WKD90" s="118"/>
      <c r="WKE90" s="118"/>
      <c r="WKF90" s="118"/>
      <c r="WKG90" s="118"/>
      <c r="WKH90" s="118"/>
      <c r="WKI90" s="118"/>
      <c r="WKJ90" s="118"/>
      <c r="WKK90" s="118"/>
      <c r="WKL90" s="118"/>
      <c r="WKM90" s="118"/>
      <c r="WKN90" s="118"/>
      <c r="WKO90" s="118"/>
      <c r="WKP90" s="118"/>
      <c r="WKQ90" s="118"/>
      <c r="WKR90" s="118"/>
      <c r="WKS90" s="118"/>
      <c r="WKT90" s="118"/>
      <c r="WKU90" s="118"/>
      <c r="WKV90" s="118"/>
      <c r="WKW90" s="118"/>
      <c r="WKX90" s="118"/>
      <c r="WKY90" s="118"/>
      <c r="WKZ90" s="118"/>
      <c r="WLA90" s="118"/>
      <c r="WLB90" s="118"/>
      <c r="WLC90" s="118"/>
      <c r="WLD90" s="118"/>
      <c r="WLE90" s="118"/>
      <c r="WLF90" s="118"/>
      <c r="WLG90" s="118"/>
      <c r="WLH90" s="118"/>
      <c r="WLI90" s="118"/>
      <c r="WLJ90" s="118"/>
      <c r="WLK90" s="118"/>
      <c r="WLL90" s="118"/>
      <c r="WLM90" s="118"/>
      <c r="WLN90" s="118"/>
      <c r="WLO90" s="118"/>
      <c r="WLP90" s="118"/>
      <c r="WLQ90" s="118"/>
      <c r="WLR90" s="118"/>
      <c r="WLS90" s="118"/>
      <c r="WLT90" s="118"/>
      <c r="WLU90" s="118"/>
      <c r="WLV90" s="118"/>
      <c r="WLW90" s="118"/>
      <c r="WLX90" s="118"/>
      <c r="WLY90" s="118"/>
      <c r="WLZ90" s="118"/>
      <c r="WMA90" s="118"/>
      <c r="WMB90" s="118"/>
      <c r="WMC90" s="118"/>
      <c r="WMD90" s="118"/>
      <c r="WME90" s="118"/>
      <c r="WMF90" s="118"/>
      <c r="WMG90" s="118"/>
      <c r="WMH90" s="118"/>
      <c r="WMI90" s="118"/>
      <c r="WMJ90" s="118"/>
      <c r="WMK90" s="118"/>
      <c r="WML90" s="118"/>
      <c r="WMM90" s="118"/>
      <c r="WMN90" s="118"/>
      <c r="WMO90" s="118"/>
      <c r="WMP90" s="118"/>
      <c r="WMQ90" s="118"/>
      <c r="WMR90" s="118"/>
      <c r="WMS90" s="118"/>
      <c r="WMT90" s="118"/>
      <c r="WMU90" s="118"/>
      <c r="WMV90" s="118"/>
      <c r="WMW90" s="118"/>
      <c r="WMX90" s="118"/>
      <c r="WMY90" s="118"/>
      <c r="WMZ90" s="118"/>
      <c r="WNA90" s="118"/>
      <c r="WNB90" s="118"/>
      <c r="WNC90" s="118"/>
      <c r="WND90" s="118"/>
      <c r="WNE90" s="118"/>
      <c r="WNF90" s="118"/>
      <c r="WNG90" s="118"/>
      <c r="WNH90" s="118"/>
      <c r="WNI90" s="118"/>
      <c r="WNJ90" s="118"/>
      <c r="WNK90" s="118"/>
      <c r="WNL90" s="118"/>
      <c r="WNM90" s="118"/>
      <c r="WNN90" s="118"/>
      <c r="WNO90" s="118"/>
      <c r="WNP90" s="118"/>
      <c r="WNQ90" s="118"/>
      <c r="WNR90" s="118"/>
      <c r="WNS90" s="118"/>
      <c r="WNT90" s="118"/>
      <c r="WNU90" s="118"/>
      <c r="WNV90" s="118"/>
      <c r="WNW90" s="118"/>
      <c r="WNX90" s="118"/>
      <c r="WNY90" s="118"/>
      <c r="WNZ90" s="118"/>
      <c r="WOA90" s="118"/>
      <c r="WOB90" s="118"/>
      <c r="WOC90" s="118"/>
      <c r="WOD90" s="118"/>
      <c r="WOE90" s="118"/>
      <c r="WOF90" s="118"/>
      <c r="WOG90" s="118"/>
      <c r="WOH90" s="118"/>
      <c r="WOI90" s="118"/>
      <c r="WOJ90" s="118"/>
      <c r="WOK90" s="118"/>
      <c r="WOL90" s="118"/>
      <c r="WOM90" s="118"/>
      <c r="WON90" s="118"/>
      <c r="WOO90" s="118"/>
      <c r="WOP90" s="118"/>
      <c r="WOQ90" s="118"/>
      <c r="WOR90" s="118"/>
      <c r="WOS90" s="118"/>
      <c r="WOT90" s="118"/>
      <c r="WOU90" s="118"/>
      <c r="WOV90" s="118"/>
      <c r="WOW90" s="118"/>
      <c r="WOX90" s="118"/>
      <c r="WOY90" s="118"/>
      <c r="WOZ90" s="118"/>
      <c r="WPA90" s="118"/>
      <c r="WPB90" s="118"/>
      <c r="WPC90" s="118"/>
      <c r="WPD90" s="118"/>
      <c r="WPE90" s="118"/>
      <c r="WPF90" s="118"/>
      <c r="WPG90" s="118"/>
      <c r="WPH90" s="118"/>
      <c r="WPI90" s="118"/>
      <c r="WPJ90" s="118"/>
      <c r="WPK90" s="118"/>
      <c r="WPL90" s="118"/>
      <c r="WPM90" s="118"/>
      <c r="WPN90" s="118"/>
      <c r="WPO90" s="118"/>
      <c r="WPP90" s="118"/>
      <c r="WPQ90" s="118"/>
      <c r="WPR90" s="118"/>
      <c r="WPS90" s="118"/>
      <c r="WPT90" s="118"/>
      <c r="WPU90" s="118"/>
      <c r="WPV90" s="118"/>
      <c r="WPW90" s="118"/>
      <c r="WPX90" s="118"/>
      <c r="WPY90" s="118"/>
      <c r="WPZ90" s="118"/>
      <c r="WQA90" s="118"/>
      <c r="WQB90" s="118"/>
      <c r="WQC90" s="118"/>
      <c r="WQD90" s="118"/>
      <c r="WQE90" s="118"/>
      <c r="WQF90" s="118"/>
      <c r="WQG90" s="118"/>
      <c r="WQH90" s="118"/>
      <c r="WQI90" s="118"/>
      <c r="WQJ90" s="118"/>
      <c r="WQK90" s="118"/>
      <c r="WQL90" s="118"/>
      <c r="WQM90" s="118"/>
      <c r="WQN90" s="118"/>
      <c r="WQO90" s="118"/>
      <c r="WQP90" s="118"/>
      <c r="WQQ90" s="118"/>
      <c r="WQR90" s="118"/>
      <c r="WQS90" s="118"/>
      <c r="WQT90" s="118"/>
      <c r="WQU90" s="118"/>
      <c r="WQV90" s="118"/>
      <c r="WQW90" s="118"/>
      <c r="WQX90" s="118"/>
      <c r="WQY90" s="118"/>
      <c r="WQZ90" s="118"/>
      <c r="WRA90" s="118"/>
      <c r="WRB90" s="118"/>
      <c r="WRC90" s="118"/>
      <c r="WRD90" s="118"/>
      <c r="WRE90" s="118"/>
      <c r="WRF90" s="118"/>
      <c r="WRG90" s="118"/>
      <c r="WRH90" s="118"/>
      <c r="WRI90" s="118"/>
      <c r="WRJ90" s="118"/>
      <c r="WRK90" s="118"/>
      <c r="WRL90" s="118"/>
      <c r="WRM90" s="118"/>
      <c r="WRN90" s="118"/>
      <c r="WRO90" s="118"/>
      <c r="WRP90" s="118"/>
      <c r="WRQ90" s="118"/>
      <c r="WRR90" s="118"/>
      <c r="WRS90" s="118"/>
      <c r="WRT90" s="118"/>
      <c r="WRU90" s="118"/>
      <c r="WRV90" s="118"/>
      <c r="WRW90" s="118"/>
      <c r="WRX90" s="118"/>
      <c r="WRY90" s="118"/>
      <c r="WRZ90" s="118"/>
      <c r="WSA90" s="118"/>
      <c r="WSB90" s="118"/>
      <c r="WSC90" s="118"/>
      <c r="WSD90" s="118"/>
      <c r="WSE90" s="118"/>
      <c r="WSF90" s="118"/>
      <c r="WSG90" s="118"/>
      <c r="WSH90" s="118"/>
      <c r="WSI90" s="118"/>
      <c r="WSJ90" s="118"/>
      <c r="WSK90" s="118"/>
      <c r="WSL90" s="118"/>
      <c r="WSM90" s="118"/>
      <c r="WSN90" s="118"/>
      <c r="WSO90" s="118"/>
      <c r="WSP90" s="118"/>
      <c r="WSQ90" s="118"/>
      <c r="WSR90" s="118"/>
      <c r="WSS90" s="118"/>
      <c r="WST90" s="118"/>
      <c r="WSU90" s="118"/>
      <c r="WSV90" s="118"/>
      <c r="WSW90" s="118"/>
      <c r="WSX90" s="118"/>
      <c r="WSY90" s="118"/>
      <c r="WSZ90" s="118"/>
      <c r="WTA90" s="118"/>
      <c r="WTB90" s="118"/>
      <c r="WTC90" s="118"/>
      <c r="WTD90" s="118"/>
      <c r="WTE90" s="118"/>
      <c r="WTF90" s="118"/>
      <c r="WTG90" s="118"/>
      <c r="WTH90" s="118"/>
      <c r="WTI90" s="118"/>
      <c r="WTJ90" s="118"/>
      <c r="WTK90" s="118"/>
      <c r="WTL90" s="118"/>
      <c r="WTM90" s="118"/>
      <c r="WTN90" s="118"/>
      <c r="WTO90" s="118"/>
      <c r="WTP90" s="118"/>
      <c r="WTQ90" s="118"/>
      <c r="WTR90" s="118"/>
      <c r="WTS90" s="118"/>
      <c r="WTT90" s="118"/>
      <c r="WTU90" s="118"/>
      <c r="WTV90" s="118"/>
      <c r="WTW90" s="118"/>
      <c r="WTX90" s="118"/>
      <c r="WTY90" s="118"/>
      <c r="WTZ90" s="118"/>
      <c r="WUA90" s="118"/>
      <c r="WUB90" s="118"/>
      <c r="WUC90" s="118"/>
      <c r="WUD90" s="118"/>
      <c r="WUE90" s="118"/>
      <c r="WUF90" s="118"/>
      <c r="WUG90" s="118"/>
      <c r="WUH90" s="118"/>
      <c r="WUI90" s="118"/>
      <c r="WUJ90" s="118"/>
      <c r="WUK90" s="118"/>
      <c r="WUL90" s="118"/>
      <c r="WUM90" s="118"/>
      <c r="WUN90" s="118"/>
      <c r="WUO90" s="118"/>
      <c r="WUP90" s="118"/>
      <c r="WUQ90" s="118"/>
      <c r="WUR90" s="118"/>
      <c r="WUS90" s="118"/>
      <c r="WUT90" s="118"/>
      <c r="WUU90" s="118"/>
      <c r="WUV90" s="118"/>
      <c r="WUW90" s="118"/>
      <c r="WUX90" s="118"/>
      <c r="WUY90" s="118"/>
      <c r="WUZ90" s="118"/>
      <c r="WVA90" s="118"/>
      <c r="WVB90" s="118"/>
      <c r="WVC90" s="118"/>
      <c r="WVD90" s="118"/>
      <c r="WVE90" s="118"/>
      <c r="WVF90" s="118"/>
      <c r="WVG90" s="118"/>
      <c r="WVH90" s="118"/>
      <c r="WVI90" s="118"/>
      <c r="WVJ90" s="118"/>
      <c r="WVK90" s="118"/>
      <c r="WVL90" s="118"/>
      <c r="WVM90" s="118"/>
      <c r="WVN90" s="118"/>
      <c r="WVO90" s="118"/>
      <c r="WVP90" s="118"/>
      <c r="WVQ90" s="118"/>
      <c r="WVR90" s="118"/>
      <c r="WVS90" s="118"/>
      <c r="WVT90" s="118"/>
      <c r="WVU90" s="118"/>
      <c r="WVV90" s="118"/>
      <c r="WVW90" s="118"/>
      <c r="WVX90" s="118"/>
      <c r="WVY90" s="118"/>
      <c r="WVZ90" s="118"/>
      <c r="WWA90" s="118"/>
      <c r="WWB90" s="118"/>
      <c r="WWC90" s="118"/>
      <c r="WWD90" s="118"/>
      <c r="WWE90" s="118"/>
      <c r="WWF90" s="118"/>
      <c r="WWG90" s="118"/>
      <c r="WWH90" s="118"/>
      <c r="WWI90" s="118"/>
      <c r="WWJ90" s="118"/>
      <c r="WWK90" s="118"/>
      <c r="WWL90" s="118"/>
      <c r="WWM90" s="118"/>
      <c r="WWN90" s="118"/>
      <c r="WWO90" s="118"/>
      <c r="WWP90" s="118"/>
      <c r="WWQ90" s="118"/>
      <c r="WWR90" s="118"/>
      <c r="WWS90" s="118"/>
      <c r="WWT90" s="118"/>
      <c r="WWU90" s="118"/>
      <c r="WWV90" s="118"/>
      <c r="WWW90" s="118"/>
      <c r="WWX90" s="118"/>
      <c r="WWY90" s="118"/>
      <c r="WWZ90" s="118"/>
      <c r="WXA90" s="118"/>
      <c r="WXB90" s="118"/>
      <c r="WXC90" s="118"/>
      <c r="WXD90" s="118"/>
      <c r="WXE90" s="118"/>
      <c r="WXF90" s="118"/>
      <c r="WXG90" s="118"/>
      <c r="WXH90" s="118"/>
      <c r="WXI90" s="118"/>
      <c r="WXJ90" s="118"/>
      <c r="WXK90" s="118"/>
      <c r="WXL90" s="118"/>
      <c r="WXM90" s="118"/>
      <c r="WXN90" s="118"/>
      <c r="WXO90" s="118"/>
      <c r="WXP90" s="118"/>
      <c r="WXQ90" s="118"/>
      <c r="WXR90" s="118"/>
      <c r="WXS90" s="118"/>
      <c r="WXT90" s="118"/>
      <c r="WXU90" s="118"/>
      <c r="WXV90" s="118"/>
      <c r="WXW90" s="118"/>
      <c r="WXX90" s="118"/>
      <c r="WXY90" s="118"/>
      <c r="WXZ90" s="118"/>
      <c r="WYA90" s="118"/>
      <c r="WYB90" s="118"/>
      <c r="WYC90" s="118"/>
      <c r="WYD90" s="118"/>
      <c r="WYE90" s="118"/>
      <c r="WYF90" s="118"/>
      <c r="WYG90" s="118"/>
      <c r="WYH90" s="118"/>
      <c r="WYI90" s="118"/>
      <c r="WYJ90" s="118"/>
      <c r="WYK90" s="118"/>
      <c r="WYL90" s="118"/>
      <c r="WYM90" s="118"/>
      <c r="WYN90" s="118"/>
      <c r="WYO90" s="118"/>
      <c r="WYP90" s="118"/>
      <c r="WYQ90" s="118"/>
      <c r="WYR90" s="118"/>
      <c r="WYS90" s="118"/>
      <c r="WYT90" s="118"/>
      <c r="WYU90" s="118"/>
      <c r="WYV90" s="118"/>
      <c r="WYW90" s="118"/>
      <c r="WYX90" s="118"/>
      <c r="WYY90" s="118"/>
      <c r="WYZ90" s="118"/>
      <c r="WZA90" s="118"/>
      <c r="WZB90" s="118"/>
      <c r="WZC90" s="118"/>
      <c r="WZD90" s="118"/>
      <c r="WZE90" s="118"/>
      <c r="WZF90" s="118"/>
      <c r="WZG90" s="118"/>
      <c r="WZH90" s="118"/>
      <c r="WZI90" s="118"/>
      <c r="WZJ90" s="118"/>
      <c r="WZK90" s="118"/>
      <c r="WZL90" s="118"/>
      <c r="WZM90" s="118"/>
      <c r="WZN90" s="118"/>
      <c r="WZO90" s="118"/>
      <c r="WZP90" s="118"/>
      <c r="WZQ90" s="118"/>
      <c r="WZR90" s="118"/>
      <c r="WZS90" s="118"/>
      <c r="WZT90" s="118"/>
      <c r="WZU90" s="118"/>
      <c r="WZV90" s="118"/>
      <c r="WZW90" s="118"/>
      <c r="WZX90" s="118"/>
      <c r="WZY90" s="118"/>
      <c r="WZZ90" s="118"/>
      <c r="XAA90" s="118"/>
      <c r="XAB90" s="118"/>
      <c r="XAC90" s="118"/>
      <c r="XAD90" s="118"/>
      <c r="XAE90" s="118"/>
      <c r="XAF90" s="118"/>
      <c r="XAG90" s="118"/>
      <c r="XAH90" s="118"/>
      <c r="XAI90" s="118"/>
      <c r="XAJ90" s="118"/>
      <c r="XAK90" s="118"/>
      <c r="XAL90" s="118"/>
      <c r="XAM90" s="118"/>
      <c r="XAN90" s="118"/>
      <c r="XAO90" s="118"/>
      <c r="XAP90" s="118"/>
      <c r="XAQ90" s="118"/>
      <c r="XAR90" s="118"/>
      <c r="XAS90" s="118"/>
      <c r="XAT90" s="118"/>
      <c r="XAU90" s="118"/>
      <c r="XAV90" s="118"/>
      <c r="XAW90" s="118"/>
      <c r="XAX90" s="118"/>
      <c r="XAY90" s="118"/>
      <c r="XAZ90" s="118"/>
      <c r="XBA90" s="118"/>
      <c r="XBB90" s="118"/>
      <c r="XBC90" s="118"/>
      <c r="XBD90" s="118"/>
      <c r="XBE90" s="118"/>
      <c r="XBF90" s="118"/>
      <c r="XBG90" s="118"/>
      <c r="XBH90" s="118"/>
      <c r="XBI90" s="118"/>
      <c r="XBJ90" s="118"/>
      <c r="XBK90" s="118"/>
      <c r="XBL90" s="118"/>
      <c r="XBM90" s="118"/>
      <c r="XBN90" s="118"/>
      <c r="XBO90" s="118"/>
      <c r="XBP90" s="118"/>
      <c r="XBQ90" s="118"/>
      <c r="XBR90" s="118"/>
      <c r="XBS90" s="118"/>
      <c r="XBT90" s="118"/>
      <c r="XBU90" s="118"/>
      <c r="XBV90" s="118"/>
      <c r="XBW90" s="118"/>
      <c r="XBX90" s="118"/>
      <c r="XBY90" s="118"/>
      <c r="XBZ90" s="118"/>
      <c r="XCA90" s="118"/>
      <c r="XCB90" s="118"/>
      <c r="XCC90" s="118"/>
      <c r="XCD90" s="118"/>
      <c r="XCE90" s="118"/>
      <c r="XCF90" s="118"/>
      <c r="XCG90" s="118"/>
    </row>
    <row r="91" spans="1:16309" s="3" customFormat="1" ht="30" customHeight="1" x14ac:dyDescent="0.25">
      <c r="A91" s="26"/>
      <c r="B91" s="27"/>
      <c r="C91" s="38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0"/>
      <c r="AD91" s="39"/>
      <c r="AE91" s="39"/>
      <c r="AF91" s="39"/>
      <c r="AG91" s="39"/>
      <c r="AH91" s="31"/>
      <c r="AI91" s="31"/>
      <c r="AJ91" s="31"/>
      <c r="AK91" s="31"/>
      <c r="AL91" s="32"/>
      <c r="AM91" s="25"/>
      <c r="AN91" s="37"/>
      <c r="AO91" s="4"/>
      <c r="AP91" s="4"/>
      <c r="AQ91" s="4"/>
      <c r="AR91" s="4"/>
      <c r="AS91" s="4"/>
      <c r="AT91" s="4"/>
      <c r="AU91" s="4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8"/>
      <c r="BH91" s="118"/>
      <c r="BI91" s="118"/>
      <c r="BJ91" s="118"/>
      <c r="BK91" s="118"/>
      <c r="BL91" s="118"/>
      <c r="BM91" s="118"/>
      <c r="BN91" s="118"/>
      <c r="BO91" s="118"/>
      <c r="BP91" s="118"/>
      <c r="BQ91" s="118"/>
      <c r="BR91" s="118"/>
      <c r="BS91" s="118"/>
      <c r="BT91" s="118"/>
      <c r="BU91" s="118"/>
      <c r="BV91" s="118"/>
      <c r="BW91" s="118"/>
      <c r="BX91" s="118"/>
      <c r="BY91" s="118"/>
      <c r="BZ91" s="118"/>
      <c r="CA91" s="118"/>
      <c r="CB91" s="118"/>
      <c r="CC91" s="118"/>
      <c r="CD91" s="118"/>
      <c r="CE91" s="118"/>
      <c r="CF91" s="118"/>
      <c r="CG91" s="118"/>
      <c r="CH91" s="118"/>
      <c r="CI91" s="118"/>
      <c r="CJ91" s="118"/>
      <c r="CK91" s="118"/>
      <c r="CL91" s="118"/>
      <c r="CM91" s="118"/>
      <c r="CN91" s="118"/>
      <c r="CO91" s="118"/>
      <c r="CP91" s="118"/>
      <c r="CQ91" s="118"/>
      <c r="CR91" s="118"/>
      <c r="CS91" s="118"/>
      <c r="CT91" s="118"/>
      <c r="CU91" s="118"/>
      <c r="CV91" s="118"/>
      <c r="CW91" s="118"/>
      <c r="CX91" s="118"/>
      <c r="CY91" s="118"/>
      <c r="CZ91" s="118"/>
      <c r="DA91" s="118"/>
      <c r="DB91" s="118"/>
      <c r="DC91" s="118"/>
      <c r="DD91" s="118"/>
      <c r="DE91" s="118"/>
      <c r="DF91" s="118"/>
      <c r="DG91" s="118"/>
      <c r="DH91" s="118"/>
      <c r="DI91" s="118"/>
      <c r="DJ91" s="118"/>
      <c r="DK91" s="118"/>
      <c r="DL91" s="118"/>
      <c r="DM91" s="118"/>
      <c r="DN91" s="118"/>
      <c r="DO91" s="118"/>
      <c r="DP91" s="118"/>
      <c r="DQ91" s="118"/>
      <c r="DR91" s="118"/>
      <c r="DS91" s="118"/>
      <c r="DT91" s="118"/>
      <c r="DU91" s="118"/>
      <c r="DV91" s="118"/>
      <c r="DW91" s="118"/>
      <c r="DX91" s="118"/>
      <c r="DY91" s="118"/>
      <c r="DZ91" s="118"/>
      <c r="EA91" s="118"/>
      <c r="EB91" s="118"/>
      <c r="EC91" s="118"/>
      <c r="ED91" s="118"/>
      <c r="EE91" s="118"/>
      <c r="EF91" s="118"/>
      <c r="EG91" s="118"/>
      <c r="EH91" s="118"/>
      <c r="EI91" s="118"/>
      <c r="EJ91" s="118"/>
      <c r="EK91" s="118"/>
      <c r="EL91" s="118"/>
      <c r="EM91" s="118"/>
      <c r="EN91" s="118"/>
      <c r="EO91" s="118"/>
      <c r="EP91" s="118"/>
      <c r="EQ91" s="118"/>
      <c r="ER91" s="118"/>
      <c r="ES91" s="118"/>
      <c r="ET91" s="118"/>
      <c r="EU91" s="118"/>
      <c r="EV91" s="118"/>
      <c r="EW91" s="118"/>
      <c r="EX91" s="118"/>
      <c r="EY91" s="118"/>
      <c r="EZ91" s="118"/>
      <c r="FA91" s="118"/>
      <c r="FB91" s="118"/>
      <c r="FC91" s="118"/>
      <c r="FD91" s="118"/>
      <c r="FE91" s="118"/>
      <c r="FF91" s="118"/>
      <c r="FG91" s="118"/>
      <c r="FH91" s="118"/>
      <c r="FI91" s="118"/>
      <c r="FJ91" s="118"/>
      <c r="FK91" s="118"/>
      <c r="FL91" s="118"/>
      <c r="FM91" s="118"/>
      <c r="FN91" s="118"/>
      <c r="FO91" s="118"/>
      <c r="FP91" s="118"/>
      <c r="FQ91" s="118"/>
      <c r="FR91" s="118"/>
      <c r="FS91" s="118"/>
      <c r="FT91" s="118"/>
      <c r="FU91" s="118"/>
      <c r="FV91" s="118"/>
      <c r="FW91" s="118"/>
      <c r="FX91" s="118"/>
      <c r="FY91" s="118"/>
      <c r="FZ91" s="118"/>
      <c r="GA91" s="118"/>
      <c r="GB91" s="118"/>
      <c r="GC91" s="118"/>
      <c r="GD91" s="118"/>
      <c r="GE91" s="118"/>
      <c r="GF91" s="118"/>
      <c r="GG91" s="118"/>
      <c r="GH91" s="118"/>
      <c r="GI91" s="118"/>
      <c r="GJ91" s="118"/>
      <c r="GK91" s="118"/>
      <c r="GL91" s="118"/>
      <c r="GM91" s="118"/>
      <c r="GN91" s="118"/>
      <c r="GO91" s="118"/>
      <c r="GP91" s="118"/>
      <c r="GQ91" s="118"/>
      <c r="GR91" s="118"/>
      <c r="GS91" s="118"/>
      <c r="GT91" s="118"/>
      <c r="GU91" s="118"/>
      <c r="GV91" s="118"/>
      <c r="GW91" s="118"/>
      <c r="GX91" s="118"/>
      <c r="GY91" s="118"/>
      <c r="GZ91" s="118"/>
      <c r="HA91" s="118"/>
      <c r="HB91" s="118"/>
      <c r="HC91" s="118"/>
      <c r="HD91" s="118"/>
      <c r="HE91" s="118"/>
      <c r="HF91" s="118"/>
      <c r="HG91" s="118"/>
      <c r="HH91" s="118"/>
      <c r="HI91" s="118"/>
      <c r="HJ91" s="118"/>
      <c r="HK91" s="118"/>
      <c r="HL91" s="118"/>
      <c r="HM91" s="118"/>
      <c r="HN91" s="118"/>
      <c r="HO91" s="118"/>
      <c r="HP91" s="118"/>
      <c r="HQ91" s="118"/>
      <c r="HR91" s="118"/>
      <c r="HS91" s="118"/>
      <c r="HT91" s="118"/>
      <c r="HU91" s="118"/>
      <c r="HV91" s="118"/>
      <c r="HW91" s="118"/>
      <c r="HX91" s="118"/>
      <c r="HY91" s="118"/>
      <c r="HZ91" s="118"/>
      <c r="IA91" s="118"/>
      <c r="IB91" s="118"/>
      <c r="IC91" s="118"/>
      <c r="ID91" s="118"/>
      <c r="IE91" s="118"/>
      <c r="IF91" s="118"/>
      <c r="IG91" s="118"/>
      <c r="IH91" s="118"/>
      <c r="II91" s="118"/>
      <c r="IJ91" s="118"/>
      <c r="IK91" s="118"/>
      <c r="IL91" s="118"/>
      <c r="IM91" s="118"/>
      <c r="IN91" s="118"/>
      <c r="IO91" s="118"/>
      <c r="IP91" s="118"/>
      <c r="IQ91" s="118"/>
      <c r="IR91" s="118"/>
      <c r="IS91" s="118"/>
      <c r="IT91" s="118"/>
      <c r="IU91" s="118"/>
      <c r="IV91" s="118"/>
      <c r="IW91" s="118"/>
      <c r="IX91" s="118"/>
      <c r="IY91" s="118"/>
      <c r="IZ91" s="118"/>
      <c r="JA91" s="118"/>
      <c r="JB91" s="118"/>
      <c r="JC91" s="118"/>
      <c r="JD91" s="118"/>
      <c r="JE91" s="118"/>
      <c r="JF91" s="118"/>
      <c r="JG91" s="118"/>
      <c r="JH91" s="118"/>
      <c r="JI91" s="118"/>
      <c r="JJ91" s="118"/>
      <c r="JK91" s="118"/>
      <c r="JL91" s="118"/>
      <c r="JM91" s="118"/>
      <c r="JN91" s="118"/>
      <c r="JO91" s="118"/>
      <c r="JP91" s="118"/>
      <c r="JQ91" s="118"/>
      <c r="JR91" s="118"/>
      <c r="JS91" s="118"/>
      <c r="JT91" s="118"/>
      <c r="JU91" s="118"/>
      <c r="JV91" s="118"/>
      <c r="JW91" s="118"/>
      <c r="JX91" s="118"/>
      <c r="JY91" s="118"/>
      <c r="JZ91" s="118"/>
      <c r="KA91" s="118"/>
      <c r="KB91" s="118"/>
      <c r="KC91" s="118"/>
      <c r="KD91" s="118"/>
      <c r="KE91" s="118"/>
      <c r="KF91" s="118"/>
      <c r="KG91" s="118"/>
      <c r="KH91" s="118"/>
      <c r="KI91" s="118"/>
      <c r="KJ91" s="118"/>
      <c r="KK91" s="118"/>
      <c r="KL91" s="118"/>
      <c r="KM91" s="118"/>
      <c r="KN91" s="118"/>
      <c r="KO91" s="118"/>
      <c r="KP91" s="118"/>
      <c r="KQ91" s="118"/>
      <c r="KR91" s="118"/>
      <c r="KS91" s="118"/>
      <c r="KT91" s="118"/>
      <c r="KU91" s="118"/>
      <c r="KV91" s="118"/>
      <c r="KW91" s="118"/>
      <c r="KX91" s="118"/>
      <c r="KY91" s="118"/>
      <c r="KZ91" s="118"/>
      <c r="LA91" s="118"/>
      <c r="LB91" s="118"/>
      <c r="LC91" s="118"/>
      <c r="LD91" s="118"/>
      <c r="LE91" s="118"/>
      <c r="LF91" s="118"/>
      <c r="LG91" s="118"/>
      <c r="LH91" s="118"/>
      <c r="LI91" s="118"/>
      <c r="LJ91" s="118"/>
      <c r="LK91" s="118"/>
      <c r="LL91" s="118"/>
      <c r="LM91" s="118"/>
      <c r="LN91" s="118"/>
      <c r="LO91" s="118"/>
      <c r="LP91" s="118"/>
      <c r="LQ91" s="118"/>
      <c r="LR91" s="118"/>
      <c r="LS91" s="118"/>
      <c r="LT91" s="118"/>
      <c r="LU91" s="118"/>
      <c r="LV91" s="118"/>
      <c r="LW91" s="118"/>
      <c r="LX91" s="118"/>
      <c r="LY91" s="118"/>
      <c r="LZ91" s="118"/>
      <c r="MA91" s="118"/>
      <c r="MB91" s="118"/>
      <c r="MC91" s="118"/>
      <c r="MD91" s="118"/>
      <c r="ME91" s="118"/>
      <c r="MF91" s="118"/>
      <c r="MG91" s="118"/>
      <c r="MH91" s="118"/>
      <c r="MI91" s="118"/>
      <c r="MJ91" s="118"/>
      <c r="MK91" s="118"/>
      <c r="ML91" s="118"/>
      <c r="MM91" s="118"/>
      <c r="MN91" s="118"/>
      <c r="MO91" s="118"/>
      <c r="MP91" s="118"/>
      <c r="MQ91" s="118"/>
      <c r="MR91" s="118"/>
      <c r="MS91" s="118"/>
      <c r="MT91" s="118"/>
      <c r="MU91" s="118"/>
      <c r="MV91" s="118"/>
      <c r="MW91" s="118"/>
      <c r="MX91" s="118"/>
      <c r="MY91" s="118"/>
      <c r="MZ91" s="118"/>
      <c r="NA91" s="118"/>
      <c r="NB91" s="118"/>
      <c r="NC91" s="118"/>
      <c r="ND91" s="118"/>
      <c r="NE91" s="118"/>
      <c r="NF91" s="118"/>
      <c r="NG91" s="118"/>
      <c r="NH91" s="118"/>
      <c r="NI91" s="118"/>
      <c r="NJ91" s="118"/>
      <c r="NK91" s="118"/>
      <c r="NL91" s="118"/>
      <c r="NM91" s="118"/>
      <c r="NN91" s="118"/>
      <c r="NO91" s="118"/>
      <c r="NP91" s="118"/>
      <c r="NQ91" s="118"/>
      <c r="NR91" s="118"/>
      <c r="NS91" s="118"/>
      <c r="NT91" s="118"/>
      <c r="NU91" s="118"/>
      <c r="NV91" s="118"/>
      <c r="NW91" s="118"/>
      <c r="NX91" s="118"/>
      <c r="NY91" s="118"/>
      <c r="NZ91" s="118"/>
      <c r="OA91" s="118"/>
      <c r="OB91" s="118"/>
      <c r="OC91" s="118"/>
      <c r="OD91" s="118"/>
      <c r="OE91" s="118"/>
      <c r="OF91" s="118"/>
      <c r="OG91" s="118"/>
      <c r="OH91" s="118"/>
      <c r="OI91" s="118"/>
      <c r="OJ91" s="118"/>
      <c r="OK91" s="118"/>
      <c r="OL91" s="118"/>
      <c r="OM91" s="118"/>
      <c r="ON91" s="118"/>
      <c r="OO91" s="118"/>
      <c r="OP91" s="118"/>
      <c r="OQ91" s="118"/>
      <c r="OR91" s="118"/>
      <c r="OS91" s="118"/>
      <c r="OT91" s="118"/>
      <c r="OU91" s="118"/>
      <c r="OV91" s="118"/>
      <c r="OW91" s="118"/>
      <c r="OX91" s="118"/>
      <c r="OY91" s="118"/>
      <c r="OZ91" s="118"/>
      <c r="PA91" s="118"/>
      <c r="PB91" s="118"/>
      <c r="PC91" s="118"/>
      <c r="PD91" s="118"/>
      <c r="PE91" s="118"/>
      <c r="PF91" s="118"/>
      <c r="PG91" s="118"/>
      <c r="PH91" s="118"/>
      <c r="PI91" s="118"/>
      <c r="PJ91" s="118"/>
      <c r="PK91" s="118"/>
      <c r="PL91" s="118"/>
      <c r="PM91" s="118"/>
      <c r="PN91" s="118"/>
      <c r="PO91" s="118"/>
      <c r="PP91" s="118"/>
      <c r="PQ91" s="118"/>
      <c r="PR91" s="118"/>
      <c r="PS91" s="118"/>
      <c r="PT91" s="118"/>
      <c r="PU91" s="118"/>
      <c r="PV91" s="118"/>
      <c r="PW91" s="118"/>
      <c r="PX91" s="118"/>
      <c r="PY91" s="118"/>
      <c r="PZ91" s="118"/>
      <c r="QA91" s="118"/>
      <c r="QB91" s="118"/>
      <c r="QC91" s="118"/>
      <c r="QD91" s="118"/>
      <c r="QE91" s="118"/>
      <c r="QF91" s="118"/>
      <c r="QG91" s="118"/>
      <c r="QH91" s="118"/>
      <c r="QI91" s="118"/>
      <c r="QJ91" s="118"/>
      <c r="QK91" s="118"/>
      <c r="QL91" s="118"/>
      <c r="QM91" s="118"/>
      <c r="QN91" s="118"/>
      <c r="QO91" s="118"/>
      <c r="QP91" s="118"/>
      <c r="QQ91" s="118"/>
      <c r="QR91" s="118"/>
      <c r="QS91" s="118"/>
      <c r="QT91" s="118"/>
      <c r="QU91" s="118"/>
      <c r="QV91" s="118"/>
      <c r="QW91" s="118"/>
      <c r="QX91" s="118"/>
      <c r="QY91" s="118"/>
      <c r="QZ91" s="118"/>
      <c r="RA91" s="118"/>
      <c r="RB91" s="118"/>
      <c r="RC91" s="118"/>
      <c r="RD91" s="118"/>
      <c r="RE91" s="118"/>
      <c r="RF91" s="118"/>
      <c r="RG91" s="118"/>
      <c r="RH91" s="118"/>
      <c r="RI91" s="118"/>
      <c r="RJ91" s="118"/>
      <c r="RK91" s="118"/>
      <c r="RL91" s="118"/>
      <c r="RM91" s="118"/>
      <c r="RN91" s="118"/>
      <c r="RO91" s="118"/>
      <c r="RP91" s="118"/>
      <c r="RQ91" s="118"/>
      <c r="RR91" s="118"/>
      <c r="RS91" s="118"/>
      <c r="RT91" s="118"/>
      <c r="RU91" s="118"/>
      <c r="RV91" s="118"/>
      <c r="RW91" s="118"/>
      <c r="RX91" s="118"/>
      <c r="RY91" s="118"/>
      <c r="RZ91" s="118"/>
      <c r="SA91" s="118"/>
      <c r="SB91" s="118"/>
      <c r="SC91" s="118"/>
      <c r="SD91" s="118"/>
      <c r="SE91" s="118"/>
      <c r="SF91" s="118"/>
      <c r="SG91" s="118"/>
      <c r="SH91" s="118"/>
      <c r="SI91" s="118"/>
      <c r="SJ91" s="118"/>
      <c r="SK91" s="118"/>
      <c r="SL91" s="118"/>
      <c r="SM91" s="118"/>
      <c r="SN91" s="118"/>
      <c r="SO91" s="118"/>
      <c r="SP91" s="118"/>
      <c r="SQ91" s="118"/>
      <c r="SR91" s="118"/>
      <c r="SS91" s="118"/>
      <c r="ST91" s="118"/>
      <c r="SU91" s="118"/>
      <c r="SV91" s="118"/>
      <c r="SW91" s="118"/>
      <c r="SX91" s="118"/>
      <c r="SY91" s="118"/>
      <c r="SZ91" s="118"/>
      <c r="TA91" s="118"/>
      <c r="TB91" s="118"/>
      <c r="TC91" s="118"/>
      <c r="TD91" s="118"/>
      <c r="TE91" s="118"/>
      <c r="TF91" s="118"/>
      <c r="TG91" s="118"/>
      <c r="TH91" s="118"/>
      <c r="TI91" s="118"/>
      <c r="TJ91" s="118"/>
      <c r="TK91" s="118"/>
      <c r="TL91" s="118"/>
      <c r="TM91" s="118"/>
      <c r="TN91" s="118"/>
      <c r="TO91" s="118"/>
      <c r="TP91" s="118"/>
      <c r="TQ91" s="118"/>
      <c r="TR91" s="118"/>
      <c r="TS91" s="118"/>
      <c r="TT91" s="118"/>
      <c r="TU91" s="118"/>
      <c r="TV91" s="118"/>
      <c r="TW91" s="118"/>
      <c r="TX91" s="118"/>
      <c r="TY91" s="118"/>
      <c r="TZ91" s="118"/>
      <c r="UA91" s="118"/>
      <c r="UB91" s="118"/>
      <c r="UC91" s="118"/>
      <c r="UD91" s="118"/>
      <c r="UE91" s="118"/>
      <c r="UF91" s="118"/>
      <c r="UG91" s="118"/>
      <c r="UH91" s="118"/>
      <c r="UI91" s="118"/>
      <c r="UJ91" s="118"/>
      <c r="UK91" s="118"/>
      <c r="UL91" s="118"/>
      <c r="UM91" s="118"/>
      <c r="UN91" s="118"/>
      <c r="UO91" s="118"/>
      <c r="UP91" s="118"/>
      <c r="UQ91" s="118"/>
      <c r="UR91" s="118"/>
      <c r="US91" s="118"/>
      <c r="UT91" s="118"/>
      <c r="UU91" s="118"/>
      <c r="UV91" s="118"/>
      <c r="UW91" s="118"/>
      <c r="UX91" s="118"/>
      <c r="UY91" s="118"/>
      <c r="UZ91" s="118"/>
      <c r="VA91" s="118"/>
      <c r="VB91" s="118"/>
      <c r="VC91" s="118"/>
      <c r="VD91" s="118"/>
      <c r="VE91" s="118"/>
      <c r="VF91" s="118"/>
      <c r="VG91" s="118"/>
      <c r="VH91" s="118"/>
      <c r="VI91" s="118"/>
      <c r="VJ91" s="118"/>
      <c r="VK91" s="118"/>
      <c r="VL91" s="118"/>
      <c r="VM91" s="118"/>
      <c r="VN91" s="118"/>
      <c r="VO91" s="118"/>
      <c r="VP91" s="118"/>
      <c r="VQ91" s="118"/>
      <c r="VR91" s="118"/>
      <c r="VS91" s="118"/>
      <c r="VT91" s="118"/>
      <c r="VU91" s="118"/>
      <c r="VV91" s="118"/>
      <c r="VW91" s="118"/>
      <c r="VX91" s="118"/>
      <c r="VY91" s="118"/>
      <c r="VZ91" s="118"/>
      <c r="WA91" s="118"/>
      <c r="WB91" s="118"/>
      <c r="WC91" s="118"/>
      <c r="WD91" s="118"/>
      <c r="WE91" s="118"/>
      <c r="WF91" s="118"/>
      <c r="WG91" s="118"/>
      <c r="WH91" s="118"/>
      <c r="WI91" s="118"/>
      <c r="WJ91" s="118"/>
      <c r="WK91" s="118"/>
      <c r="WL91" s="118"/>
      <c r="WM91" s="118"/>
      <c r="WN91" s="118"/>
      <c r="WO91" s="118"/>
      <c r="WP91" s="118"/>
      <c r="WQ91" s="118"/>
      <c r="WR91" s="118"/>
      <c r="WS91" s="118"/>
      <c r="WT91" s="118"/>
      <c r="WU91" s="118"/>
      <c r="WV91" s="118"/>
      <c r="WW91" s="118"/>
      <c r="WX91" s="118"/>
      <c r="WY91" s="118"/>
      <c r="WZ91" s="118"/>
      <c r="XA91" s="118"/>
      <c r="XB91" s="118"/>
      <c r="XC91" s="118"/>
      <c r="XD91" s="118"/>
      <c r="XE91" s="118"/>
      <c r="XF91" s="118"/>
      <c r="XG91" s="118"/>
      <c r="XH91" s="118"/>
      <c r="XI91" s="118"/>
      <c r="XJ91" s="118"/>
      <c r="XK91" s="118"/>
      <c r="XL91" s="118"/>
      <c r="XM91" s="118"/>
      <c r="XN91" s="118"/>
      <c r="XO91" s="118"/>
      <c r="XP91" s="118"/>
      <c r="XQ91" s="118"/>
      <c r="XR91" s="118"/>
      <c r="XS91" s="118"/>
      <c r="XT91" s="118"/>
      <c r="XU91" s="118"/>
      <c r="XV91" s="118"/>
      <c r="XW91" s="118"/>
      <c r="XX91" s="118"/>
      <c r="XY91" s="118"/>
      <c r="XZ91" s="118"/>
      <c r="YA91" s="118"/>
      <c r="YB91" s="118"/>
      <c r="YC91" s="118"/>
      <c r="YD91" s="118"/>
      <c r="YE91" s="118"/>
      <c r="YF91" s="118"/>
      <c r="YG91" s="118"/>
      <c r="YH91" s="118"/>
      <c r="YI91" s="118"/>
      <c r="YJ91" s="118"/>
      <c r="YK91" s="118"/>
      <c r="YL91" s="118"/>
      <c r="YM91" s="118"/>
      <c r="YN91" s="118"/>
      <c r="YO91" s="118"/>
      <c r="YP91" s="118"/>
      <c r="YQ91" s="118"/>
      <c r="YR91" s="118"/>
      <c r="YS91" s="118"/>
      <c r="YT91" s="118"/>
      <c r="YU91" s="118"/>
      <c r="YV91" s="118"/>
      <c r="YW91" s="118"/>
      <c r="YX91" s="118"/>
      <c r="YY91" s="118"/>
      <c r="YZ91" s="118"/>
      <c r="ZA91" s="118"/>
      <c r="ZB91" s="118"/>
      <c r="ZC91" s="118"/>
      <c r="ZD91" s="118"/>
      <c r="ZE91" s="118"/>
      <c r="ZF91" s="118"/>
      <c r="ZG91" s="118"/>
      <c r="ZH91" s="118"/>
      <c r="ZI91" s="118"/>
      <c r="ZJ91" s="118"/>
      <c r="ZK91" s="118"/>
      <c r="ZL91" s="118"/>
      <c r="ZM91" s="118"/>
      <c r="ZN91" s="118"/>
      <c r="ZO91" s="118"/>
      <c r="ZP91" s="118"/>
      <c r="ZQ91" s="118"/>
      <c r="ZR91" s="118"/>
      <c r="ZS91" s="118"/>
      <c r="ZT91" s="118"/>
      <c r="ZU91" s="118"/>
      <c r="ZV91" s="118"/>
      <c r="ZW91" s="118"/>
      <c r="ZX91" s="118"/>
      <c r="ZY91" s="118"/>
      <c r="ZZ91" s="118"/>
      <c r="AAA91" s="118"/>
      <c r="AAB91" s="118"/>
      <c r="AAC91" s="118"/>
      <c r="AAD91" s="118"/>
      <c r="AAE91" s="118"/>
      <c r="AAF91" s="118"/>
      <c r="AAG91" s="118"/>
      <c r="AAH91" s="118"/>
      <c r="AAI91" s="118"/>
      <c r="AAJ91" s="118"/>
      <c r="AAK91" s="118"/>
      <c r="AAL91" s="118"/>
      <c r="AAM91" s="118"/>
      <c r="AAN91" s="118"/>
      <c r="AAO91" s="118"/>
      <c r="AAP91" s="118"/>
      <c r="AAQ91" s="118"/>
      <c r="AAR91" s="118"/>
      <c r="AAS91" s="118"/>
      <c r="AAT91" s="118"/>
      <c r="AAU91" s="118"/>
      <c r="AAV91" s="118"/>
      <c r="AAW91" s="118"/>
      <c r="AAX91" s="118"/>
      <c r="AAY91" s="118"/>
      <c r="AAZ91" s="118"/>
      <c r="ABA91" s="118"/>
      <c r="ABB91" s="118"/>
      <c r="ABC91" s="118"/>
      <c r="ABD91" s="118"/>
      <c r="ABE91" s="118"/>
      <c r="ABF91" s="118"/>
      <c r="ABG91" s="118"/>
      <c r="ABH91" s="118"/>
      <c r="ABI91" s="118"/>
      <c r="ABJ91" s="118"/>
      <c r="ABK91" s="118"/>
      <c r="ABL91" s="118"/>
      <c r="ABM91" s="118"/>
      <c r="ABN91" s="118"/>
      <c r="ABO91" s="118"/>
      <c r="ABP91" s="118"/>
      <c r="ABQ91" s="118"/>
      <c r="ABR91" s="118"/>
      <c r="ABS91" s="118"/>
      <c r="ABT91" s="118"/>
      <c r="ABU91" s="118"/>
      <c r="ABV91" s="118"/>
      <c r="ABW91" s="118"/>
      <c r="ABX91" s="118"/>
      <c r="ABY91" s="118"/>
      <c r="ABZ91" s="118"/>
      <c r="ACA91" s="118"/>
      <c r="ACB91" s="118"/>
      <c r="ACC91" s="118"/>
      <c r="ACD91" s="118"/>
      <c r="ACE91" s="118"/>
      <c r="ACF91" s="118"/>
      <c r="ACG91" s="118"/>
      <c r="ACH91" s="118"/>
      <c r="ACI91" s="118"/>
      <c r="ACJ91" s="118"/>
      <c r="ACK91" s="118"/>
      <c r="ACL91" s="118"/>
      <c r="ACM91" s="118"/>
      <c r="ACN91" s="118"/>
      <c r="ACO91" s="118"/>
      <c r="ACP91" s="118"/>
      <c r="ACQ91" s="118"/>
      <c r="ACR91" s="118"/>
      <c r="ACS91" s="118"/>
      <c r="ACT91" s="118"/>
      <c r="ACU91" s="118"/>
      <c r="ACV91" s="118"/>
      <c r="ACW91" s="118"/>
      <c r="ACX91" s="118"/>
      <c r="ACY91" s="118"/>
      <c r="ACZ91" s="118"/>
      <c r="ADA91" s="118"/>
      <c r="ADB91" s="118"/>
      <c r="ADC91" s="118"/>
      <c r="ADD91" s="118"/>
      <c r="ADE91" s="118"/>
      <c r="ADF91" s="118"/>
      <c r="ADG91" s="118"/>
      <c r="ADH91" s="118"/>
      <c r="ADI91" s="118"/>
      <c r="ADJ91" s="118"/>
      <c r="ADK91" s="118"/>
      <c r="ADL91" s="118"/>
      <c r="ADM91" s="118"/>
      <c r="ADN91" s="118"/>
      <c r="ADO91" s="118"/>
      <c r="ADP91" s="118"/>
      <c r="ADQ91" s="118"/>
      <c r="ADR91" s="118"/>
      <c r="ADS91" s="118"/>
      <c r="ADT91" s="118"/>
      <c r="ADU91" s="118"/>
      <c r="ADV91" s="118"/>
      <c r="ADW91" s="118"/>
      <c r="ADX91" s="118"/>
      <c r="ADY91" s="118"/>
      <c r="ADZ91" s="118"/>
      <c r="AEA91" s="118"/>
      <c r="AEB91" s="118"/>
      <c r="AEC91" s="118"/>
      <c r="AED91" s="118"/>
      <c r="AEE91" s="118"/>
      <c r="AEF91" s="118"/>
      <c r="AEG91" s="118"/>
      <c r="AEH91" s="118"/>
      <c r="AEI91" s="118"/>
      <c r="AEJ91" s="118"/>
      <c r="AEK91" s="118"/>
      <c r="AEL91" s="118"/>
      <c r="AEM91" s="118"/>
      <c r="AEN91" s="118"/>
      <c r="AEO91" s="118"/>
      <c r="AEP91" s="118"/>
      <c r="AEQ91" s="118"/>
      <c r="AER91" s="118"/>
      <c r="AES91" s="118"/>
      <c r="AET91" s="118"/>
      <c r="AEU91" s="118"/>
      <c r="AEV91" s="118"/>
      <c r="AEW91" s="118"/>
      <c r="AEX91" s="118"/>
      <c r="AEY91" s="118"/>
      <c r="AEZ91" s="118"/>
      <c r="AFA91" s="118"/>
      <c r="AFB91" s="118"/>
      <c r="AFC91" s="118"/>
      <c r="AFD91" s="118"/>
      <c r="AFE91" s="118"/>
      <c r="AFF91" s="118"/>
      <c r="AFG91" s="118"/>
      <c r="AFH91" s="118"/>
      <c r="AFI91" s="118"/>
      <c r="AFJ91" s="118"/>
      <c r="AFK91" s="118"/>
      <c r="AFL91" s="118"/>
      <c r="AFM91" s="118"/>
      <c r="AFN91" s="118"/>
      <c r="AFO91" s="118"/>
      <c r="AFP91" s="118"/>
      <c r="AFQ91" s="118"/>
      <c r="AFR91" s="118"/>
      <c r="AFS91" s="118"/>
      <c r="AFT91" s="118"/>
      <c r="AFU91" s="118"/>
      <c r="AFV91" s="118"/>
      <c r="AFW91" s="118"/>
      <c r="AFX91" s="118"/>
      <c r="AFY91" s="118"/>
      <c r="AFZ91" s="118"/>
      <c r="AGA91" s="118"/>
      <c r="AGB91" s="118"/>
      <c r="AGC91" s="118"/>
      <c r="AGD91" s="118"/>
      <c r="AGE91" s="118"/>
      <c r="AGF91" s="118"/>
      <c r="AGG91" s="118"/>
      <c r="AGH91" s="118"/>
      <c r="AGI91" s="118"/>
      <c r="AGJ91" s="118"/>
      <c r="AGK91" s="118"/>
      <c r="AGL91" s="118"/>
      <c r="AGM91" s="118"/>
      <c r="AGN91" s="118"/>
      <c r="AGO91" s="118"/>
      <c r="AGP91" s="118"/>
      <c r="AGQ91" s="118"/>
      <c r="AGR91" s="118"/>
      <c r="AGS91" s="118"/>
      <c r="AGT91" s="118"/>
      <c r="AGU91" s="118"/>
      <c r="AGV91" s="118"/>
      <c r="AGW91" s="118"/>
      <c r="AGX91" s="118"/>
      <c r="AGY91" s="118"/>
      <c r="AGZ91" s="118"/>
      <c r="AHA91" s="118"/>
      <c r="AHB91" s="118"/>
      <c r="AHC91" s="118"/>
      <c r="AHD91" s="118"/>
      <c r="AHE91" s="118"/>
      <c r="AHF91" s="118"/>
      <c r="AHG91" s="118"/>
      <c r="AHH91" s="118"/>
      <c r="AHI91" s="118"/>
      <c r="AHJ91" s="118"/>
      <c r="AHK91" s="118"/>
      <c r="AHL91" s="118"/>
      <c r="AHM91" s="118"/>
      <c r="AHN91" s="118"/>
      <c r="AHO91" s="118"/>
      <c r="AHP91" s="118"/>
      <c r="AHQ91" s="118"/>
      <c r="AHR91" s="118"/>
      <c r="AHS91" s="118"/>
      <c r="AHT91" s="118"/>
      <c r="AHU91" s="118"/>
      <c r="AHV91" s="118"/>
      <c r="AHW91" s="118"/>
      <c r="AHX91" s="118"/>
      <c r="AHY91" s="118"/>
      <c r="AHZ91" s="118"/>
      <c r="AIA91" s="118"/>
      <c r="AIB91" s="118"/>
      <c r="AIC91" s="118"/>
      <c r="AID91" s="118"/>
      <c r="AIE91" s="118"/>
      <c r="AIF91" s="118"/>
      <c r="AIG91" s="118"/>
      <c r="AIH91" s="118"/>
      <c r="AII91" s="118"/>
      <c r="AIJ91" s="118"/>
      <c r="AIK91" s="118"/>
      <c r="AIL91" s="118"/>
      <c r="AIM91" s="118"/>
      <c r="AIN91" s="118"/>
      <c r="AIO91" s="118"/>
      <c r="AIP91" s="118"/>
      <c r="AIQ91" s="118"/>
      <c r="AIR91" s="118"/>
      <c r="AIS91" s="118"/>
      <c r="AIT91" s="118"/>
      <c r="AIU91" s="118"/>
      <c r="AIV91" s="118"/>
      <c r="AIW91" s="118"/>
      <c r="AIX91" s="118"/>
      <c r="AIY91" s="118"/>
      <c r="AIZ91" s="118"/>
      <c r="AJA91" s="118"/>
      <c r="AJB91" s="118"/>
      <c r="AJC91" s="118"/>
      <c r="AJD91" s="118"/>
      <c r="AJE91" s="118"/>
      <c r="AJF91" s="118"/>
      <c r="AJG91" s="118"/>
      <c r="AJH91" s="118"/>
      <c r="AJI91" s="118"/>
      <c r="AJJ91" s="118"/>
      <c r="AJK91" s="118"/>
      <c r="AJL91" s="118"/>
      <c r="AJM91" s="118"/>
      <c r="AJN91" s="118"/>
      <c r="AJO91" s="118"/>
      <c r="AJP91" s="118"/>
      <c r="AJQ91" s="118"/>
      <c r="AJR91" s="118"/>
      <c r="AJS91" s="118"/>
      <c r="AJT91" s="118"/>
      <c r="AJU91" s="118"/>
      <c r="AJV91" s="118"/>
      <c r="AJW91" s="118"/>
      <c r="AJX91" s="118"/>
      <c r="AJY91" s="118"/>
      <c r="AJZ91" s="118"/>
      <c r="AKA91" s="118"/>
      <c r="AKB91" s="118"/>
      <c r="AKC91" s="118"/>
      <c r="AKD91" s="118"/>
      <c r="AKE91" s="118"/>
      <c r="AKF91" s="118"/>
      <c r="AKG91" s="118"/>
      <c r="AKH91" s="118"/>
      <c r="AKI91" s="118"/>
      <c r="AKJ91" s="118"/>
      <c r="AKK91" s="118"/>
      <c r="AKL91" s="118"/>
      <c r="AKM91" s="118"/>
      <c r="AKN91" s="118"/>
      <c r="AKO91" s="118"/>
      <c r="AKP91" s="118"/>
      <c r="AKQ91" s="118"/>
      <c r="AKR91" s="118"/>
      <c r="AKS91" s="118"/>
      <c r="AKT91" s="118"/>
      <c r="AKU91" s="118"/>
      <c r="AKV91" s="118"/>
      <c r="AKW91" s="118"/>
      <c r="AKX91" s="118"/>
      <c r="AKY91" s="118"/>
      <c r="AKZ91" s="118"/>
      <c r="ALA91" s="118"/>
      <c r="ALB91" s="118"/>
      <c r="ALC91" s="118"/>
      <c r="ALD91" s="118"/>
      <c r="ALE91" s="118"/>
      <c r="ALF91" s="118"/>
      <c r="ALG91" s="118"/>
      <c r="ALH91" s="118"/>
      <c r="ALI91" s="118"/>
      <c r="ALJ91" s="118"/>
      <c r="ALK91" s="118"/>
      <c r="ALL91" s="118"/>
      <c r="ALM91" s="118"/>
      <c r="ALN91" s="118"/>
      <c r="ALO91" s="118"/>
      <c r="ALP91" s="118"/>
      <c r="ALQ91" s="118"/>
      <c r="ALR91" s="118"/>
      <c r="ALS91" s="118"/>
      <c r="ALT91" s="118"/>
      <c r="ALU91" s="118"/>
      <c r="ALV91" s="118"/>
      <c r="ALW91" s="118"/>
      <c r="ALX91" s="118"/>
      <c r="ALY91" s="118"/>
      <c r="ALZ91" s="118"/>
      <c r="AMA91" s="118"/>
      <c r="AMB91" s="118"/>
      <c r="AMC91" s="118"/>
      <c r="AMD91" s="118"/>
      <c r="AME91" s="118"/>
      <c r="AMF91" s="118"/>
      <c r="AMG91" s="118"/>
      <c r="AMH91" s="118"/>
      <c r="AMI91" s="118"/>
      <c r="AMJ91" s="118"/>
      <c r="AMK91" s="118"/>
      <c r="AML91" s="118"/>
      <c r="AMM91" s="118"/>
      <c r="AMN91" s="118"/>
      <c r="AMO91" s="118"/>
      <c r="AMP91" s="118"/>
      <c r="AMQ91" s="118"/>
      <c r="AMR91" s="118"/>
      <c r="AMS91" s="118"/>
      <c r="AMT91" s="118"/>
      <c r="AMU91" s="118"/>
      <c r="AMV91" s="118"/>
      <c r="AMW91" s="118"/>
      <c r="AMX91" s="118"/>
      <c r="AMY91" s="118"/>
      <c r="AMZ91" s="118"/>
      <c r="ANA91" s="118"/>
      <c r="ANB91" s="118"/>
      <c r="ANC91" s="118"/>
      <c r="AND91" s="118"/>
      <c r="ANE91" s="118"/>
      <c r="ANF91" s="118"/>
      <c r="ANG91" s="118"/>
      <c r="ANH91" s="118"/>
      <c r="ANI91" s="118"/>
      <c r="ANJ91" s="118"/>
      <c r="ANK91" s="118"/>
      <c r="ANL91" s="118"/>
      <c r="ANM91" s="118"/>
      <c r="ANN91" s="118"/>
      <c r="ANO91" s="118"/>
      <c r="ANP91" s="118"/>
      <c r="ANQ91" s="118"/>
      <c r="ANR91" s="118"/>
      <c r="ANS91" s="118"/>
      <c r="ANT91" s="118"/>
      <c r="ANU91" s="118"/>
      <c r="ANV91" s="118"/>
      <c r="ANW91" s="118"/>
      <c r="ANX91" s="118"/>
      <c r="ANY91" s="118"/>
      <c r="ANZ91" s="118"/>
      <c r="AOA91" s="118"/>
      <c r="AOB91" s="118"/>
      <c r="AOC91" s="118"/>
      <c r="AOD91" s="118"/>
      <c r="AOE91" s="118"/>
      <c r="AOF91" s="118"/>
      <c r="AOG91" s="118"/>
      <c r="AOH91" s="118"/>
      <c r="AOI91" s="118"/>
      <c r="AOJ91" s="118"/>
      <c r="AOK91" s="118"/>
      <c r="AOL91" s="118"/>
      <c r="AOM91" s="118"/>
      <c r="AON91" s="118"/>
      <c r="AOO91" s="118"/>
      <c r="AOP91" s="118"/>
      <c r="AOQ91" s="118"/>
      <c r="AOR91" s="118"/>
      <c r="AOS91" s="118"/>
      <c r="AOT91" s="118"/>
      <c r="AOU91" s="118"/>
      <c r="AOV91" s="118"/>
      <c r="AOW91" s="118"/>
      <c r="AOX91" s="118"/>
      <c r="AOY91" s="118"/>
      <c r="AOZ91" s="118"/>
      <c r="APA91" s="118"/>
      <c r="APB91" s="118"/>
      <c r="APC91" s="118"/>
      <c r="APD91" s="118"/>
      <c r="APE91" s="118"/>
      <c r="APF91" s="118"/>
      <c r="APG91" s="118"/>
      <c r="APH91" s="118"/>
      <c r="API91" s="118"/>
      <c r="APJ91" s="118"/>
      <c r="APK91" s="118"/>
      <c r="APL91" s="118"/>
      <c r="APM91" s="118"/>
      <c r="APN91" s="118"/>
      <c r="APO91" s="118"/>
      <c r="APP91" s="118"/>
      <c r="APQ91" s="118"/>
      <c r="APR91" s="118"/>
      <c r="APS91" s="118"/>
      <c r="APT91" s="118"/>
      <c r="APU91" s="118"/>
      <c r="APV91" s="118"/>
      <c r="APW91" s="118"/>
      <c r="APX91" s="118"/>
      <c r="APY91" s="118"/>
      <c r="APZ91" s="118"/>
      <c r="AQA91" s="118"/>
      <c r="AQB91" s="118"/>
      <c r="AQC91" s="118"/>
      <c r="AQD91" s="118"/>
      <c r="AQE91" s="118"/>
      <c r="AQF91" s="118"/>
      <c r="AQG91" s="118"/>
      <c r="AQH91" s="118"/>
      <c r="AQI91" s="118"/>
      <c r="AQJ91" s="118"/>
      <c r="AQK91" s="118"/>
      <c r="AQL91" s="118"/>
      <c r="AQM91" s="118"/>
      <c r="AQN91" s="118"/>
      <c r="AQO91" s="118"/>
      <c r="AQP91" s="118"/>
      <c r="AQQ91" s="118"/>
      <c r="AQR91" s="118"/>
      <c r="AQS91" s="118"/>
      <c r="AQT91" s="118"/>
      <c r="AQU91" s="118"/>
      <c r="AQV91" s="118"/>
      <c r="AQW91" s="118"/>
      <c r="AQX91" s="118"/>
      <c r="AQY91" s="118"/>
      <c r="AQZ91" s="118"/>
      <c r="ARA91" s="118"/>
      <c r="ARB91" s="118"/>
      <c r="ARC91" s="118"/>
      <c r="ARD91" s="118"/>
      <c r="ARE91" s="118"/>
      <c r="ARF91" s="118"/>
      <c r="ARG91" s="118"/>
      <c r="ARH91" s="118"/>
      <c r="ARI91" s="118"/>
      <c r="ARJ91" s="118"/>
      <c r="ARK91" s="118"/>
      <c r="ARL91" s="118"/>
      <c r="ARM91" s="118"/>
      <c r="ARN91" s="118"/>
      <c r="ARO91" s="118"/>
      <c r="ARP91" s="118"/>
      <c r="ARQ91" s="118"/>
      <c r="ARR91" s="118"/>
      <c r="ARS91" s="118"/>
      <c r="ART91" s="118"/>
      <c r="ARU91" s="118"/>
      <c r="ARV91" s="118"/>
      <c r="ARW91" s="118"/>
      <c r="ARX91" s="118"/>
      <c r="ARY91" s="118"/>
      <c r="ARZ91" s="118"/>
      <c r="ASA91" s="118"/>
      <c r="ASB91" s="118"/>
      <c r="ASC91" s="118"/>
      <c r="ASD91" s="118"/>
      <c r="ASE91" s="118"/>
      <c r="ASF91" s="118"/>
      <c r="ASG91" s="118"/>
      <c r="ASH91" s="118"/>
      <c r="ASI91" s="118"/>
      <c r="ASJ91" s="118"/>
      <c r="ASK91" s="118"/>
      <c r="ASL91" s="118"/>
      <c r="ASM91" s="118"/>
      <c r="ASN91" s="118"/>
      <c r="ASO91" s="118"/>
      <c r="ASP91" s="118"/>
      <c r="ASQ91" s="118"/>
      <c r="ASR91" s="118"/>
      <c r="ASS91" s="118"/>
      <c r="AST91" s="118"/>
      <c r="ASU91" s="118"/>
      <c r="ASV91" s="118"/>
      <c r="ASW91" s="118"/>
      <c r="ASX91" s="118"/>
      <c r="ASY91" s="118"/>
      <c r="ASZ91" s="118"/>
      <c r="ATA91" s="118"/>
      <c r="ATB91" s="118"/>
      <c r="ATC91" s="118"/>
      <c r="ATD91" s="118"/>
      <c r="ATE91" s="118"/>
      <c r="ATF91" s="118"/>
      <c r="ATG91" s="118"/>
      <c r="ATH91" s="118"/>
      <c r="ATI91" s="118"/>
      <c r="ATJ91" s="118"/>
      <c r="ATK91" s="118"/>
      <c r="ATL91" s="118"/>
      <c r="ATM91" s="118"/>
      <c r="ATN91" s="118"/>
      <c r="ATO91" s="118"/>
      <c r="ATP91" s="118"/>
      <c r="ATQ91" s="118"/>
      <c r="ATR91" s="118"/>
      <c r="ATS91" s="118"/>
      <c r="ATT91" s="118"/>
      <c r="ATU91" s="118"/>
      <c r="ATV91" s="118"/>
      <c r="ATW91" s="118"/>
      <c r="ATX91" s="118"/>
      <c r="ATY91" s="118"/>
      <c r="ATZ91" s="118"/>
      <c r="AUA91" s="118"/>
      <c r="AUB91" s="118"/>
      <c r="AUC91" s="118"/>
      <c r="AUD91" s="118"/>
      <c r="AUE91" s="118"/>
      <c r="AUF91" s="118"/>
      <c r="AUG91" s="118"/>
      <c r="AUH91" s="118"/>
      <c r="AUI91" s="118"/>
      <c r="AUJ91" s="118"/>
      <c r="AUK91" s="118"/>
      <c r="AUL91" s="118"/>
      <c r="AUM91" s="118"/>
      <c r="AUN91" s="118"/>
      <c r="AUO91" s="118"/>
      <c r="AUP91" s="118"/>
      <c r="AUQ91" s="118"/>
      <c r="AUR91" s="118"/>
      <c r="AUS91" s="118"/>
      <c r="AUT91" s="118"/>
      <c r="AUU91" s="118"/>
      <c r="AUV91" s="118"/>
      <c r="AUW91" s="118"/>
      <c r="AUX91" s="118"/>
      <c r="AUY91" s="118"/>
      <c r="AUZ91" s="118"/>
      <c r="AVA91" s="118"/>
      <c r="AVB91" s="118"/>
      <c r="AVC91" s="118"/>
      <c r="AVD91" s="118"/>
      <c r="AVE91" s="118"/>
      <c r="AVF91" s="118"/>
      <c r="AVG91" s="118"/>
      <c r="AVH91" s="118"/>
      <c r="AVI91" s="118"/>
      <c r="AVJ91" s="118"/>
      <c r="AVK91" s="118"/>
      <c r="AVL91" s="118"/>
      <c r="AVM91" s="118"/>
      <c r="AVN91" s="118"/>
      <c r="AVO91" s="118"/>
      <c r="AVP91" s="118"/>
      <c r="AVQ91" s="118"/>
      <c r="AVR91" s="118"/>
      <c r="AVS91" s="118"/>
      <c r="AVT91" s="118"/>
      <c r="AVU91" s="118"/>
      <c r="AVV91" s="118"/>
      <c r="AVW91" s="118"/>
      <c r="AVX91" s="118"/>
      <c r="AVY91" s="118"/>
      <c r="AVZ91" s="118"/>
      <c r="AWA91" s="118"/>
      <c r="AWB91" s="118"/>
      <c r="AWC91" s="118"/>
      <c r="AWD91" s="118"/>
      <c r="AWE91" s="118"/>
      <c r="AWF91" s="118"/>
      <c r="AWG91" s="118"/>
      <c r="AWH91" s="118"/>
      <c r="AWI91" s="118"/>
      <c r="AWJ91" s="118"/>
      <c r="AWK91" s="118"/>
      <c r="AWL91" s="118"/>
      <c r="AWM91" s="118"/>
      <c r="AWN91" s="118"/>
      <c r="AWO91" s="118"/>
      <c r="AWP91" s="118"/>
      <c r="AWQ91" s="118"/>
      <c r="AWR91" s="118"/>
      <c r="AWS91" s="118"/>
      <c r="AWT91" s="118"/>
      <c r="AWU91" s="118"/>
      <c r="AWV91" s="118"/>
      <c r="AWW91" s="118"/>
      <c r="AWX91" s="118"/>
      <c r="AWY91" s="118"/>
      <c r="AWZ91" s="118"/>
      <c r="AXA91" s="118"/>
      <c r="AXB91" s="118"/>
      <c r="AXC91" s="118"/>
      <c r="AXD91" s="118"/>
      <c r="AXE91" s="118"/>
      <c r="AXF91" s="118"/>
      <c r="AXG91" s="118"/>
      <c r="AXH91" s="118"/>
      <c r="AXI91" s="118"/>
      <c r="AXJ91" s="118"/>
      <c r="AXK91" s="118"/>
      <c r="AXL91" s="118"/>
      <c r="AXM91" s="118"/>
      <c r="AXN91" s="118"/>
      <c r="AXO91" s="118"/>
      <c r="AXP91" s="118"/>
      <c r="AXQ91" s="118"/>
      <c r="AXR91" s="118"/>
      <c r="AXS91" s="118"/>
      <c r="AXT91" s="118"/>
      <c r="AXU91" s="118"/>
      <c r="AXV91" s="118"/>
      <c r="AXW91" s="118"/>
      <c r="AXX91" s="118"/>
      <c r="AXY91" s="118"/>
      <c r="AXZ91" s="118"/>
      <c r="AYA91" s="118"/>
      <c r="AYB91" s="118"/>
      <c r="AYC91" s="118"/>
      <c r="AYD91" s="118"/>
      <c r="AYE91" s="118"/>
      <c r="AYF91" s="118"/>
      <c r="AYG91" s="118"/>
      <c r="AYH91" s="118"/>
      <c r="AYI91" s="118"/>
      <c r="AYJ91" s="118"/>
      <c r="AYK91" s="118"/>
      <c r="AYL91" s="118"/>
      <c r="AYM91" s="118"/>
      <c r="AYN91" s="118"/>
      <c r="AYO91" s="118"/>
      <c r="AYP91" s="118"/>
      <c r="AYQ91" s="118"/>
      <c r="AYR91" s="118"/>
      <c r="AYS91" s="118"/>
      <c r="AYT91" s="118"/>
      <c r="AYU91" s="118"/>
      <c r="AYV91" s="118"/>
      <c r="AYW91" s="118"/>
      <c r="AYX91" s="118"/>
      <c r="AYY91" s="118"/>
      <c r="AYZ91" s="118"/>
      <c r="AZA91" s="118"/>
      <c r="AZB91" s="118"/>
      <c r="AZC91" s="118"/>
      <c r="AZD91" s="118"/>
      <c r="AZE91" s="118"/>
      <c r="AZF91" s="118"/>
      <c r="AZG91" s="118"/>
      <c r="AZH91" s="118"/>
      <c r="AZI91" s="118"/>
      <c r="AZJ91" s="118"/>
      <c r="AZK91" s="118"/>
      <c r="AZL91" s="118"/>
      <c r="AZM91" s="118"/>
      <c r="AZN91" s="118"/>
      <c r="AZO91" s="118"/>
      <c r="AZP91" s="118"/>
      <c r="AZQ91" s="118"/>
      <c r="AZR91" s="118"/>
      <c r="AZS91" s="118"/>
      <c r="AZT91" s="118"/>
      <c r="AZU91" s="118"/>
      <c r="AZV91" s="118"/>
      <c r="AZW91" s="118"/>
      <c r="AZX91" s="118"/>
      <c r="AZY91" s="118"/>
      <c r="AZZ91" s="118"/>
      <c r="BAA91" s="118"/>
      <c r="BAB91" s="118"/>
      <c r="BAC91" s="118"/>
      <c r="BAD91" s="118"/>
      <c r="BAE91" s="118"/>
      <c r="BAF91" s="118"/>
      <c r="BAG91" s="118"/>
      <c r="BAH91" s="118"/>
      <c r="BAI91" s="118"/>
      <c r="BAJ91" s="118"/>
      <c r="BAK91" s="118"/>
      <c r="BAL91" s="118"/>
      <c r="BAM91" s="118"/>
      <c r="BAN91" s="118"/>
      <c r="BAO91" s="118"/>
      <c r="BAP91" s="118"/>
      <c r="BAQ91" s="118"/>
      <c r="BAR91" s="118"/>
      <c r="BAS91" s="118"/>
      <c r="BAT91" s="118"/>
      <c r="BAU91" s="118"/>
      <c r="BAV91" s="118"/>
      <c r="BAW91" s="118"/>
      <c r="BAX91" s="118"/>
      <c r="BAY91" s="118"/>
      <c r="BAZ91" s="118"/>
      <c r="BBA91" s="118"/>
      <c r="BBB91" s="118"/>
      <c r="BBC91" s="118"/>
      <c r="BBD91" s="118"/>
      <c r="BBE91" s="118"/>
      <c r="BBF91" s="118"/>
      <c r="BBG91" s="118"/>
      <c r="BBH91" s="118"/>
      <c r="BBI91" s="118"/>
      <c r="BBJ91" s="118"/>
      <c r="BBK91" s="118"/>
      <c r="BBL91" s="118"/>
      <c r="BBM91" s="118"/>
      <c r="BBN91" s="118"/>
      <c r="BBO91" s="118"/>
      <c r="BBP91" s="118"/>
      <c r="BBQ91" s="118"/>
      <c r="BBR91" s="118"/>
      <c r="BBS91" s="118"/>
      <c r="BBT91" s="118"/>
      <c r="BBU91" s="118"/>
      <c r="BBV91" s="118"/>
      <c r="BBW91" s="118"/>
      <c r="BBX91" s="118"/>
      <c r="BBY91" s="118"/>
      <c r="BBZ91" s="118"/>
      <c r="BCA91" s="118"/>
      <c r="BCB91" s="118"/>
      <c r="BCC91" s="118"/>
      <c r="BCD91" s="118"/>
      <c r="BCE91" s="118"/>
      <c r="BCF91" s="118"/>
      <c r="BCG91" s="118"/>
      <c r="BCH91" s="118"/>
      <c r="BCI91" s="118"/>
      <c r="BCJ91" s="118"/>
      <c r="BCK91" s="118"/>
      <c r="BCL91" s="118"/>
      <c r="BCM91" s="118"/>
      <c r="BCN91" s="118"/>
      <c r="BCO91" s="118"/>
      <c r="BCP91" s="118"/>
      <c r="BCQ91" s="118"/>
      <c r="BCR91" s="118"/>
      <c r="BCS91" s="118"/>
      <c r="BCT91" s="118"/>
      <c r="BCU91" s="118"/>
      <c r="BCV91" s="118"/>
      <c r="BCW91" s="118"/>
      <c r="BCX91" s="118"/>
      <c r="BCY91" s="118"/>
      <c r="BCZ91" s="118"/>
      <c r="BDA91" s="118"/>
      <c r="BDB91" s="118"/>
      <c r="BDC91" s="118"/>
      <c r="BDD91" s="118"/>
      <c r="BDE91" s="118"/>
      <c r="BDF91" s="118"/>
      <c r="BDG91" s="118"/>
      <c r="BDH91" s="118"/>
      <c r="BDI91" s="118"/>
      <c r="BDJ91" s="118"/>
      <c r="BDK91" s="118"/>
      <c r="BDL91" s="118"/>
      <c r="BDM91" s="118"/>
      <c r="BDN91" s="118"/>
      <c r="BDO91" s="118"/>
      <c r="BDP91" s="118"/>
      <c r="BDQ91" s="118"/>
      <c r="BDR91" s="118"/>
      <c r="BDS91" s="118"/>
      <c r="BDT91" s="118"/>
      <c r="BDU91" s="118"/>
      <c r="BDV91" s="118"/>
      <c r="BDW91" s="118"/>
      <c r="BDX91" s="118"/>
      <c r="BDY91" s="118"/>
      <c r="BDZ91" s="118"/>
      <c r="BEA91" s="118"/>
      <c r="BEB91" s="118"/>
      <c r="BEC91" s="118"/>
      <c r="BED91" s="118"/>
      <c r="BEE91" s="118"/>
      <c r="BEF91" s="118"/>
      <c r="BEG91" s="118"/>
      <c r="BEH91" s="118"/>
      <c r="BEI91" s="118"/>
      <c r="BEJ91" s="118"/>
      <c r="BEK91" s="118"/>
      <c r="BEL91" s="118"/>
      <c r="BEM91" s="118"/>
      <c r="BEN91" s="118"/>
      <c r="BEO91" s="118"/>
      <c r="BEP91" s="118"/>
      <c r="BEQ91" s="118"/>
      <c r="BER91" s="118"/>
      <c r="BES91" s="118"/>
      <c r="BET91" s="118"/>
      <c r="BEU91" s="118"/>
      <c r="BEV91" s="118"/>
      <c r="BEW91" s="118"/>
      <c r="BEX91" s="118"/>
      <c r="BEY91" s="118"/>
      <c r="BEZ91" s="118"/>
      <c r="BFA91" s="118"/>
      <c r="BFB91" s="118"/>
      <c r="BFC91" s="118"/>
      <c r="BFD91" s="118"/>
      <c r="BFE91" s="118"/>
      <c r="BFF91" s="118"/>
      <c r="BFG91" s="118"/>
      <c r="BFH91" s="118"/>
      <c r="BFI91" s="118"/>
      <c r="BFJ91" s="118"/>
      <c r="BFK91" s="118"/>
      <c r="BFL91" s="118"/>
      <c r="BFM91" s="118"/>
      <c r="BFN91" s="118"/>
      <c r="BFO91" s="118"/>
      <c r="BFP91" s="118"/>
      <c r="BFQ91" s="118"/>
      <c r="BFR91" s="118"/>
      <c r="BFS91" s="118"/>
      <c r="BFT91" s="118"/>
      <c r="BFU91" s="118"/>
      <c r="BFV91" s="118"/>
      <c r="BFW91" s="118"/>
      <c r="BFX91" s="118"/>
      <c r="BFY91" s="118"/>
      <c r="BFZ91" s="118"/>
      <c r="BGA91" s="118"/>
      <c r="BGB91" s="118"/>
      <c r="BGC91" s="118"/>
      <c r="BGD91" s="118"/>
      <c r="BGE91" s="118"/>
      <c r="BGF91" s="118"/>
      <c r="BGG91" s="118"/>
      <c r="BGH91" s="118"/>
      <c r="BGI91" s="118"/>
      <c r="BGJ91" s="118"/>
      <c r="BGK91" s="118"/>
      <c r="BGL91" s="118"/>
      <c r="BGM91" s="118"/>
      <c r="BGN91" s="118"/>
      <c r="BGO91" s="118"/>
      <c r="BGP91" s="118"/>
      <c r="BGQ91" s="118"/>
      <c r="BGR91" s="118"/>
      <c r="BGS91" s="118"/>
      <c r="BGT91" s="118"/>
      <c r="BGU91" s="118"/>
      <c r="BGV91" s="118"/>
      <c r="BGW91" s="118"/>
      <c r="BGX91" s="118"/>
      <c r="BGY91" s="118"/>
      <c r="BGZ91" s="118"/>
      <c r="BHA91" s="118"/>
      <c r="BHB91" s="118"/>
      <c r="BHC91" s="118"/>
      <c r="BHD91" s="118"/>
      <c r="BHE91" s="118"/>
      <c r="BHF91" s="118"/>
      <c r="BHG91" s="118"/>
      <c r="BHH91" s="118"/>
      <c r="BHI91" s="118"/>
      <c r="BHJ91" s="118"/>
      <c r="BHK91" s="118"/>
      <c r="BHL91" s="118"/>
      <c r="BHM91" s="118"/>
      <c r="BHN91" s="118"/>
      <c r="BHO91" s="118"/>
      <c r="BHP91" s="118"/>
      <c r="BHQ91" s="118"/>
      <c r="BHR91" s="118"/>
      <c r="BHS91" s="118"/>
      <c r="BHT91" s="118"/>
      <c r="BHU91" s="118"/>
      <c r="BHV91" s="118"/>
      <c r="BHW91" s="118"/>
      <c r="BHX91" s="118"/>
      <c r="BHY91" s="118"/>
      <c r="BHZ91" s="118"/>
      <c r="BIA91" s="118"/>
      <c r="BIB91" s="118"/>
      <c r="BIC91" s="118"/>
      <c r="BID91" s="118"/>
      <c r="BIE91" s="118"/>
      <c r="BIF91" s="118"/>
      <c r="BIG91" s="118"/>
      <c r="BIH91" s="118"/>
      <c r="BII91" s="118"/>
      <c r="BIJ91" s="118"/>
      <c r="BIK91" s="118"/>
      <c r="BIL91" s="118"/>
      <c r="BIM91" s="118"/>
      <c r="BIN91" s="118"/>
      <c r="BIO91" s="118"/>
      <c r="BIP91" s="118"/>
      <c r="BIQ91" s="118"/>
      <c r="BIR91" s="118"/>
      <c r="BIS91" s="118"/>
      <c r="BIT91" s="118"/>
      <c r="BIU91" s="118"/>
      <c r="BIV91" s="118"/>
      <c r="BIW91" s="118"/>
      <c r="BIX91" s="118"/>
      <c r="BIY91" s="118"/>
      <c r="BIZ91" s="118"/>
      <c r="BJA91" s="118"/>
      <c r="BJB91" s="118"/>
      <c r="BJC91" s="118"/>
      <c r="BJD91" s="118"/>
      <c r="BJE91" s="118"/>
      <c r="BJF91" s="118"/>
      <c r="BJG91" s="118"/>
      <c r="BJH91" s="118"/>
      <c r="BJI91" s="118"/>
      <c r="BJJ91" s="118"/>
      <c r="BJK91" s="118"/>
      <c r="BJL91" s="118"/>
      <c r="BJM91" s="118"/>
      <c r="BJN91" s="118"/>
      <c r="BJO91" s="118"/>
      <c r="BJP91" s="118"/>
      <c r="BJQ91" s="118"/>
      <c r="BJR91" s="118"/>
      <c r="BJS91" s="118"/>
      <c r="BJT91" s="118"/>
      <c r="BJU91" s="118"/>
      <c r="BJV91" s="118"/>
      <c r="BJW91" s="118"/>
      <c r="BJX91" s="118"/>
      <c r="BJY91" s="118"/>
      <c r="BJZ91" s="118"/>
      <c r="BKA91" s="118"/>
      <c r="BKB91" s="118"/>
      <c r="BKC91" s="118"/>
      <c r="BKD91" s="118"/>
      <c r="BKE91" s="118"/>
      <c r="BKF91" s="118"/>
      <c r="BKG91" s="118"/>
      <c r="BKH91" s="118"/>
      <c r="BKI91" s="118"/>
      <c r="BKJ91" s="118"/>
      <c r="BKK91" s="118"/>
      <c r="BKL91" s="118"/>
      <c r="BKM91" s="118"/>
      <c r="BKN91" s="118"/>
      <c r="BKO91" s="118"/>
      <c r="BKP91" s="118"/>
      <c r="BKQ91" s="118"/>
      <c r="BKR91" s="118"/>
      <c r="BKS91" s="118"/>
      <c r="BKT91" s="118"/>
      <c r="BKU91" s="118"/>
      <c r="BKV91" s="118"/>
      <c r="BKW91" s="118"/>
      <c r="BKX91" s="118"/>
      <c r="BKY91" s="118"/>
      <c r="BKZ91" s="118"/>
      <c r="BLA91" s="118"/>
      <c r="BLB91" s="118"/>
      <c r="BLC91" s="118"/>
      <c r="BLD91" s="118"/>
      <c r="BLE91" s="118"/>
      <c r="BLF91" s="118"/>
      <c r="BLG91" s="118"/>
      <c r="BLH91" s="118"/>
      <c r="BLI91" s="118"/>
      <c r="BLJ91" s="118"/>
      <c r="BLK91" s="118"/>
      <c r="BLL91" s="118"/>
      <c r="BLM91" s="118"/>
      <c r="BLN91" s="118"/>
      <c r="BLO91" s="118"/>
      <c r="BLP91" s="118"/>
      <c r="BLQ91" s="118"/>
      <c r="BLR91" s="118"/>
      <c r="BLS91" s="118"/>
      <c r="BLT91" s="118"/>
      <c r="BLU91" s="118"/>
      <c r="BLV91" s="118"/>
      <c r="BLW91" s="118"/>
      <c r="BLX91" s="118"/>
      <c r="BLY91" s="118"/>
      <c r="BLZ91" s="118"/>
      <c r="BMA91" s="118"/>
      <c r="BMB91" s="118"/>
      <c r="BMC91" s="118"/>
      <c r="BMD91" s="118"/>
      <c r="BME91" s="118"/>
      <c r="BMF91" s="118"/>
      <c r="BMG91" s="118"/>
      <c r="BMH91" s="118"/>
      <c r="BMI91" s="118"/>
      <c r="BMJ91" s="118"/>
      <c r="BMK91" s="118"/>
      <c r="BML91" s="118"/>
      <c r="BMM91" s="118"/>
      <c r="BMN91" s="118"/>
      <c r="BMO91" s="118"/>
      <c r="BMP91" s="118"/>
      <c r="BMQ91" s="118"/>
      <c r="BMR91" s="118"/>
      <c r="BMS91" s="118"/>
      <c r="BMT91" s="118"/>
      <c r="BMU91" s="118"/>
      <c r="BMV91" s="118"/>
      <c r="BMW91" s="118"/>
      <c r="BMX91" s="118"/>
      <c r="BMY91" s="118"/>
      <c r="BMZ91" s="118"/>
      <c r="BNA91" s="118"/>
      <c r="BNB91" s="118"/>
      <c r="BNC91" s="118"/>
      <c r="BND91" s="118"/>
      <c r="BNE91" s="118"/>
      <c r="BNF91" s="118"/>
      <c r="BNG91" s="118"/>
      <c r="BNH91" s="118"/>
      <c r="BNI91" s="118"/>
      <c r="BNJ91" s="118"/>
      <c r="BNK91" s="118"/>
      <c r="BNL91" s="118"/>
      <c r="BNM91" s="118"/>
      <c r="BNN91" s="118"/>
      <c r="BNO91" s="118"/>
      <c r="BNP91" s="118"/>
      <c r="BNQ91" s="118"/>
      <c r="BNR91" s="118"/>
      <c r="BNS91" s="118"/>
      <c r="BNT91" s="118"/>
      <c r="BNU91" s="118"/>
      <c r="BNV91" s="118"/>
      <c r="BNW91" s="118"/>
      <c r="BNX91" s="118"/>
      <c r="BNY91" s="118"/>
      <c r="BNZ91" s="118"/>
      <c r="BOA91" s="118"/>
      <c r="BOB91" s="118"/>
      <c r="BOC91" s="118"/>
      <c r="BOD91" s="118"/>
      <c r="BOE91" s="118"/>
      <c r="BOF91" s="118"/>
      <c r="BOG91" s="118"/>
      <c r="BOH91" s="118"/>
      <c r="BOI91" s="118"/>
      <c r="BOJ91" s="118"/>
      <c r="BOK91" s="118"/>
      <c r="BOL91" s="118"/>
      <c r="BOM91" s="118"/>
      <c r="BON91" s="118"/>
      <c r="BOO91" s="118"/>
      <c r="BOP91" s="118"/>
      <c r="BOQ91" s="118"/>
      <c r="BOR91" s="118"/>
      <c r="BOS91" s="118"/>
      <c r="BOT91" s="118"/>
      <c r="BOU91" s="118"/>
      <c r="BOV91" s="118"/>
      <c r="BOW91" s="118"/>
      <c r="BOX91" s="118"/>
      <c r="BOY91" s="118"/>
      <c r="BOZ91" s="118"/>
      <c r="BPA91" s="118"/>
      <c r="BPB91" s="118"/>
      <c r="BPC91" s="118"/>
      <c r="BPD91" s="118"/>
      <c r="BPE91" s="118"/>
      <c r="BPF91" s="118"/>
      <c r="BPG91" s="118"/>
      <c r="BPH91" s="118"/>
      <c r="BPI91" s="118"/>
      <c r="BPJ91" s="118"/>
      <c r="BPK91" s="118"/>
      <c r="BPL91" s="118"/>
      <c r="BPM91" s="118"/>
      <c r="BPN91" s="118"/>
      <c r="BPO91" s="118"/>
      <c r="BPP91" s="118"/>
      <c r="BPQ91" s="118"/>
      <c r="BPR91" s="118"/>
      <c r="BPS91" s="118"/>
      <c r="BPT91" s="118"/>
      <c r="BPU91" s="118"/>
      <c r="BPV91" s="118"/>
      <c r="BPW91" s="118"/>
      <c r="BPX91" s="118"/>
      <c r="BPY91" s="118"/>
      <c r="BPZ91" s="118"/>
      <c r="BQA91" s="118"/>
      <c r="BQB91" s="118"/>
      <c r="BQC91" s="118"/>
      <c r="BQD91" s="118"/>
      <c r="BQE91" s="118"/>
      <c r="BQF91" s="118"/>
      <c r="BQG91" s="118"/>
      <c r="BQH91" s="118"/>
      <c r="BQI91" s="118"/>
      <c r="BQJ91" s="118"/>
      <c r="BQK91" s="118"/>
      <c r="BQL91" s="118"/>
      <c r="BQM91" s="118"/>
      <c r="BQN91" s="118"/>
      <c r="BQO91" s="118"/>
      <c r="BQP91" s="118"/>
      <c r="BQQ91" s="118"/>
      <c r="BQR91" s="118"/>
      <c r="BQS91" s="118"/>
      <c r="BQT91" s="118"/>
      <c r="BQU91" s="118"/>
      <c r="BQV91" s="118"/>
      <c r="BQW91" s="118"/>
      <c r="BQX91" s="118"/>
      <c r="BQY91" s="118"/>
      <c r="BQZ91" s="118"/>
      <c r="BRA91" s="118"/>
      <c r="BRB91" s="118"/>
      <c r="BRC91" s="118"/>
      <c r="BRD91" s="118"/>
      <c r="BRE91" s="118"/>
      <c r="BRF91" s="118"/>
      <c r="BRG91" s="118"/>
      <c r="BRH91" s="118"/>
      <c r="BRI91" s="118"/>
      <c r="BRJ91" s="118"/>
      <c r="BRK91" s="118"/>
      <c r="BRL91" s="118"/>
      <c r="BRM91" s="118"/>
      <c r="BRN91" s="118"/>
      <c r="BRO91" s="118"/>
      <c r="BRP91" s="118"/>
      <c r="BRQ91" s="118"/>
      <c r="BRR91" s="118"/>
      <c r="BRS91" s="118"/>
      <c r="BRT91" s="118"/>
      <c r="BRU91" s="118"/>
      <c r="BRV91" s="118"/>
      <c r="BRW91" s="118"/>
      <c r="BRX91" s="118"/>
      <c r="BRY91" s="118"/>
      <c r="BRZ91" s="118"/>
      <c r="BSA91" s="118"/>
      <c r="BSB91" s="118"/>
      <c r="BSC91" s="118"/>
      <c r="BSD91" s="118"/>
      <c r="BSE91" s="118"/>
      <c r="BSF91" s="118"/>
      <c r="BSG91" s="118"/>
      <c r="BSH91" s="118"/>
      <c r="BSI91" s="118"/>
      <c r="BSJ91" s="118"/>
      <c r="BSK91" s="118"/>
      <c r="BSL91" s="118"/>
      <c r="BSM91" s="118"/>
      <c r="BSN91" s="118"/>
      <c r="BSO91" s="118"/>
      <c r="BSP91" s="118"/>
      <c r="BSQ91" s="118"/>
      <c r="BSR91" s="118"/>
      <c r="BSS91" s="118"/>
      <c r="BST91" s="118"/>
      <c r="BSU91" s="118"/>
      <c r="BSV91" s="118"/>
      <c r="BSW91" s="118"/>
      <c r="BSX91" s="118"/>
      <c r="BSY91" s="118"/>
      <c r="BSZ91" s="118"/>
      <c r="BTA91" s="118"/>
      <c r="BTB91" s="118"/>
      <c r="BTC91" s="118"/>
      <c r="BTD91" s="118"/>
      <c r="BTE91" s="118"/>
      <c r="BTF91" s="118"/>
      <c r="BTG91" s="118"/>
      <c r="BTH91" s="118"/>
      <c r="BTI91" s="118"/>
      <c r="BTJ91" s="118"/>
      <c r="BTK91" s="118"/>
      <c r="BTL91" s="118"/>
      <c r="BTM91" s="118"/>
      <c r="BTN91" s="118"/>
      <c r="BTO91" s="118"/>
      <c r="BTP91" s="118"/>
      <c r="BTQ91" s="118"/>
      <c r="BTR91" s="118"/>
      <c r="BTS91" s="118"/>
      <c r="BTT91" s="118"/>
      <c r="BTU91" s="118"/>
      <c r="BTV91" s="118"/>
      <c r="BTW91" s="118"/>
      <c r="BTX91" s="118"/>
      <c r="BTY91" s="118"/>
      <c r="BTZ91" s="118"/>
      <c r="BUA91" s="118"/>
      <c r="BUB91" s="118"/>
      <c r="BUC91" s="118"/>
      <c r="BUD91" s="118"/>
      <c r="BUE91" s="118"/>
      <c r="BUF91" s="118"/>
      <c r="BUG91" s="118"/>
      <c r="BUH91" s="118"/>
      <c r="BUI91" s="118"/>
      <c r="BUJ91" s="118"/>
      <c r="BUK91" s="118"/>
      <c r="BUL91" s="118"/>
      <c r="BUM91" s="118"/>
      <c r="BUN91" s="118"/>
      <c r="BUO91" s="118"/>
      <c r="BUP91" s="118"/>
      <c r="BUQ91" s="118"/>
      <c r="BUR91" s="118"/>
      <c r="BUS91" s="118"/>
      <c r="BUT91" s="118"/>
      <c r="BUU91" s="118"/>
      <c r="BUV91" s="118"/>
      <c r="BUW91" s="118"/>
      <c r="BUX91" s="118"/>
      <c r="BUY91" s="118"/>
      <c r="BUZ91" s="118"/>
      <c r="BVA91" s="118"/>
      <c r="BVB91" s="118"/>
      <c r="BVC91" s="118"/>
      <c r="BVD91" s="118"/>
      <c r="BVE91" s="118"/>
      <c r="BVF91" s="118"/>
      <c r="BVG91" s="118"/>
      <c r="BVH91" s="118"/>
      <c r="BVI91" s="118"/>
      <c r="BVJ91" s="118"/>
      <c r="BVK91" s="118"/>
      <c r="BVL91" s="118"/>
      <c r="BVM91" s="118"/>
      <c r="BVN91" s="118"/>
      <c r="BVO91" s="118"/>
      <c r="BVP91" s="118"/>
      <c r="BVQ91" s="118"/>
      <c r="BVR91" s="118"/>
      <c r="BVS91" s="118"/>
      <c r="BVT91" s="118"/>
      <c r="BVU91" s="118"/>
      <c r="BVV91" s="118"/>
      <c r="BVW91" s="118"/>
      <c r="BVX91" s="118"/>
      <c r="BVY91" s="118"/>
      <c r="BVZ91" s="118"/>
      <c r="BWA91" s="118"/>
      <c r="BWB91" s="118"/>
      <c r="BWC91" s="118"/>
      <c r="BWD91" s="118"/>
      <c r="BWE91" s="118"/>
      <c r="BWF91" s="118"/>
      <c r="BWG91" s="118"/>
      <c r="BWH91" s="118"/>
      <c r="BWI91" s="118"/>
      <c r="BWJ91" s="118"/>
      <c r="BWK91" s="118"/>
      <c r="BWL91" s="118"/>
      <c r="BWM91" s="118"/>
      <c r="BWN91" s="118"/>
      <c r="BWO91" s="118"/>
      <c r="BWP91" s="118"/>
      <c r="BWQ91" s="118"/>
      <c r="BWR91" s="118"/>
      <c r="BWS91" s="118"/>
      <c r="BWT91" s="118"/>
      <c r="BWU91" s="118"/>
      <c r="BWV91" s="118"/>
      <c r="BWW91" s="118"/>
      <c r="BWX91" s="118"/>
      <c r="BWY91" s="118"/>
      <c r="BWZ91" s="118"/>
      <c r="BXA91" s="118"/>
      <c r="BXB91" s="118"/>
      <c r="BXC91" s="118"/>
      <c r="BXD91" s="118"/>
      <c r="BXE91" s="118"/>
      <c r="BXF91" s="118"/>
      <c r="BXG91" s="118"/>
      <c r="BXH91" s="118"/>
      <c r="BXI91" s="118"/>
      <c r="BXJ91" s="118"/>
      <c r="BXK91" s="118"/>
      <c r="BXL91" s="118"/>
      <c r="BXM91" s="118"/>
      <c r="BXN91" s="118"/>
      <c r="BXO91" s="118"/>
      <c r="BXP91" s="118"/>
      <c r="BXQ91" s="118"/>
      <c r="BXR91" s="118"/>
      <c r="BXS91" s="118"/>
      <c r="BXT91" s="118"/>
      <c r="BXU91" s="118"/>
      <c r="BXV91" s="118"/>
      <c r="BXW91" s="118"/>
      <c r="BXX91" s="118"/>
      <c r="BXY91" s="118"/>
      <c r="BXZ91" s="118"/>
      <c r="BYA91" s="118"/>
      <c r="BYB91" s="118"/>
      <c r="BYC91" s="118"/>
      <c r="BYD91" s="118"/>
      <c r="BYE91" s="118"/>
      <c r="BYF91" s="118"/>
      <c r="BYG91" s="118"/>
      <c r="BYH91" s="118"/>
      <c r="BYI91" s="118"/>
      <c r="BYJ91" s="118"/>
      <c r="BYK91" s="118"/>
      <c r="BYL91" s="118"/>
      <c r="BYM91" s="118"/>
      <c r="BYN91" s="118"/>
      <c r="BYO91" s="118"/>
      <c r="BYP91" s="118"/>
      <c r="BYQ91" s="118"/>
      <c r="BYR91" s="118"/>
      <c r="BYS91" s="118"/>
      <c r="BYT91" s="118"/>
      <c r="BYU91" s="118"/>
      <c r="BYV91" s="118"/>
      <c r="BYW91" s="118"/>
      <c r="BYX91" s="118"/>
      <c r="BYY91" s="118"/>
      <c r="BYZ91" s="118"/>
      <c r="BZA91" s="118"/>
      <c r="BZB91" s="118"/>
      <c r="BZC91" s="118"/>
      <c r="BZD91" s="118"/>
      <c r="BZE91" s="118"/>
      <c r="BZF91" s="118"/>
      <c r="BZG91" s="118"/>
      <c r="BZH91" s="118"/>
      <c r="BZI91" s="118"/>
      <c r="BZJ91" s="118"/>
      <c r="BZK91" s="118"/>
      <c r="BZL91" s="118"/>
      <c r="BZM91" s="118"/>
      <c r="BZN91" s="118"/>
      <c r="BZO91" s="118"/>
      <c r="BZP91" s="118"/>
      <c r="BZQ91" s="118"/>
      <c r="BZR91" s="118"/>
      <c r="BZS91" s="118"/>
      <c r="BZT91" s="118"/>
      <c r="BZU91" s="118"/>
      <c r="BZV91" s="118"/>
      <c r="BZW91" s="118"/>
      <c r="BZX91" s="118"/>
      <c r="BZY91" s="118"/>
      <c r="BZZ91" s="118"/>
      <c r="CAA91" s="118"/>
      <c r="CAB91" s="118"/>
      <c r="CAC91" s="118"/>
      <c r="CAD91" s="118"/>
      <c r="CAE91" s="118"/>
      <c r="CAF91" s="118"/>
      <c r="CAG91" s="118"/>
      <c r="CAH91" s="118"/>
      <c r="CAI91" s="118"/>
      <c r="CAJ91" s="118"/>
      <c r="CAK91" s="118"/>
      <c r="CAL91" s="118"/>
      <c r="CAM91" s="118"/>
      <c r="CAN91" s="118"/>
      <c r="CAO91" s="118"/>
      <c r="CAP91" s="118"/>
      <c r="CAQ91" s="118"/>
      <c r="CAR91" s="118"/>
      <c r="CAS91" s="118"/>
      <c r="CAT91" s="118"/>
      <c r="CAU91" s="118"/>
      <c r="CAV91" s="118"/>
      <c r="CAW91" s="118"/>
      <c r="CAX91" s="118"/>
      <c r="CAY91" s="118"/>
      <c r="CAZ91" s="118"/>
      <c r="CBA91" s="118"/>
      <c r="CBB91" s="118"/>
      <c r="CBC91" s="118"/>
      <c r="CBD91" s="118"/>
      <c r="CBE91" s="118"/>
      <c r="CBF91" s="118"/>
      <c r="CBG91" s="118"/>
      <c r="CBH91" s="118"/>
      <c r="CBI91" s="118"/>
      <c r="CBJ91" s="118"/>
      <c r="CBK91" s="118"/>
      <c r="CBL91" s="118"/>
      <c r="CBM91" s="118"/>
      <c r="CBN91" s="118"/>
      <c r="CBO91" s="118"/>
      <c r="CBP91" s="118"/>
      <c r="CBQ91" s="118"/>
      <c r="CBR91" s="118"/>
      <c r="CBS91" s="118"/>
      <c r="CBT91" s="118"/>
      <c r="CBU91" s="118"/>
      <c r="CBV91" s="118"/>
      <c r="CBW91" s="118"/>
      <c r="CBX91" s="118"/>
      <c r="CBY91" s="118"/>
      <c r="CBZ91" s="118"/>
      <c r="CCA91" s="118"/>
      <c r="CCB91" s="118"/>
      <c r="CCC91" s="118"/>
      <c r="CCD91" s="118"/>
      <c r="CCE91" s="118"/>
      <c r="CCF91" s="118"/>
      <c r="CCG91" s="118"/>
      <c r="CCH91" s="118"/>
      <c r="CCI91" s="118"/>
      <c r="CCJ91" s="118"/>
      <c r="CCK91" s="118"/>
      <c r="CCL91" s="118"/>
      <c r="CCM91" s="118"/>
      <c r="CCN91" s="118"/>
      <c r="CCO91" s="118"/>
      <c r="CCP91" s="118"/>
      <c r="CCQ91" s="118"/>
      <c r="CCR91" s="118"/>
      <c r="CCS91" s="118"/>
      <c r="CCT91" s="118"/>
      <c r="CCU91" s="118"/>
      <c r="CCV91" s="118"/>
      <c r="CCW91" s="118"/>
      <c r="CCX91" s="118"/>
      <c r="CCY91" s="118"/>
      <c r="CCZ91" s="118"/>
      <c r="CDA91" s="118"/>
      <c r="CDB91" s="118"/>
      <c r="CDC91" s="118"/>
      <c r="CDD91" s="118"/>
      <c r="CDE91" s="118"/>
      <c r="CDF91" s="118"/>
      <c r="CDG91" s="118"/>
      <c r="CDH91" s="118"/>
      <c r="CDI91" s="118"/>
      <c r="CDJ91" s="118"/>
      <c r="CDK91" s="118"/>
      <c r="CDL91" s="118"/>
      <c r="CDM91" s="118"/>
      <c r="CDN91" s="118"/>
      <c r="CDO91" s="118"/>
      <c r="CDP91" s="118"/>
      <c r="CDQ91" s="118"/>
      <c r="CDR91" s="118"/>
      <c r="CDS91" s="118"/>
      <c r="CDT91" s="118"/>
      <c r="CDU91" s="118"/>
      <c r="CDV91" s="118"/>
      <c r="CDW91" s="118"/>
      <c r="CDX91" s="118"/>
      <c r="CDY91" s="118"/>
      <c r="CDZ91" s="118"/>
      <c r="CEA91" s="118"/>
      <c r="CEB91" s="118"/>
      <c r="CEC91" s="118"/>
      <c r="CED91" s="118"/>
      <c r="CEE91" s="118"/>
      <c r="CEF91" s="118"/>
      <c r="CEG91" s="118"/>
      <c r="CEH91" s="118"/>
      <c r="CEI91" s="118"/>
      <c r="CEJ91" s="118"/>
      <c r="CEK91" s="118"/>
      <c r="CEL91" s="118"/>
      <c r="CEM91" s="118"/>
      <c r="CEN91" s="118"/>
      <c r="CEO91" s="118"/>
      <c r="CEP91" s="118"/>
      <c r="CEQ91" s="118"/>
      <c r="CER91" s="118"/>
      <c r="CES91" s="118"/>
      <c r="CET91" s="118"/>
      <c r="CEU91" s="118"/>
      <c r="CEV91" s="118"/>
      <c r="CEW91" s="118"/>
      <c r="CEX91" s="118"/>
      <c r="CEY91" s="118"/>
      <c r="CEZ91" s="118"/>
      <c r="CFA91" s="118"/>
      <c r="CFB91" s="118"/>
      <c r="CFC91" s="118"/>
      <c r="CFD91" s="118"/>
      <c r="CFE91" s="118"/>
      <c r="CFF91" s="118"/>
      <c r="CFG91" s="118"/>
      <c r="CFH91" s="118"/>
      <c r="CFI91" s="118"/>
      <c r="CFJ91" s="118"/>
      <c r="CFK91" s="118"/>
      <c r="CFL91" s="118"/>
      <c r="CFM91" s="118"/>
      <c r="CFN91" s="118"/>
      <c r="CFO91" s="118"/>
      <c r="CFP91" s="118"/>
      <c r="CFQ91" s="118"/>
      <c r="CFR91" s="118"/>
      <c r="CFS91" s="118"/>
      <c r="CFT91" s="118"/>
      <c r="CFU91" s="118"/>
      <c r="CFV91" s="118"/>
      <c r="CFW91" s="118"/>
      <c r="CFX91" s="118"/>
      <c r="CFY91" s="118"/>
      <c r="CFZ91" s="118"/>
      <c r="CGA91" s="118"/>
      <c r="CGB91" s="118"/>
      <c r="CGC91" s="118"/>
      <c r="CGD91" s="118"/>
      <c r="CGE91" s="118"/>
      <c r="CGF91" s="118"/>
      <c r="CGG91" s="118"/>
      <c r="CGH91" s="118"/>
      <c r="CGI91" s="118"/>
      <c r="CGJ91" s="118"/>
      <c r="CGK91" s="118"/>
      <c r="CGL91" s="118"/>
      <c r="CGM91" s="118"/>
      <c r="CGN91" s="118"/>
      <c r="CGO91" s="118"/>
      <c r="CGP91" s="118"/>
      <c r="CGQ91" s="118"/>
      <c r="CGR91" s="118"/>
      <c r="CGS91" s="118"/>
      <c r="CGT91" s="118"/>
      <c r="CGU91" s="118"/>
      <c r="CGV91" s="118"/>
      <c r="CGW91" s="118"/>
      <c r="CGX91" s="118"/>
      <c r="CGY91" s="118"/>
      <c r="CGZ91" s="118"/>
      <c r="CHA91" s="118"/>
      <c r="CHB91" s="118"/>
      <c r="CHC91" s="118"/>
      <c r="CHD91" s="118"/>
      <c r="CHE91" s="118"/>
      <c r="CHF91" s="118"/>
      <c r="CHG91" s="118"/>
      <c r="CHH91" s="118"/>
      <c r="CHI91" s="118"/>
      <c r="CHJ91" s="118"/>
      <c r="CHK91" s="118"/>
      <c r="CHL91" s="118"/>
      <c r="CHM91" s="118"/>
      <c r="CHN91" s="118"/>
      <c r="CHO91" s="118"/>
      <c r="CHP91" s="118"/>
      <c r="CHQ91" s="118"/>
      <c r="CHR91" s="118"/>
      <c r="CHS91" s="118"/>
      <c r="CHT91" s="118"/>
      <c r="CHU91" s="118"/>
      <c r="CHV91" s="118"/>
      <c r="CHW91" s="118"/>
      <c r="CHX91" s="118"/>
      <c r="CHY91" s="118"/>
      <c r="CHZ91" s="118"/>
      <c r="CIA91" s="118"/>
      <c r="CIB91" s="118"/>
      <c r="CIC91" s="118"/>
      <c r="CID91" s="118"/>
      <c r="CIE91" s="118"/>
      <c r="CIF91" s="118"/>
      <c r="CIG91" s="118"/>
      <c r="CIH91" s="118"/>
      <c r="CII91" s="118"/>
      <c r="CIJ91" s="118"/>
      <c r="CIK91" s="118"/>
      <c r="CIL91" s="118"/>
      <c r="CIM91" s="118"/>
      <c r="CIN91" s="118"/>
      <c r="CIO91" s="118"/>
      <c r="CIP91" s="118"/>
      <c r="CIQ91" s="118"/>
      <c r="CIR91" s="118"/>
      <c r="CIS91" s="118"/>
      <c r="CIT91" s="118"/>
      <c r="CIU91" s="118"/>
      <c r="CIV91" s="118"/>
      <c r="CIW91" s="118"/>
      <c r="CIX91" s="118"/>
      <c r="CIY91" s="118"/>
      <c r="CIZ91" s="118"/>
      <c r="CJA91" s="118"/>
      <c r="CJB91" s="118"/>
      <c r="CJC91" s="118"/>
      <c r="CJD91" s="118"/>
      <c r="CJE91" s="118"/>
      <c r="CJF91" s="118"/>
      <c r="CJG91" s="118"/>
      <c r="CJH91" s="118"/>
      <c r="CJI91" s="118"/>
      <c r="CJJ91" s="118"/>
      <c r="CJK91" s="118"/>
      <c r="CJL91" s="118"/>
      <c r="CJM91" s="118"/>
      <c r="CJN91" s="118"/>
      <c r="CJO91" s="118"/>
      <c r="CJP91" s="118"/>
      <c r="CJQ91" s="118"/>
      <c r="CJR91" s="118"/>
      <c r="CJS91" s="118"/>
      <c r="CJT91" s="118"/>
      <c r="CJU91" s="118"/>
      <c r="CJV91" s="118"/>
      <c r="CJW91" s="118"/>
      <c r="CJX91" s="118"/>
      <c r="CJY91" s="118"/>
      <c r="CJZ91" s="118"/>
      <c r="CKA91" s="118"/>
      <c r="CKB91" s="118"/>
      <c r="CKC91" s="118"/>
      <c r="CKD91" s="118"/>
      <c r="CKE91" s="118"/>
      <c r="CKF91" s="118"/>
      <c r="CKG91" s="118"/>
      <c r="CKH91" s="118"/>
      <c r="CKI91" s="118"/>
      <c r="CKJ91" s="118"/>
      <c r="CKK91" s="118"/>
      <c r="CKL91" s="118"/>
      <c r="CKM91" s="118"/>
      <c r="CKN91" s="118"/>
      <c r="CKO91" s="118"/>
      <c r="CKP91" s="118"/>
      <c r="CKQ91" s="118"/>
      <c r="CKR91" s="118"/>
      <c r="CKS91" s="118"/>
      <c r="CKT91" s="118"/>
      <c r="CKU91" s="118"/>
      <c r="CKV91" s="118"/>
      <c r="CKW91" s="118"/>
      <c r="CKX91" s="118"/>
      <c r="CKY91" s="118"/>
      <c r="CKZ91" s="118"/>
      <c r="CLA91" s="118"/>
      <c r="CLB91" s="118"/>
      <c r="CLC91" s="118"/>
      <c r="CLD91" s="118"/>
      <c r="CLE91" s="118"/>
      <c r="CLF91" s="118"/>
      <c r="CLG91" s="118"/>
      <c r="CLH91" s="118"/>
      <c r="CLI91" s="118"/>
      <c r="CLJ91" s="118"/>
      <c r="CLK91" s="118"/>
      <c r="CLL91" s="118"/>
      <c r="CLM91" s="118"/>
      <c r="CLN91" s="118"/>
      <c r="CLO91" s="118"/>
      <c r="CLP91" s="118"/>
      <c r="CLQ91" s="118"/>
      <c r="CLR91" s="118"/>
      <c r="CLS91" s="118"/>
      <c r="CLT91" s="118"/>
      <c r="CLU91" s="118"/>
      <c r="CLV91" s="118"/>
      <c r="CLW91" s="118"/>
      <c r="CLX91" s="118"/>
      <c r="CLY91" s="118"/>
      <c r="CLZ91" s="118"/>
      <c r="CMA91" s="118"/>
      <c r="CMB91" s="118"/>
      <c r="CMC91" s="118"/>
      <c r="CMD91" s="118"/>
      <c r="CME91" s="118"/>
      <c r="CMF91" s="118"/>
      <c r="CMG91" s="118"/>
      <c r="CMH91" s="118"/>
      <c r="CMI91" s="118"/>
      <c r="CMJ91" s="118"/>
      <c r="CMK91" s="118"/>
      <c r="CML91" s="118"/>
      <c r="CMM91" s="118"/>
      <c r="CMN91" s="118"/>
      <c r="CMO91" s="118"/>
      <c r="CMP91" s="118"/>
      <c r="CMQ91" s="118"/>
      <c r="CMR91" s="118"/>
      <c r="CMS91" s="118"/>
      <c r="CMT91" s="118"/>
      <c r="CMU91" s="118"/>
      <c r="CMV91" s="118"/>
      <c r="CMW91" s="118"/>
      <c r="CMX91" s="118"/>
      <c r="CMY91" s="118"/>
      <c r="CMZ91" s="118"/>
      <c r="CNA91" s="118"/>
      <c r="CNB91" s="118"/>
      <c r="CNC91" s="118"/>
      <c r="CND91" s="118"/>
      <c r="CNE91" s="118"/>
      <c r="CNF91" s="118"/>
      <c r="CNG91" s="118"/>
      <c r="CNH91" s="118"/>
      <c r="CNI91" s="118"/>
      <c r="CNJ91" s="118"/>
      <c r="CNK91" s="118"/>
      <c r="CNL91" s="118"/>
      <c r="CNM91" s="118"/>
      <c r="CNN91" s="118"/>
      <c r="CNO91" s="118"/>
      <c r="CNP91" s="118"/>
      <c r="CNQ91" s="118"/>
      <c r="CNR91" s="118"/>
      <c r="CNS91" s="118"/>
      <c r="CNT91" s="118"/>
      <c r="CNU91" s="118"/>
      <c r="CNV91" s="118"/>
      <c r="CNW91" s="118"/>
      <c r="CNX91" s="118"/>
      <c r="CNY91" s="118"/>
      <c r="CNZ91" s="118"/>
      <c r="COA91" s="118"/>
      <c r="COB91" s="118"/>
      <c r="COC91" s="118"/>
      <c r="COD91" s="118"/>
      <c r="COE91" s="118"/>
      <c r="COF91" s="118"/>
      <c r="COG91" s="118"/>
      <c r="COH91" s="118"/>
      <c r="COI91" s="118"/>
      <c r="COJ91" s="118"/>
      <c r="COK91" s="118"/>
      <c r="COL91" s="118"/>
      <c r="COM91" s="118"/>
      <c r="CON91" s="118"/>
      <c r="COO91" s="118"/>
      <c r="COP91" s="118"/>
      <c r="COQ91" s="118"/>
      <c r="COR91" s="118"/>
      <c r="COS91" s="118"/>
      <c r="COT91" s="118"/>
      <c r="COU91" s="118"/>
      <c r="COV91" s="118"/>
      <c r="COW91" s="118"/>
      <c r="COX91" s="118"/>
      <c r="COY91" s="118"/>
      <c r="COZ91" s="118"/>
      <c r="CPA91" s="118"/>
      <c r="CPB91" s="118"/>
      <c r="CPC91" s="118"/>
      <c r="CPD91" s="118"/>
      <c r="CPE91" s="118"/>
      <c r="CPF91" s="118"/>
      <c r="CPG91" s="118"/>
      <c r="CPH91" s="118"/>
      <c r="CPI91" s="118"/>
      <c r="CPJ91" s="118"/>
      <c r="CPK91" s="118"/>
      <c r="CPL91" s="118"/>
      <c r="CPM91" s="118"/>
      <c r="CPN91" s="118"/>
      <c r="CPO91" s="118"/>
      <c r="CPP91" s="118"/>
      <c r="CPQ91" s="118"/>
      <c r="CPR91" s="118"/>
      <c r="CPS91" s="118"/>
      <c r="CPT91" s="118"/>
      <c r="CPU91" s="118"/>
      <c r="CPV91" s="118"/>
      <c r="CPW91" s="118"/>
      <c r="CPX91" s="118"/>
      <c r="CPY91" s="118"/>
      <c r="CPZ91" s="118"/>
      <c r="CQA91" s="118"/>
      <c r="CQB91" s="118"/>
      <c r="CQC91" s="118"/>
      <c r="CQD91" s="118"/>
      <c r="CQE91" s="118"/>
      <c r="CQF91" s="118"/>
      <c r="CQG91" s="118"/>
      <c r="CQH91" s="118"/>
      <c r="CQI91" s="118"/>
      <c r="CQJ91" s="118"/>
      <c r="CQK91" s="118"/>
      <c r="CQL91" s="118"/>
      <c r="CQM91" s="118"/>
      <c r="CQN91" s="118"/>
      <c r="CQO91" s="118"/>
      <c r="CQP91" s="118"/>
      <c r="CQQ91" s="118"/>
      <c r="CQR91" s="118"/>
      <c r="CQS91" s="118"/>
      <c r="CQT91" s="118"/>
      <c r="CQU91" s="118"/>
      <c r="CQV91" s="118"/>
      <c r="CQW91" s="118"/>
      <c r="CQX91" s="118"/>
      <c r="CQY91" s="118"/>
      <c r="CQZ91" s="118"/>
      <c r="CRA91" s="118"/>
      <c r="CRB91" s="118"/>
      <c r="CRC91" s="118"/>
      <c r="CRD91" s="118"/>
      <c r="CRE91" s="118"/>
      <c r="CRF91" s="118"/>
      <c r="CRG91" s="118"/>
      <c r="CRH91" s="118"/>
      <c r="CRI91" s="118"/>
      <c r="CRJ91" s="118"/>
      <c r="CRK91" s="118"/>
      <c r="CRL91" s="118"/>
      <c r="CRM91" s="118"/>
      <c r="CRN91" s="118"/>
      <c r="CRO91" s="118"/>
      <c r="CRP91" s="118"/>
      <c r="CRQ91" s="118"/>
      <c r="CRR91" s="118"/>
      <c r="CRS91" s="118"/>
      <c r="CRT91" s="118"/>
      <c r="CRU91" s="118"/>
      <c r="CRV91" s="118"/>
      <c r="CRW91" s="118"/>
      <c r="CRX91" s="118"/>
      <c r="CRY91" s="118"/>
      <c r="CRZ91" s="118"/>
      <c r="CSA91" s="118"/>
      <c r="CSB91" s="118"/>
      <c r="CSC91" s="118"/>
      <c r="CSD91" s="118"/>
      <c r="CSE91" s="118"/>
      <c r="CSF91" s="118"/>
      <c r="CSG91" s="118"/>
      <c r="CSH91" s="118"/>
      <c r="CSI91" s="118"/>
      <c r="CSJ91" s="118"/>
      <c r="CSK91" s="118"/>
      <c r="CSL91" s="118"/>
      <c r="CSM91" s="118"/>
      <c r="CSN91" s="118"/>
      <c r="CSO91" s="118"/>
      <c r="CSP91" s="118"/>
      <c r="CSQ91" s="118"/>
      <c r="CSR91" s="118"/>
      <c r="CSS91" s="118"/>
      <c r="CST91" s="118"/>
      <c r="CSU91" s="118"/>
      <c r="CSV91" s="118"/>
      <c r="CSW91" s="118"/>
      <c r="CSX91" s="118"/>
      <c r="CSY91" s="118"/>
      <c r="CSZ91" s="118"/>
      <c r="CTA91" s="118"/>
      <c r="CTB91" s="118"/>
      <c r="CTC91" s="118"/>
      <c r="CTD91" s="118"/>
      <c r="CTE91" s="118"/>
      <c r="CTF91" s="118"/>
      <c r="CTG91" s="118"/>
      <c r="CTH91" s="118"/>
      <c r="CTI91" s="118"/>
      <c r="CTJ91" s="118"/>
      <c r="CTK91" s="118"/>
      <c r="CTL91" s="118"/>
      <c r="CTM91" s="118"/>
      <c r="CTN91" s="118"/>
      <c r="CTO91" s="118"/>
      <c r="CTP91" s="118"/>
      <c r="CTQ91" s="118"/>
      <c r="CTR91" s="118"/>
      <c r="CTS91" s="118"/>
      <c r="CTT91" s="118"/>
      <c r="CTU91" s="118"/>
      <c r="CTV91" s="118"/>
      <c r="CTW91" s="118"/>
      <c r="CTX91" s="118"/>
      <c r="CTY91" s="118"/>
      <c r="CTZ91" s="118"/>
      <c r="CUA91" s="118"/>
      <c r="CUB91" s="118"/>
      <c r="CUC91" s="118"/>
      <c r="CUD91" s="118"/>
      <c r="CUE91" s="118"/>
      <c r="CUF91" s="118"/>
      <c r="CUG91" s="118"/>
      <c r="CUH91" s="118"/>
      <c r="CUI91" s="118"/>
      <c r="CUJ91" s="118"/>
      <c r="CUK91" s="118"/>
      <c r="CUL91" s="118"/>
      <c r="CUM91" s="118"/>
      <c r="CUN91" s="118"/>
      <c r="CUO91" s="118"/>
      <c r="CUP91" s="118"/>
      <c r="CUQ91" s="118"/>
      <c r="CUR91" s="118"/>
      <c r="CUS91" s="118"/>
      <c r="CUT91" s="118"/>
      <c r="CUU91" s="118"/>
      <c r="CUV91" s="118"/>
      <c r="CUW91" s="118"/>
      <c r="CUX91" s="118"/>
      <c r="CUY91" s="118"/>
      <c r="CUZ91" s="118"/>
      <c r="CVA91" s="118"/>
      <c r="CVB91" s="118"/>
      <c r="CVC91" s="118"/>
      <c r="CVD91" s="118"/>
      <c r="CVE91" s="118"/>
      <c r="CVF91" s="118"/>
      <c r="CVG91" s="118"/>
      <c r="CVH91" s="118"/>
      <c r="CVI91" s="118"/>
      <c r="CVJ91" s="118"/>
      <c r="CVK91" s="118"/>
      <c r="CVL91" s="118"/>
      <c r="CVM91" s="118"/>
      <c r="CVN91" s="118"/>
      <c r="CVO91" s="118"/>
      <c r="CVP91" s="118"/>
      <c r="CVQ91" s="118"/>
      <c r="CVR91" s="118"/>
      <c r="CVS91" s="118"/>
      <c r="CVT91" s="118"/>
      <c r="CVU91" s="118"/>
      <c r="CVV91" s="118"/>
      <c r="CVW91" s="118"/>
      <c r="CVX91" s="118"/>
      <c r="CVY91" s="118"/>
      <c r="CVZ91" s="118"/>
      <c r="CWA91" s="118"/>
      <c r="CWB91" s="118"/>
      <c r="CWC91" s="118"/>
      <c r="CWD91" s="118"/>
      <c r="CWE91" s="118"/>
      <c r="CWF91" s="118"/>
      <c r="CWG91" s="118"/>
      <c r="CWH91" s="118"/>
      <c r="CWI91" s="118"/>
      <c r="CWJ91" s="118"/>
      <c r="CWK91" s="118"/>
      <c r="CWL91" s="118"/>
      <c r="CWM91" s="118"/>
      <c r="CWN91" s="118"/>
      <c r="CWO91" s="118"/>
      <c r="CWP91" s="118"/>
      <c r="CWQ91" s="118"/>
      <c r="CWR91" s="118"/>
      <c r="CWS91" s="118"/>
      <c r="CWT91" s="118"/>
      <c r="CWU91" s="118"/>
      <c r="CWV91" s="118"/>
      <c r="CWW91" s="118"/>
      <c r="CWX91" s="118"/>
      <c r="CWY91" s="118"/>
      <c r="CWZ91" s="118"/>
      <c r="CXA91" s="118"/>
      <c r="CXB91" s="118"/>
      <c r="CXC91" s="118"/>
      <c r="CXD91" s="118"/>
      <c r="CXE91" s="118"/>
      <c r="CXF91" s="118"/>
      <c r="CXG91" s="118"/>
      <c r="CXH91" s="118"/>
      <c r="CXI91" s="118"/>
      <c r="CXJ91" s="118"/>
      <c r="CXK91" s="118"/>
      <c r="CXL91" s="118"/>
      <c r="CXM91" s="118"/>
      <c r="CXN91" s="118"/>
      <c r="CXO91" s="118"/>
      <c r="CXP91" s="118"/>
      <c r="CXQ91" s="118"/>
      <c r="CXR91" s="118"/>
      <c r="CXS91" s="118"/>
      <c r="CXT91" s="118"/>
      <c r="CXU91" s="118"/>
      <c r="CXV91" s="118"/>
      <c r="CXW91" s="118"/>
      <c r="CXX91" s="118"/>
      <c r="CXY91" s="118"/>
      <c r="CXZ91" s="118"/>
      <c r="CYA91" s="118"/>
      <c r="CYB91" s="118"/>
      <c r="CYC91" s="118"/>
      <c r="CYD91" s="118"/>
      <c r="CYE91" s="118"/>
      <c r="CYF91" s="118"/>
      <c r="CYG91" s="118"/>
      <c r="CYH91" s="118"/>
      <c r="CYI91" s="118"/>
      <c r="CYJ91" s="118"/>
      <c r="CYK91" s="118"/>
      <c r="CYL91" s="118"/>
      <c r="CYM91" s="118"/>
      <c r="CYN91" s="118"/>
      <c r="CYO91" s="118"/>
      <c r="CYP91" s="118"/>
      <c r="CYQ91" s="118"/>
      <c r="CYR91" s="118"/>
      <c r="CYS91" s="118"/>
      <c r="CYT91" s="118"/>
      <c r="CYU91" s="118"/>
      <c r="CYV91" s="118"/>
      <c r="CYW91" s="118"/>
      <c r="CYX91" s="118"/>
      <c r="CYY91" s="118"/>
      <c r="CYZ91" s="118"/>
      <c r="CZA91" s="118"/>
      <c r="CZB91" s="118"/>
      <c r="CZC91" s="118"/>
      <c r="CZD91" s="118"/>
      <c r="CZE91" s="118"/>
      <c r="CZF91" s="118"/>
      <c r="CZG91" s="118"/>
      <c r="CZH91" s="118"/>
      <c r="CZI91" s="118"/>
      <c r="CZJ91" s="118"/>
      <c r="CZK91" s="118"/>
      <c r="CZL91" s="118"/>
      <c r="CZM91" s="118"/>
      <c r="CZN91" s="118"/>
      <c r="CZO91" s="118"/>
      <c r="CZP91" s="118"/>
      <c r="CZQ91" s="118"/>
      <c r="CZR91" s="118"/>
      <c r="CZS91" s="118"/>
      <c r="CZT91" s="118"/>
      <c r="CZU91" s="118"/>
      <c r="CZV91" s="118"/>
      <c r="CZW91" s="118"/>
      <c r="CZX91" s="118"/>
      <c r="CZY91" s="118"/>
      <c r="CZZ91" s="118"/>
      <c r="DAA91" s="118"/>
      <c r="DAB91" s="118"/>
      <c r="DAC91" s="118"/>
      <c r="DAD91" s="118"/>
      <c r="DAE91" s="118"/>
      <c r="DAF91" s="118"/>
      <c r="DAG91" s="118"/>
      <c r="DAH91" s="118"/>
      <c r="DAI91" s="118"/>
      <c r="DAJ91" s="118"/>
      <c r="DAK91" s="118"/>
      <c r="DAL91" s="118"/>
      <c r="DAM91" s="118"/>
      <c r="DAN91" s="118"/>
      <c r="DAO91" s="118"/>
      <c r="DAP91" s="118"/>
      <c r="DAQ91" s="118"/>
      <c r="DAR91" s="118"/>
      <c r="DAS91" s="118"/>
      <c r="DAT91" s="118"/>
      <c r="DAU91" s="118"/>
      <c r="DAV91" s="118"/>
      <c r="DAW91" s="118"/>
      <c r="DAX91" s="118"/>
      <c r="DAY91" s="118"/>
      <c r="DAZ91" s="118"/>
      <c r="DBA91" s="118"/>
      <c r="DBB91" s="118"/>
      <c r="DBC91" s="118"/>
      <c r="DBD91" s="118"/>
      <c r="DBE91" s="118"/>
      <c r="DBF91" s="118"/>
      <c r="DBG91" s="118"/>
      <c r="DBH91" s="118"/>
      <c r="DBI91" s="118"/>
      <c r="DBJ91" s="118"/>
      <c r="DBK91" s="118"/>
      <c r="DBL91" s="118"/>
      <c r="DBM91" s="118"/>
      <c r="DBN91" s="118"/>
      <c r="DBO91" s="118"/>
      <c r="DBP91" s="118"/>
      <c r="DBQ91" s="118"/>
      <c r="DBR91" s="118"/>
      <c r="DBS91" s="118"/>
      <c r="DBT91" s="118"/>
      <c r="DBU91" s="118"/>
      <c r="DBV91" s="118"/>
      <c r="DBW91" s="118"/>
      <c r="DBX91" s="118"/>
      <c r="DBY91" s="118"/>
      <c r="DBZ91" s="118"/>
      <c r="DCA91" s="118"/>
      <c r="DCB91" s="118"/>
      <c r="DCC91" s="118"/>
      <c r="DCD91" s="118"/>
      <c r="DCE91" s="118"/>
      <c r="DCF91" s="118"/>
      <c r="DCG91" s="118"/>
      <c r="DCH91" s="118"/>
      <c r="DCI91" s="118"/>
      <c r="DCJ91" s="118"/>
      <c r="DCK91" s="118"/>
      <c r="DCL91" s="118"/>
      <c r="DCM91" s="118"/>
      <c r="DCN91" s="118"/>
      <c r="DCO91" s="118"/>
      <c r="DCP91" s="118"/>
      <c r="DCQ91" s="118"/>
      <c r="DCR91" s="118"/>
      <c r="DCS91" s="118"/>
      <c r="DCT91" s="118"/>
      <c r="DCU91" s="118"/>
      <c r="DCV91" s="118"/>
      <c r="DCW91" s="118"/>
      <c r="DCX91" s="118"/>
      <c r="DCY91" s="118"/>
      <c r="DCZ91" s="118"/>
      <c r="DDA91" s="118"/>
      <c r="DDB91" s="118"/>
      <c r="DDC91" s="118"/>
      <c r="DDD91" s="118"/>
      <c r="DDE91" s="118"/>
      <c r="DDF91" s="118"/>
      <c r="DDG91" s="118"/>
      <c r="DDH91" s="118"/>
      <c r="DDI91" s="118"/>
      <c r="DDJ91" s="118"/>
      <c r="DDK91" s="118"/>
      <c r="DDL91" s="118"/>
      <c r="DDM91" s="118"/>
      <c r="DDN91" s="118"/>
      <c r="DDO91" s="118"/>
      <c r="DDP91" s="118"/>
      <c r="DDQ91" s="118"/>
      <c r="DDR91" s="118"/>
      <c r="DDS91" s="118"/>
      <c r="DDT91" s="118"/>
      <c r="DDU91" s="118"/>
      <c r="DDV91" s="118"/>
      <c r="DDW91" s="118"/>
      <c r="DDX91" s="118"/>
      <c r="DDY91" s="118"/>
      <c r="DDZ91" s="118"/>
      <c r="DEA91" s="118"/>
      <c r="DEB91" s="118"/>
      <c r="DEC91" s="118"/>
      <c r="DED91" s="118"/>
      <c r="DEE91" s="118"/>
      <c r="DEF91" s="118"/>
      <c r="DEG91" s="118"/>
      <c r="DEH91" s="118"/>
      <c r="DEI91" s="118"/>
      <c r="DEJ91" s="118"/>
      <c r="DEK91" s="118"/>
      <c r="DEL91" s="118"/>
      <c r="DEM91" s="118"/>
      <c r="DEN91" s="118"/>
      <c r="DEO91" s="118"/>
      <c r="DEP91" s="118"/>
      <c r="DEQ91" s="118"/>
      <c r="DER91" s="118"/>
      <c r="DES91" s="118"/>
      <c r="DET91" s="118"/>
      <c r="DEU91" s="118"/>
      <c r="DEV91" s="118"/>
      <c r="DEW91" s="118"/>
      <c r="DEX91" s="118"/>
      <c r="DEY91" s="118"/>
      <c r="DEZ91" s="118"/>
      <c r="DFA91" s="118"/>
      <c r="DFB91" s="118"/>
      <c r="DFC91" s="118"/>
      <c r="DFD91" s="118"/>
      <c r="DFE91" s="118"/>
      <c r="DFF91" s="118"/>
      <c r="DFG91" s="118"/>
      <c r="DFH91" s="118"/>
      <c r="DFI91" s="118"/>
      <c r="DFJ91" s="118"/>
      <c r="DFK91" s="118"/>
      <c r="DFL91" s="118"/>
      <c r="DFM91" s="118"/>
      <c r="DFN91" s="118"/>
      <c r="DFO91" s="118"/>
      <c r="DFP91" s="118"/>
      <c r="DFQ91" s="118"/>
      <c r="DFR91" s="118"/>
      <c r="DFS91" s="118"/>
      <c r="DFT91" s="118"/>
      <c r="DFU91" s="118"/>
      <c r="DFV91" s="118"/>
      <c r="DFW91" s="118"/>
      <c r="DFX91" s="118"/>
      <c r="DFY91" s="118"/>
      <c r="DFZ91" s="118"/>
      <c r="DGA91" s="118"/>
      <c r="DGB91" s="118"/>
      <c r="DGC91" s="118"/>
      <c r="DGD91" s="118"/>
      <c r="DGE91" s="118"/>
      <c r="DGF91" s="118"/>
      <c r="DGG91" s="118"/>
      <c r="DGH91" s="118"/>
      <c r="DGI91" s="118"/>
      <c r="DGJ91" s="118"/>
      <c r="DGK91" s="118"/>
      <c r="DGL91" s="118"/>
      <c r="DGM91" s="118"/>
      <c r="DGN91" s="118"/>
      <c r="DGO91" s="118"/>
      <c r="DGP91" s="118"/>
      <c r="DGQ91" s="118"/>
      <c r="DGR91" s="118"/>
      <c r="DGS91" s="118"/>
      <c r="DGT91" s="118"/>
      <c r="DGU91" s="118"/>
      <c r="DGV91" s="118"/>
      <c r="DGW91" s="118"/>
      <c r="DGX91" s="118"/>
      <c r="DGY91" s="118"/>
      <c r="DGZ91" s="118"/>
      <c r="DHA91" s="118"/>
      <c r="DHB91" s="118"/>
      <c r="DHC91" s="118"/>
      <c r="DHD91" s="118"/>
      <c r="DHE91" s="118"/>
      <c r="DHF91" s="118"/>
      <c r="DHG91" s="118"/>
      <c r="DHH91" s="118"/>
      <c r="DHI91" s="118"/>
      <c r="DHJ91" s="118"/>
      <c r="DHK91" s="118"/>
      <c r="DHL91" s="118"/>
      <c r="DHM91" s="118"/>
      <c r="DHN91" s="118"/>
      <c r="DHO91" s="118"/>
      <c r="DHP91" s="118"/>
      <c r="DHQ91" s="118"/>
      <c r="DHR91" s="118"/>
      <c r="DHS91" s="118"/>
      <c r="DHT91" s="118"/>
      <c r="DHU91" s="118"/>
      <c r="DHV91" s="118"/>
      <c r="DHW91" s="118"/>
      <c r="DHX91" s="118"/>
      <c r="DHY91" s="118"/>
      <c r="DHZ91" s="118"/>
      <c r="DIA91" s="118"/>
      <c r="DIB91" s="118"/>
      <c r="DIC91" s="118"/>
      <c r="DID91" s="118"/>
      <c r="DIE91" s="118"/>
      <c r="DIF91" s="118"/>
      <c r="DIG91" s="118"/>
      <c r="DIH91" s="118"/>
      <c r="DII91" s="118"/>
      <c r="DIJ91" s="118"/>
      <c r="DIK91" s="118"/>
      <c r="DIL91" s="118"/>
      <c r="DIM91" s="118"/>
      <c r="DIN91" s="118"/>
      <c r="DIO91" s="118"/>
      <c r="DIP91" s="118"/>
      <c r="DIQ91" s="118"/>
      <c r="DIR91" s="118"/>
      <c r="DIS91" s="118"/>
      <c r="DIT91" s="118"/>
      <c r="DIU91" s="118"/>
      <c r="DIV91" s="118"/>
      <c r="DIW91" s="118"/>
      <c r="DIX91" s="118"/>
      <c r="DIY91" s="118"/>
      <c r="DIZ91" s="118"/>
      <c r="DJA91" s="118"/>
      <c r="DJB91" s="118"/>
      <c r="DJC91" s="118"/>
      <c r="DJD91" s="118"/>
      <c r="DJE91" s="118"/>
      <c r="DJF91" s="118"/>
      <c r="DJG91" s="118"/>
      <c r="DJH91" s="118"/>
      <c r="DJI91" s="118"/>
      <c r="DJJ91" s="118"/>
      <c r="DJK91" s="118"/>
      <c r="DJL91" s="118"/>
      <c r="DJM91" s="118"/>
      <c r="DJN91" s="118"/>
      <c r="DJO91" s="118"/>
      <c r="DJP91" s="118"/>
      <c r="DJQ91" s="118"/>
      <c r="DJR91" s="118"/>
      <c r="DJS91" s="118"/>
      <c r="DJT91" s="118"/>
      <c r="DJU91" s="118"/>
      <c r="DJV91" s="118"/>
      <c r="DJW91" s="118"/>
      <c r="DJX91" s="118"/>
      <c r="DJY91" s="118"/>
      <c r="DJZ91" s="118"/>
      <c r="DKA91" s="118"/>
      <c r="DKB91" s="118"/>
      <c r="DKC91" s="118"/>
      <c r="DKD91" s="118"/>
      <c r="DKE91" s="118"/>
      <c r="DKF91" s="118"/>
      <c r="DKG91" s="118"/>
      <c r="DKH91" s="118"/>
      <c r="DKI91" s="118"/>
      <c r="DKJ91" s="118"/>
      <c r="DKK91" s="118"/>
      <c r="DKL91" s="118"/>
      <c r="DKM91" s="118"/>
      <c r="DKN91" s="118"/>
      <c r="DKO91" s="118"/>
      <c r="DKP91" s="118"/>
      <c r="DKQ91" s="118"/>
      <c r="DKR91" s="118"/>
      <c r="DKS91" s="118"/>
      <c r="DKT91" s="118"/>
      <c r="DKU91" s="118"/>
      <c r="DKV91" s="118"/>
      <c r="DKW91" s="118"/>
      <c r="DKX91" s="118"/>
      <c r="DKY91" s="118"/>
      <c r="DKZ91" s="118"/>
      <c r="DLA91" s="118"/>
      <c r="DLB91" s="118"/>
      <c r="DLC91" s="118"/>
      <c r="DLD91" s="118"/>
      <c r="DLE91" s="118"/>
      <c r="DLF91" s="118"/>
      <c r="DLG91" s="118"/>
      <c r="DLH91" s="118"/>
      <c r="DLI91" s="118"/>
      <c r="DLJ91" s="118"/>
      <c r="DLK91" s="118"/>
      <c r="DLL91" s="118"/>
      <c r="DLM91" s="118"/>
      <c r="DLN91" s="118"/>
      <c r="DLO91" s="118"/>
      <c r="DLP91" s="118"/>
      <c r="DLQ91" s="118"/>
      <c r="DLR91" s="118"/>
      <c r="DLS91" s="118"/>
      <c r="DLT91" s="118"/>
      <c r="DLU91" s="118"/>
      <c r="DLV91" s="118"/>
      <c r="DLW91" s="118"/>
      <c r="DLX91" s="118"/>
      <c r="DLY91" s="118"/>
      <c r="DLZ91" s="118"/>
      <c r="DMA91" s="118"/>
      <c r="DMB91" s="118"/>
      <c r="DMC91" s="118"/>
      <c r="DMD91" s="118"/>
      <c r="DME91" s="118"/>
      <c r="DMF91" s="118"/>
      <c r="DMG91" s="118"/>
      <c r="DMH91" s="118"/>
      <c r="DMI91" s="118"/>
      <c r="DMJ91" s="118"/>
      <c r="DMK91" s="118"/>
      <c r="DML91" s="118"/>
      <c r="DMM91" s="118"/>
      <c r="DMN91" s="118"/>
      <c r="DMO91" s="118"/>
      <c r="DMP91" s="118"/>
      <c r="DMQ91" s="118"/>
      <c r="DMR91" s="118"/>
      <c r="DMS91" s="118"/>
      <c r="DMT91" s="118"/>
      <c r="DMU91" s="118"/>
      <c r="DMV91" s="118"/>
      <c r="DMW91" s="118"/>
      <c r="DMX91" s="118"/>
      <c r="DMY91" s="118"/>
      <c r="DMZ91" s="118"/>
      <c r="DNA91" s="118"/>
      <c r="DNB91" s="118"/>
      <c r="DNC91" s="118"/>
      <c r="DND91" s="118"/>
      <c r="DNE91" s="118"/>
      <c r="DNF91" s="118"/>
      <c r="DNG91" s="118"/>
      <c r="DNH91" s="118"/>
      <c r="DNI91" s="118"/>
      <c r="DNJ91" s="118"/>
      <c r="DNK91" s="118"/>
      <c r="DNL91" s="118"/>
      <c r="DNM91" s="118"/>
      <c r="DNN91" s="118"/>
      <c r="DNO91" s="118"/>
      <c r="DNP91" s="118"/>
      <c r="DNQ91" s="118"/>
      <c r="DNR91" s="118"/>
      <c r="DNS91" s="118"/>
      <c r="DNT91" s="118"/>
      <c r="DNU91" s="118"/>
      <c r="DNV91" s="118"/>
      <c r="DNW91" s="118"/>
      <c r="DNX91" s="118"/>
      <c r="DNY91" s="118"/>
      <c r="DNZ91" s="118"/>
      <c r="DOA91" s="118"/>
      <c r="DOB91" s="118"/>
      <c r="DOC91" s="118"/>
      <c r="DOD91" s="118"/>
      <c r="DOE91" s="118"/>
      <c r="DOF91" s="118"/>
      <c r="DOG91" s="118"/>
      <c r="DOH91" s="118"/>
      <c r="DOI91" s="118"/>
      <c r="DOJ91" s="118"/>
      <c r="DOK91" s="118"/>
      <c r="DOL91" s="118"/>
      <c r="DOM91" s="118"/>
      <c r="DON91" s="118"/>
      <c r="DOO91" s="118"/>
      <c r="DOP91" s="118"/>
      <c r="DOQ91" s="118"/>
      <c r="DOR91" s="118"/>
      <c r="DOS91" s="118"/>
      <c r="DOT91" s="118"/>
      <c r="DOU91" s="118"/>
      <c r="DOV91" s="118"/>
      <c r="DOW91" s="118"/>
      <c r="DOX91" s="118"/>
      <c r="DOY91" s="118"/>
      <c r="DOZ91" s="118"/>
      <c r="DPA91" s="118"/>
      <c r="DPB91" s="118"/>
      <c r="DPC91" s="118"/>
      <c r="DPD91" s="118"/>
      <c r="DPE91" s="118"/>
      <c r="DPF91" s="118"/>
      <c r="DPG91" s="118"/>
      <c r="DPH91" s="118"/>
      <c r="DPI91" s="118"/>
      <c r="DPJ91" s="118"/>
      <c r="DPK91" s="118"/>
      <c r="DPL91" s="118"/>
      <c r="DPM91" s="118"/>
      <c r="DPN91" s="118"/>
      <c r="DPO91" s="118"/>
      <c r="DPP91" s="118"/>
      <c r="DPQ91" s="118"/>
      <c r="DPR91" s="118"/>
      <c r="DPS91" s="118"/>
      <c r="DPT91" s="118"/>
      <c r="DPU91" s="118"/>
      <c r="DPV91" s="118"/>
      <c r="DPW91" s="118"/>
      <c r="DPX91" s="118"/>
      <c r="DPY91" s="118"/>
      <c r="DPZ91" s="118"/>
      <c r="DQA91" s="118"/>
      <c r="DQB91" s="118"/>
      <c r="DQC91" s="118"/>
      <c r="DQD91" s="118"/>
      <c r="DQE91" s="118"/>
      <c r="DQF91" s="118"/>
      <c r="DQG91" s="118"/>
      <c r="DQH91" s="118"/>
      <c r="DQI91" s="118"/>
      <c r="DQJ91" s="118"/>
      <c r="DQK91" s="118"/>
      <c r="DQL91" s="118"/>
      <c r="DQM91" s="118"/>
      <c r="DQN91" s="118"/>
      <c r="DQO91" s="118"/>
      <c r="DQP91" s="118"/>
      <c r="DQQ91" s="118"/>
      <c r="DQR91" s="118"/>
      <c r="DQS91" s="118"/>
      <c r="DQT91" s="118"/>
      <c r="DQU91" s="118"/>
      <c r="DQV91" s="118"/>
      <c r="DQW91" s="118"/>
      <c r="DQX91" s="118"/>
      <c r="DQY91" s="118"/>
      <c r="DQZ91" s="118"/>
      <c r="DRA91" s="118"/>
      <c r="DRB91" s="118"/>
      <c r="DRC91" s="118"/>
      <c r="DRD91" s="118"/>
      <c r="DRE91" s="118"/>
      <c r="DRF91" s="118"/>
      <c r="DRG91" s="118"/>
      <c r="DRH91" s="118"/>
      <c r="DRI91" s="118"/>
      <c r="DRJ91" s="118"/>
      <c r="DRK91" s="118"/>
      <c r="DRL91" s="118"/>
      <c r="DRM91" s="118"/>
      <c r="DRN91" s="118"/>
      <c r="DRO91" s="118"/>
      <c r="DRP91" s="118"/>
      <c r="DRQ91" s="118"/>
      <c r="DRR91" s="118"/>
      <c r="DRS91" s="118"/>
      <c r="DRT91" s="118"/>
      <c r="DRU91" s="118"/>
      <c r="DRV91" s="118"/>
      <c r="DRW91" s="118"/>
      <c r="DRX91" s="118"/>
      <c r="DRY91" s="118"/>
      <c r="DRZ91" s="118"/>
      <c r="DSA91" s="118"/>
      <c r="DSB91" s="118"/>
      <c r="DSC91" s="118"/>
      <c r="DSD91" s="118"/>
      <c r="DSE91" s="118"/>
      <c r="DSF91" s="118"/>
      <c r="DSG91" s="118"/>
      <c r="DSH91" s="118"/>
      <c r="DSI91" s="118"/>
      <c r="DSJ91" s="118"/>
      <c r="DSK91" s="118"/>
      <c r="DSL91" s="118"/>
      <c r="DSM91" s="118"/>
      <c r="DSN91" s="118"/>
      <c r="DSO91" s="118"/>
      <c r="DSP91" s="118"/>
      <c r="DSQ91" s="118"/>
      <c r="DSR91" s="118"/>
      <c r="DSS91" s="118"/>
      <c r="DST91" s="118"/>
      <c r="DSU91" s="118"/>
      <c r="DSV91" s="118"/>
      <c r="DSW91" s="118"/>
      <c r="DSX91" s="118"/>
      <c r="DSY91" s="118"/>
      <c r="DSZ91" s="118"/>
      <c r="DTA91" s="118"/>
      <c r="DTB91" s="118"/>
      <c r="DTC91" s="118"/>
      <c r="DTD91" s="118"/>
      <c r="DTE91" s="118"/>
      <c r="DTF91" s="118"/>
      <c r="DTG91" s="118"/>
      <c r="DTH91" s="118"/>
      <c r="DTI91" s="118"/>
      <c r="DTJ91" s="118"/>
      <c r="DTK91" s="118"/>
      <c r="DTL91" s="118"/>
      <c r="DTM91" s="118"/>
      <c r="DTN91" s="118"/>
      <c r="DTO91" s="118"/>
      <c r="DTP91" s="118"/>
      <c r="DTQ91" s="118"/>
      <c r="DTR91" s="118"/>
      <c r="DTS91" s="118"/>
      <c r="DTT91" s="118"/>
      <c r="DTU91" s="118"/>
      <c r="DTV91" s="118"/>
      <c r="DTW91" s="118"/>
      <c r="DTX91" s="118"/>
      <c r="DTY91" s="118"/>
      <c r="DTZ91" s="118"/>
      <c r="DUA91" s="118"/>
      <c r="DUB91" s="118"/>
      <c r="DUC91" s="118"/>
      <c r="DUD91" s="118"/>
      <c r="DUE91" s="118"/>
      <c r="DUF91" s="118"/>
      <c r="DUG91" s="118"/>
      <c r="DUH91" s="118"/>
      <c r="DUI91" s="118"/>
      <c r="DUJ91" s="118"/>
      <c r="DUK91" s="118"/>
      <c r="DUL91" s="118"/>
      <c r="DUM91" s="118"/>
      <c r="DUN91" s="118"/>
      <c r="DUO91" s="118"/>
      <c r="DUP91" s="118"/>
      <c r="DUQ91" s="118"/>
      <c r="DUR91" s="118"/>
      <c r="DUS91" s="118"/>
      <c r="DUT91" s="118"/>
      <c r="DUU91" s="118"/>
      <c r="DUV91" s="118"/>
      <c r="DUW91" s="118"/>
      <c r="DUX91" s="118"/>
      <c r="DUY91" s="118"/>
      <c r="DUZ91" s="118"/>
      <c r="DVA91" s="118"/>
      <c r="DVB91" s="118"/>
      <c r="DVC91" s="118"/>
      <c r="DVD91" s="118"/>
      <c r="DVE91" s="118"/>
      <c r="DVF91" s="118"/>
      <c r="DVG91" s="118"/>
      <c r="DVH91" s="118"/>
      <c r="DVI91" s="118"/>
      <c r="DVJ91" s="118"/>
      <c r="DVK91" s="118"/>
      <c r="DVL91" s="118"/>
      <c r="DVM91" s="118"/>
      <c r="DVN91" s="118"/>
      <c r="DVO91" s="118"/>
      <c r="DVP91" s="118"/>
      <c r="DVQ91" s="118"/>
      <c r="DVR91" s="118"/>
      <c r="DVS91" s="118"/>
      <c r="DVT91" s="118"/>
      <c r="DVU91" s="118"/>
      <c r="DVV91" s="118"/>
      <c r="DVW91" s="118"/>
      <c r="DVX91" s="118"/>
      <c r="DVY91" s="118"/>
      <c r="DVZ91" s="118"/>
      <c r="DWA91" s="118"/>
      <c r="DWB91" s="118"/>
      <c r="DWC91" s="118"/>
      <c r="DWD91" s="118"/>
      <c r="DWE91" s="118"/>
      <c r="DWF91" s="118"/>
      <c r="DWG91" s="118"/>
      <c r="DWH91" s="118"/>
      <c r="DWI91" s="118"/>
      <c r="DWJ91" s="118"/>
      <c r="DWK91" s="118"/>
      <c r="DWL91" s="118"/>
      <c r="DWM91" s="118"/>
      <c r="DWN91" s="118"/>
      <c r="DWO91" s="118"/>
      <c r="DWP91" s="118"/>
      <c r="DWQ91" s="118"/>
      <c r="DWR91" s="118"/>
      <c r="DWS91" s="118"/>
      <c r="DWT91" s="118"/>
      <c r="DWU91" s="118"/>
      <c r="DWV91" s="118"/>
      <c r="DWW91" s="118"/>
      <c r="DWX91" s="118"/>
      <c r="DWY91" s="118"/>
      <c r="DWZ91" s="118"/>
      <c r="DXA91" s="118"/>
      <c r="DXB91" s="118"/>
      <c r="DXC91" s="118"/>
      <c r="DXD91" s="118"/>
      <c r="DXE91" s="118"/>
      <c r="DXF91" s="118"/>
      <c r="DXG91" s="118"/>
      <c r="DXH91" s="118"/>
      <c r="DXI91" s="118"/>
      <c r="DXJ91" s="118"/>
      <c r="DXK91" s="118"/>
      <c r="DXL91" s="118"/>
      <c r="DXM91" s="118"/>
      <c r="DXN91" s="118"/>
      <c r="DXO91" s="118"/>
      <c r="DXP91" s="118"/>
      <c r="DXQ91" s="118"/>
      <c r="DXR91" s="118"/>
      <c r="DXS91" s="118"/>
      <c r="DXT91" s="118"/>
      <c r="DXU91" s="118"/>
      <c r="DXV91" s="118"/>
      <c r="DXW91" s="118"/>
      <c r="DXX91" s="118"/>
      <c r="DXY91" s="118"/>
      <c r="DXZ91" s="118"/>
      <c r="DYA91" s="118"/>
      <c r="DYB91" s="118"/>
      <c r="DYC91" s="118"/>
      <c r="DYD91" s="118"/>
      <c r="DYE91" s="118"/>
      <c r="DYF91" s="118"/>
      <c r="DYG91" s="118"/>
      <c r="DYH91" s="118"/>
      <c r="DYI91" s="118"/>
      <c r="DYJ91" s="118"/>
      <c r="DYK91" s="118"/>
      <c r="DYL91" s="118"/>
      <c r="DYM91" s="118"/>
      <c r="DYN91" s="118"/>
      <c r="DYO91" s="118"/>
      <c r="DYP91" s="118"/>
      <c r="DYQ91" s="118"/>
      <c r="DYR91" s="118"/>
      <c r="DYS91" s="118"/>
      <c r="DYT91" s="118"/>
      <c r="DYU91" s="118"/>
      <c r="DYV91" s="118"/>
      <c r="DYW91" s="118"/>
      <c r="DYX91" s="118"/>
      <c r="DYY91" s="118"/>
      <c r="DYZ91" s="118"/>
      <c r="DZA91" s="118"/>
      <c r="DZB91" s="118"/>
      <c r="DZC91" s="118"/>
      <c r="DZD91" s="118"/>
      <c r="DZE91" s="118"/>
      <c r="DZF91" s="118"/>
      <c r="DZG91" s="118"/>
      <c r="DZH91" s="118"/>
      <c r="DZI91" s="118"/>
      <c r="DZJ91" s="118"/>
      <c r="DZK91" s="118"/>
      <c r="DZL91" s="118"/>
      <c r="DZM91" s="118"/>
      <c r="DZN91" s="118"/>
      <c r="DZO91" s="118"/>
      <c r="DZP91" s="118"/>
      <c r="DZQ91" s="118"/>
      <c r="DZR91" s="118"/>
      <c r="DZS91" s="118"/>
      <c r="DZT91" s="118"/>
      <c r="DZU91" s="118"/>
      <c r="DZV91" s="118"/>
      <c r="DZW91" s="118"/>
      <c r="DZX91" s="118"/>
      <c r="DZY91" s="118"/>
      <c r="DZZ91" s="118"/>
      <c r="EAA91" s="118"/>
      <c r="EAB91" s="118"/>
      <c r="EAC91" s="118"/>
      <c r="EAD91" s="118"/>
      <c r="EAE91" s="118"/>
      <c r="EAF91" s="118"/>
      <c r="EAG91" s="118"/>
      <c r="EAH91" s="118"/>
      <c r="EAI91" s="118"/>
      <c r="EAJ91" s="118"/>
      <c r="EAK91" s="118"/>
      <c r="EAL91" s="118"/>
      <c r="EAM91" s="118"/>
      <c r="EAN91" s="118"/>
      <c r="EAO91" s="118"/>
      <c r="EAP91" s="118"/>
      <c r="EAQ91" s="118"/>
      <c r="EAR91" s="118"/>
      <c r="EAS91" s="118"/>
      <c r="EAT91" s="118"/>
      <c r="EAU91" s="118"/>
      <c r="EAV91" s="118"/>
      <c r="EAW91" s="118"/>
      <c r="EAX91" s="118"/>
      <c r="EAY91" s="118"/>
      <c r="EAZ91" s="118"/>
      <c r="EBA91" s="118"/>
      <c r="EBB91" s="118"/>
      <c r="EBC91" s="118"/>
      <c r="EBD91" s="118"/>
      <c r="EBE91" s="118"/>
      <c r="EBF91" s="118"/>
      <c r="EBG91" s="118"/>
      <c r="EBH91" s="118"/>
      <c r="EBI91" s="118"/>
      <c r="EBJ91" s="118"/>
      <c r="EBK91" s="118"/>
      <c r="EBL91" s="118"/>
      <c r="EBM91" s="118"/>
      <c r="EBN91" s="118"/>
      <c r="EBO91" s="118"/>
      <c r="EBP91" s="118"/>
      <c r="EBQ91" s="118"/>
      <c r="EBR91" s="118"/>
      <c r="EBS91" s="118"/>
      <c r="EBT91" s="118"/>
      <c r="EBU91" s="118"/>
      <c r="EBV91" s="118"/>
      <c r="EBW91" s="118"/>
      <c r="EBX91" s="118"/>
      <c r="EBY91" s="118"/>
      <c r="EBZ91" s="118"/>
      <c r="ECA91" s="118"/>
      <c r="ECB91" s="118"/>
      <c r="ECC91" s="118"/>
      <c r="ECD91" s="118"/>
      <c r="ECE91" s="118"/>
      <c r="ECF91" s="118"/>
      <c r="ECG91" s="118"/>
      <c r="ECH91" s="118"/>
      <c r="ECI91" s="118"/>
      <c r="ECJ91" s="118"/>
      <c r="ECK91" s="118"/>
      <c r="ECL91" s="118"/>
      <c r="ECM91" s="118"/>
      <c r="ECN91" s="118"/>
      <c r="ECO91" s="118"/>
      <c r="ECP91" s="118"/>
      <c r="ECQ91" s="118"/>
      <c r="ECR91" s="118"/>
      <c r="ECS91" s="118"/>
      <c r="ECT91" s="118"/>
      <c r="ECU91" s="118"/>
      <c r="ECV91" s="118"/>
      <c r="ECW91" s="118"/>
      <c r="ECX91" s="118"/>
      <c r="ECY91" s="118"/>
      <c r="ECZ91" s="118"/>
      <c r="EDA91" s="118"/>
      <c r="EDB91" s="118"/>
      <c r="EDC91" s="118"/>
      <c r="EDD91" s="118"/>
      <c r="EDE91" s="118"/>
      <c r="EDF91" s="118"/>
      <c r="EDG91" s="118"/>
      <c r="EDH91" s="118"/>
      <c r="EDI91" s="118"/>
      <c r="EDJ91" s="118"/>
      <c r="EDK91" s="118"/>
      <c r="EDL91" s="118"/>
      <c r="EDM91" s="118"/>
      <c r="EDN91" s="118"/>
      <c r="EDO91" s="118"/>
      <c r="EDP91" s="118"/>
      <c r="EDQ91" s="118"/>
      <c r="EDR91" s="118"/>
      <c r="EDS91" s="118"/>
      <c r="EDT91" s="118"/>
      <c r="EDU91" s="118"/>
      <c r="EDV91" s="118"/>
      <c r="EDW91" s="118"/>
      <c r="EDX91" s="118"/>
      <c r="EDY91" s="118"/>
      <c r="EDZ91" s="118"/>
      <c r="EEA91" s="118"/>
      <c r="EEB91" s="118"/>
      <c r="EEC91" s="118"/>
      <c r="EED91" s="118"/>
      <c r="EEE91" s="118"/>
      <c r="EEF91" s="118"/>
      <c r="EEG91" s="118"/>
      <c r="EEH91" s="118"/>
      <c r="EEI91" s="118"/>
      <c r="EEJ91" s="118"/>
      <c r="EEK91" s="118"/>
      <c r="EEL91" s="118"/>
      <c r="EEM91" s="118"/>
      <c r="EEN91" s="118"/>
      <c r="EEO91" s="118"/>
      <c r="EEP91" s="118"/>
      <c r="EEQ91" s="118"/>
      <c r="EER91" s="118"/>
      <c r="EES91" s="118"/>
      <c r="EET91" s="118"/>
      <c r="EEU91" s="118"/>
      <c r="EEV91" s="118"/>
      <c r="EEW91" s="118"/>
      <c r="EEX91" s="118"/>
      <c r="EEY91" s="118"/>
      <c r="EEZ91" s="118"/>
      <c r="EFA91" s="118"/>
      <c r="EFB91" s="118"/>
      <c r="EFC91" s="118"/>
      <c r="EFD91" s="118"/>
      <c r="EFE91" s="118"/>
      <c r="EFF91" s="118"/>
      <c r="EFG91" s="118"/>
      <c r="EFH91" s="118"/>
      <c r="EFI91" s="118"/>
      <c r="EFJ91" s="118"/>
      <c r="EFK91" s="118"/>
      <c r="EFL91" s="118"/>
      <c r="EFM91" s="118"/>
      <c r="EFN91" s="118"/>
      <c r="EFO91" s="118"/>
      <c r="EFP91" s="118"/>
      <c r="EFQ91" s="118"/>
      <c r="EFR91" s="118"/>
      <c r="EFS91" s="118"/>
      <c r="EFT91" s="118"/>
      <c r="EFU91" s="118"/>
      <c r="EFV91" s="118"/>
      <c r="EFW91" s="118"/>
      <c r="EFX91" s="118"/>
      <c r="EFY91" s="118"/>
      <c r="EFZ91" s="118"/>
      <c r="EGA91" s="118"/>
      <c r="EGB91" s="118"/>
      <c r="EGC91" s="118"/>
      <c r="EGD91" s="118"/>
      <c r="EGE91" s="118"/>
      <c r="EGF91" s="118"/>
      <c r="EGG91" s="118"/>
      <c r="EGH91" s="118"/>
      <c r="EGI91" s="118"/>
      <c r="EGJ91" s="118"/>
      <c r="EGK91" s="118"/>
      <c r="EGL91" s="118"/>
      <c r="EGM91" s="118"/>
      <c r="EGN91" s="118"/>
      <c r="EGO91" s="118"/>
      <c r="EGP91" s="118"/>
      <c r="EGQ91" s="118"/>
      <c r="EGR91" s="118"/>
      <c r="EGS91" s="118"/>
      <c r="EGT91" s="118"/>
      <c r="EGU91" s="118"/>
      <c r="EGV91" s="118"/>
      <c r="EGW91" s="118"/>
      <c r="EGX91" s="118"/>
      <c r="EGY91" s="118"/>
      <c r="EGZ91" s="118"/>
      <c r="EHA91" s="118"/>
      <c r="EHB91" s="118"/>
      <c r="EHC91" s="118"/>
      <c r="EHD91" s="118"/>
      <c r="EHE91" s="118"/>
      <c r="EHF91" s="118"/>
      <c r="EHG91" s="118"/>
      <c r="EHH91" s="118"/>
      <c r="EHI91" s="118"/>
      <c r="EHJ91" s="118"/>
      <c r="EHK91" s="118"/>
      <c r="EHL91" s="118"/>
      <c r="EHM91" s="118"/>
      <c r="EHN91" s="118"/>
      <c r="EHO91" s="118"/>
      <c r="EHP91" s="118"/>
      <c r="EHQ91" s="118"/>
      <c r="EHR91" s="118"/>
      <c r="EHS91" s="118"/>
      <c r="EHT91" s="118"/>
      <c r="EHU91" s="118"/>
      <c r="EHV91" s="118"/>
      <c r="EHW91" s="118"/>
      <c r="EHX91" s="118"/>
      <c r="EHY91" s="118"/>
      <c r="EHZ91" s="118"/>
      <c r="EIA91" s="118"/>
      <c r="EIB91" s="118"/>
      <c r="EIC91" s="118"/>
      <c r="EID91" s="118"/>
      <c r="EIE91" s="118"/>
      <c r="EIF91" s="118"/>
      <c r="EIG91" s="118"/>
      <c r="EIH91" s="118"/>
      <c r="EII91" s="118"/>
      <c r="EIJ91" s="118"/>
      <c r="EIK91" s="118"/>
      <c r="EIL91" s="118"/>
      <c r="EIM91" s="118"/>
      <c r="EIN91" s="118"/>
      <c r="EIO91" s="118"/>
      <c r="EIP91" s="118"/>
      <c r="EIQ91" s="118"/>
      <c r="EIR91" s="118"/>
      <c r="EIS91" s="118"/>
      <c r="EIT91" s="118"/>
      <c r="EIU91" s="118"/>
      <c r="EIV91" s="118"/>
      <c r="EIW91" s="118"/>
      <c r="EIX91" s="118"/>
      <c r="EIY91" s="118"/>
      <c r="EIZ91" s="118"/>
      <c r="EJA91" s="118"/>
      <c r="EJB91" s="118"/>
      <c r="EJC91" s="118"/>
      <c r="EJD91" s="118"/>
      <c r="EJE91" s="118"/>
      <c r="EJF91" s="118"/>
      <c r="EJG91" s="118"/>
      <c r="EJH91" s="118"/>
      <c r="EJI91" s="118"/>
      <c r="EJJ91" s="118"/>
      <c r="EJK91" s="118"/>
      <c r="EJL91" s="118"/>
      <c r="EJM91" s="118"/>
      <c r="EJN91" s="118"/>
      <c r="EJO91" s="118"/>
      <c r="EJP91" s="118"/>
      <c r="EJQ91" s="118"/>
      <c r="EJR91" s="118"/>
      <c r="EJS91" s="118"/>
      <c r="EJT91" s="118"/>
      <c r="EJU91" s="118"/>
      <c r="EJV91" s="118"/>
      <c r="EJW91" s="118"/>
      <c r="EJX91" s="118"/>
      <c r="EJY91" s="118"/>
      <c r="EJZ91" s="118"/>
      <c r="EKA91" s="118"/>
      <c r="EKB91" s="118"/>
      <c r="EKC91" s="118"/>
      <c r="EKD91" s="118"/>
      <c r="EKE91" s="118"/>
      <c r="EKF91" s="118"/>
      <c r="EKG91" s="118"/>
      <c r="EKH91" s="118"/>
      <c r="EKI91" s="118"/>
      <c r="EKJ91" s="118"/>
      <c r="EKK91" s="118"/>
      <c r="EKL91" s="118"/>
      <c r="EKM91" s="118"/>
      <c r="EKN91" s="118"/>
      <c r="EKO91" s="118"/>
      <c r="EKP91" s="118"/>
      <c r="EKQ91" s="118"/>
      <c r="EKR91" s="118"/>
      <c r="EKS91" s="118"/>
      <c r="EKT91" s="118"/>
      <c r="EKU91" s="118"/>
      <c r="EKV91" s="118"/>
      <c r="EKW91" s="118"/>
      <c r="EKX91" s="118"/>
      <c r="EKY91" s="118"/>
      <c r="EKZ91" s="118"/>
      <c r="ELA91" s="118"/>
      <c r="ELB91" s="118"/>
      <c r="ELC91" s="118"/>
      <c r="ELD91" s="118"/>
      <c r="ELE91" s="118"/>
      <c r="ELF91" s="118"/>
      <c r="ELG91" s="118"/>
      <c r="ELH91" s="118"/>
      <c r="ELI91" s="118"/>
      <c r="ELJ91" s="118"/>
      <c r="ELK91" s="118"/>
      <c r="ELL91" s="118"/>
      <c r="ELM91" s="118"/>
      <c r="ELN91" s="118"/>
      <c r="ELO91" s="118"/>
      <c r="ELP91" s="118"/>
      <c r="ELQ91" s="118"/>
      <c r="ELR91" s="118"/>
      <c r="ELS91" s="118"/>
      <c r="ELT91" s="118"/>
      <c r="ELU91" s="118"/>
      <c r="ELV91" s="118"/>
      <c r="ELW91" s="118"/>
      <c r="ELX91" s="118"/>
      <c r="ELY91" s="118"/>
      <c r="ELZ91" s="118"/>
      <c r="EMA91" s="118"/>
      <c r="EMB91" s="118"/>
      <c r="EMC91" s="118"/>
      <c r="EMD91" s="118"/>
      <c r="EME91" s="118"/>
      <c r="EMF91" s="118"/>
      <c r="EMG91" s="118"/>
      <c r="EMH91" s="118"/>
      <c r="EMI91" s="118"/>
      <c r="EMJ91" s="118"/>
      <c r="EMK91" s="118"/>
      <c r="EML91" s="118"/>
      <c r="EMM91" s="118"/>
      <c r="EMN91" s="118"/>
      <c r="EMO91" s="118"/>
      <c r="EMP91" s="118"/>
      <c r="EMQ91" s="118"/>
      <c r="EMR91" s="118"/>
      <c r="EMS91" s="118"/>
      <c r="EMT91" s="118"/>
      <c r="EMU91" s="118"/>
      <c r="EMV91" s="118"/>
      <c r="EMW91" s="118"/>
      <c r="EMX91" s="118"/>
      <c r="EMY91" s="118"/>
      <c r="EMZ91" s="118"/>
      <c r="ENA91" s="118"/>
      <c r="ENB91" s="118"/>
      <c r="ENC91" s="118"/>
      <c r="END91" s="118"/>
      <c r="ENE91" s="118"/>
      <c r="ENF91" s="118"/>
      <c r="ENG91" s="118"/>
      <c r="ENH91" s="118"/>
      <c r="ENI91" s="118"/>
      <c r="ENJ91" s="118"/>
      <c r="ENK91" s="118"/>
      <c r="ENL91" s="118"/>
      <c r="ENM91" s="118"/>
      <c r="ENN91" s="118"/>
      <c r="ENO91" s="118"/>
      <c r="ENP91" s="118"/>
      <c r="ENQ91" s="118"/>
      <c r="ENR91" s="118"/>
      <c r="ENS91" s="118"/>
      <c r="ENT91" s="118"/>
      <c r="ENU91" s="118"/>
      <c r="ENV91" s="118"/>
      <c r="ENW91" s="118"/>
      <c r="ENX91" s="118"/>
      <c r="ENY91" s="118"/>
      <c r="ENZ91" s="118"/>
      <c r="EOA91" s="118"/>
      <c r="EOB91" s="118"/>
      <c r="EOC91" s="118"/>
      <c r="EOD91" s="118"/>
      <c r="EOE91" s="118"/>
      <c r="EOF91" s="118"/>
      <c r="EOG91" s="118"/>
      <c r="EOH91" s="118"/>
      <c r="EOI91" s="118"/>
      <c r="EOJ91" s="118"/>
      <c r="EOK91" s="118"/>
      <c r="EOL91" s="118"/>
      <c r="EOM91" s="118"/>
      <c r="EON91" s="118"/>
      <c r="EOO91" s="118"/>
      <c r="EOP91" s="118"/>
      <c r="EOQ91" s="118"/>
      <c r="EOR91" s="118"/>
      <c r="EOS91" s="118"/>
      <c r="EOT91" s="118"/>
      <c r="EOU91" s="118"/>
      <c r="EOV91" s="118"/>
      <c r="EOW91" s="118"/>
      <c r="EOX91" s="118"/>
      <c r="EOY91" s="118"/>
      <c r="EOZ91" s="118"/>
      <c r="EPA91" s="118"/>
      <c r="EPB91" s="118"/>
      <c r="EPC91" s="118"/>
      <c r="EPD91" s="118"/>
      <c r="EPE91" s="118"/>
      <c r="EPF91" s="118"/>
      <c r="EPG91" s="118"/>
      <c r="EPH91" s="118"/>
      <c r="EPI91" s="118"/>
      <c r="EPJ91" s="118"/>
      <c r="EPK91" s="118"/>
      <c r="EPL91" s="118"/>
      <c r="EPM91" s="118"/>
      <c r="EPN91" s="118"/>
      <c r="EPO91" s="118"/>
      <c r="EPP91" s="118"/>
      <c r="EPQ91" s="118"/>
      <c r="EPR91" s="118"/>
      <c r="EPS91" s="118"/>
      <c r="EPT91" s="118"/>
      <c r="EPU91" s="118"/>
      <c r="EPV91" s="118"/>
      <c r="EPW91" s="118"/>
      <c r="EPX91" s="118"/>
      <c r="EPY91" s="118"/>
      <c r="EPZ91" s="118"/>
      <c r="EQA91" s="118"/>
      <c r="EQB91" s="118"/>
      <c r="EQC91" s="118"/>
      <c r="EQD91" s="118"/>
      <c r="EQE91" s="118"/>
      <c r="EQF91" s="118"/>
      <c r="EQG91" s="118"/>
      <c r="EQH91" s="118"/>
      <c r="EQI91" s="118"/>
      <c r="EQJ91" s="118"/>
      <c r="EQK91" s="118"/>
      <c r="EQL91" s="118"/>
      <c r="EQM91" s="118"/>
      <c r="EQN91" s="118"/>
      <c r="EQO91" s="118"/>
      <c r="EQP91" s="118"/>
      <c r="EQQ91" s="118"/>
      <c r="EQR91" s="118"/>
      <c r="EQS91" s="118"/>
      <c r="EQT91" s="118"/>
      <c r="EQU91" s="118"/>
      <c r="EQV91" s="118"/>
      <c r="EQW91" s="118"/>
      <c r="EQX91" s="118"/>
      <c r="EQY91" s="118"/>
      <c r="EQZ91" s="118"/>
      <c r="ERA91" s="118"/>
      <c r="ERB91" s="118"/>
      <c r="ERC91" s="118"/>
      <c r="ERD91" s="118"/>
      <c r="ERE91" s="118"/>
      <c r="ERF91" s="118"/>
      <c r="ERG91" s="118"/>
      <c r="ERH91" s="118"/>
      <c r="ERI91" s="118"/>
      <c r="ERJ91" s="118"/>
      <c r="ERK91" s="118"/>
      <c r="ERL91" s="118"/>
      <c r="ERM91" s="118"/>
      <c r="ERN91" s="118"/>
      <c r="ERO91" s="118"/>
      <c r="ERP91" s="118"/>
      <c r="ERQ91" s="118"/>
      <c r="ERR91" s="118"/>
      <c r="ERS91" s="118"/>
      <c r="ERT91" s="118"/>
      <c r="ERU91" s="118"/>
      <c r="ERV91" s="118"/>
      <c r="ERW91" s="118"/>
      <c r="ERX91" s="118"/>
      <c r="ERY91" s="118"/>
      <c r="ERZ91" s="118"/>
      <c r="ESA91" s="118"/>
      <c r="ESB91" s="118"/>
      <c r="ESC91" s="118"/>
      <c r="ESD91" s="118"/>
      <c r="ESE91" s="118"/>
      <c r="ESF91" s="118"/>
      <c r="ESG91" s="118"/>
      <c r="ESH91" s="118"/>
      <c r="ESI91" s="118"/>
      <c r="ESJ91" s="118"/>
      <c r="ESK91" s="118"/>
      <c r="ESL91" s="118"/>
      <c r="ESM91" s="118"/>
      <c r="ESN91" s="118"/>
      <c r="ESO91" s="118"/>
      <c r="ESP91" s="118"/>
      <c r="ESQ91" s="118"/>
      <c r="ESR91" s="118"/>
      <c r="ESS91" s="118"/>
      <c r="EST91" s="118"/>
      <c r="ESU91" s="118"/>
      <c r="ESV91" s="118"/>
      <c r="ESW91" s="118"/>
      <c r="ESX91" s="118"/>
      <c r="ESY91" s="118"/>
      <c r="ESZ91" s="118"/>
      <c r="ETA91" s="118"/>
      <c r="ETB91" s="118"/>
      <c r="ETC91" s="118"/>
      <c r="ETD91" s="118"/>
      <c r="ETE91" s="118"/>
      <c r="ETF91" s="118"/>
      <c r="ETG91" s="118"/>
      <c r="ETH91" s="118"/>
      <c r="ETI91" s="118"/>
      <c r="ETJ91" s="118"/>
      <c r="ETK91" s="118"/>
      <c r="ETL91" s="118"/>
      <c r="ETM91" s="118"/>
      <c r="ETN91" s="118"/>
      <c r="ETO91" s="118"/>
      <c r="ETP91" s="118"/>
      <c r="ETQ91" s="118"/>
      <c r="ETR91" s="118"/>
      <c r="ETS91" s="118"/>
      <c r="ETT91" s="118"/>
      <c r="ETU91" s="118"/>
      <c r="ETV91" s="118"/>
      <c r="ETW91" s="118"/>
      <c r="ETX91" s="118"/>
      <c r="ETY91" s="118"/>
      <c r="ETZ91" s="118"/>
      <c r="EUA91" s="118"/>
      <c r="EUB91" s="118"/>
      <c r="EUC91" s="118"/>
      <c r="EUD91" s="118"/>
      <c r="EUE91" s="118"/>
      <c r="EUF91" s="118"/>
      <c r="EUG91" s="118"/>
      <c r="EUH91" s="118"/>
      <c r="EUI91" s="118"/>
      <c r="EUJ91" s="118"/>
      <c r="EUK91" s="118"/>
      <c r="EUL91" s="118"/>
      <c r="EUM91" s="118"/>
      <c r="EUN91" s="118"/>
      <c r="EUO91" s="118"/>
      <c r="EUP91" s="118"/>
      <c r="EUQ91" s="118"/>
      <c r="EUR91" s="118"/>
      <c r="EUS91" s="118"/>
      <c r="EUT91" s="118"/>
      <c r="EUU91" s="118"/>
      <c r="EUV91" s="118"/>
      <c r="EUW91" s="118"/>
      <c r="EUX91" s="118"/>
      <c r="EUY91" s="118"/>
      <c r="EUZ91" s="118"/>
      <c r="EVA91" s="118"/>
      <c r="EVB91" s="118"/>
      <c r="EVC91" s="118"/>
      <c r="EVD91" s="118"/>
      <c r="EVE91" s="118"/>
      <c r="EVF91" s="118"/>
      <c r="EVG91" s="118"/>
      <c r="EVH91" s="118"/>
      <c r="EVI91" s="118"/>
      <c r="EVJ91" s="118"/>
      <c r="EVK91" s="118"/>
      <c r="EVL91" s="118"/>
      <c r="EVM91" s="118"/>
      <c r="EVN91" s="118"/>
      <c r="EVO91" s="118"/>
      <c r="EVP91" s="118"/>
      <c r="EVQ91" s="118"/>
      <c r="EVR91" s="118"/>
      <c r="EVS91" s="118"/>
      <c r="EVT91" s="118"/>
      <c r="EVU91" s="118"/>
      <c r="EVV91" s="118"/>
      <c r="EVW91" s="118"/>
      <c r="EVX91" s="118"/>
      <c r="EVY91" s="118"/>
      <c r="EVZ91" s="118"/>
      <c r="EWA91" s="118"/>
      <c r="EWB91" s="118"/>
      <c r="EWC91" s="118"/>
      <c r="EWD91" s="118"/>
      <c r="EWE91" s="118"/>
      <c r="EWF91" s="118"/>
      <c r="EWG91" s="118"/>
      <c r="EWH91" s="118"/>
      <c r="EWI91" s="118"/>
      <c r="EWJ91" s="118"/>
      <c r="EWK91" s="118"/>
      <c r="EWL91" s="118"/>
      <c r="EWM91" s="118"/>
      <c r="EWN91" s="118"/>
      <c r="EWO91" s="118"/>
      <c r="EWP91" s="118"/>
      <c r="EWQ91" s="118"/>
      <c r="EWR91" s="118"/>
      <c r="EWS91" s="118"/>
      <c r="EWT91" s="118"/>
      <c r="EWU91" s="118"/>
      <c r="EWV91" s="118"/>
      <c r="EWW91" s="118"/>
      <c r="EWX91" s="118"/>
      <c r="EWY91" s="118"/>
      <c r="EWZ91" s="118"/>
      <c r="EXA91" s="118"/>
      <c r="EXB91" s="118"/>
      <c r="EXC91" s="118"/>
      <c r="EXD91" s="118"/>
      <c r="EXE91" s="118"/>
      <c r="EXF91" s="118"/>
      <c r="EXG91" s="118"/>
      <c r="EXH91" s="118"/>
      <c r="EXI91" s="118"/>
      <c r="EXJ91" s="118"/>
      <c r="EXK91" s="118"/>
      <c r="EXL91" s="118"/>
      <c r="EXM91" s="118"/>
      <c r="EXN91" s="118"/>
      <c r="EXO91" s="118"/>
      <c r="EXP91" s="118"/>
      <c r="EXQ91" s="118"/>
      <c r="EXR91" s="118"/>
      <c r="EXS91" s="118"/>
      <c r="EXT91" s="118"/>
      <c r="EXU91" s="118"/>
      <c r="EXV91" s="118"/>
      <c r="EXW91" s="118"/>
      <c r="EXX91" s="118"/>
      <c r="EXY91" s="118"/>
      <c r="EXZ91" s="118"/>
      <c r="EYA91" s="118"/>
      <c r="EYB91" s="118"/>
      <c r="EYC91" s="118"/>
      <c r="EYD91" s="118"/>
      <c r="EYE91" s="118"/>
      <c r="EYF91" s="118"/>
      <c r="EYG91" s="118"/>
      <c r="EYH91" s="118"/>
      <c r="EYI91" s="118"/>
      <c r="EYJ91" s="118"/>
      <c r="EYK91" s="118"/>
      <c r="EYL91" s="118"/>
      <c r="EYM91" s="118"/>
      <c r="EYN91" s="118"/>
      <c r="EYO91" s="118"/>
      <c r="EYP91" s="118"/>
      <c r="EYQ91" s="118"/>
      <c r="EYR91" s="118"/>
      <c r="EYS91" s="118"/>
      <c r="EYT91" s="118"/>
      <c r="EYU91" s="118"/>
      <c r="EYV91" s="118"/>
      <c r="EYW91" s="118"/>
      <c r="EYX91" s="118"/>
      <c r="EYY91" s="118"/>
      <c r="EYZ91" s="118"/>
      <c r="EZA91" s="118"/>
      <c r="EZB91" s="118"/>
      <c r="EZC91" s="118"/>
      <c r="EZD91" s="118"/>
      <c r="EZE91" s="118"/>
      <c r="EZF91" s="118"/>
      <c r="EZG91" s="118"/>
      <c r="EZH91" s="118"/>
      <c r="EZI91" s="118"/>
      <c r="EZJ91" s="118"/>
      <c r="EZK91" s="118"/>
      <c r="EZL91" s="118"/>
      <c r="EZM91" s="118"/>
      <c r="EZN91" s="118"/>
      <c r="EZO91" s="118"/>
      <c r="EZP91" s="118"/>
      <c r="EZQ91" s="118"/>
      <c r="EZR91" s="118"/>
      <c r="EZS91" s="118"/>
      <c r="EZT91" s="118"/>
      <c r="EZU91" s="118"/>
      <c r="EZV91" s="118"/>
      <c r="EZW91" s="118"/>
      <c r="EZX91" s="118"/>
      <c r="EZY91" s="118"/>
      <c r="EZZ91" s="118"/>
      <c r="FAA91" s="118"/>
      <c r="FAB91" s="118"/>
      <c r="FAC91" s="118"/>
      <c r="FAD91" s="118"/>
      <c r="FAE91" s="118"/>
      <c r="FAF91" s="118"/>
      <c r="FAG91" s="118"/>
      <c r="FAH91" s="118"/>
      <c r="FAI91" s="118"/>
      <c r="FAJ91" s="118"/>
      <c r="FAK91" s="118"/>
      <c r="FAL91" s="118"/>
      <c r="FAM91" s="118"/>
      <c r="FAN91" s="118"/>
      <c r="FAO91" s="118"/>
      <c r="FAP91" s="118"/>
      <c r="FAQ91" s="118"/>
      <c r="FAR91" s="118"/>
      <c r="FAS91" s="118"/>
      <c r="FAT91" s="118"/>
      <c r="FAU91" s="118"/>
      <c r="FAV91" s="118"/>
      <c r="FAW91" s="118"/>
      <c r="FAX91" s="118"/>
      <c r="FAY91" s="118"/>
      <c r="FAZ91" s="118"/>
      <c r="FBA91" s="118"/>
      <c r="FBB91" s="118"/>
      <c r="FBC91" s="118"/>
      <c r="FBD91" s="118"/>
      <c r="FBE91" s="118"/>
      <c r="FBF91" s="118"/>
      <c r="FBG91" s="118"/>
      <c r="FBH91" s="118"/>
      <c r="FBI91" s="118"/>
      <c r="FBJ91" s="118"/>
      <c r="FBK91" s="118"/>
      <c r="FBL91" s="118"/>
      <c r="FBM91" s="118"/>
      <c r="FBN91" s="118"/>
      <c r="FBO91" s="118"/>
      <c r="FBP91" s="118"/>
      <c r="FBQ91" s="118"/>
      <c r="FBR91" s="118"/>
      <c r="FBS91" s="118"/>
      <c r="FBT91" s="118"/>
      <c r="FBU91" s="118"/>
      <c r="FBV91" s="118"/>
      <c r="FBW91" s="118"/>
      <c r="FBX91" s="118"/>
      <c r="FBY91" s="118"/>
      <c r="FBZ91" s="118"/>
      <c r="FCA91" s="118"/>
      <c r="FCB91" s="118"/>
      <c r="FCC91" s="118"/>
      <c r="FCD91" s="118"/>
      <c r="FCE91" s="118"/>
      <c r="FCF91" s="118"/>
      <c r="FCG91" s="118"/>
      <c r="FCH91" s="118"/>
      <c r="FCI91" s="118"/>
      <c r="FCJ91" s="118"/>
      <c r="FCK91" s="118"/>
      <c r="FCL91" s="118"/>
      <c r="FCM91" s="118"/>
      <c r="FCN91" s="118"/>
      <c r="FCO91" s="118"/>
      <c r="FCP91" s="118"/>
      <c r="FCQ91" s="118"/>
      <c r="FCR91" s="118"/>
      <c r="FCS91" s="118"/>
      <c r="FCT91" s="118"/>
      <c r="FCU91" s="118"/>
      <c r="FCV91" s="118"/>
      <c r="FCW91" s="118"/>
      <c r="FCX91" s="118"/>
      <c r="FCY91" s="118"/>
      <c r="FCZ91" s="118"/>
      <c r="FDA91" s="118"/>
      <c r="FDB91" s="118"/>
      <c r="FDC91" s="118"/>
      <c r="FDD91" s="118"/>
      <c r="FDE91" s="118"/>
      <c r="FDF91" s="118"/>
      <c r="FDG91" s="118"/>
      <c r="FDH91" s="118"/>
      <c r="FDI91" s="118"/>
      <c r="FDJ91" s="118"/>
      <c r="FDK91" s="118"/>
      <c r="FDL91" s="118"/>
      <c r="FDM91" s="118"/>
      <c r="FDN91" s="118"/>
      <c r="FDO91" s="118"/>
      <c r="FDP91" s="118"/>
      <c r="FDQ91" s="118"/>
      <c r="FDR91" s="118"/>
      <c r="FDS91" s="118"/>
      <c r="FDT91" s="118"/>
      <c r="FDU91" s="118"/>
      <c r="FDV91" s="118"/>
      <c r="FDW91" s="118"/>
      <c r="FDX91" s="118"/>
      <c r="FDY91" s="118"/>
      <c r="FDZ91" s="118"/>
      <c r="FEA91" s="118"/>
      <c r="FEB91" s="118"/>
      <c r="FEC91" s="118"/>
      <c r="FED91" s="118"/>
      <c r="FEE91" s="118"/>
      <c r="FEF91" s="118"/>
      <c r="FEG91" s="118"/>
      <c r="FEH91" s="118"/>
      <c r="FEI91" s="118"/>
      <c r="FEJ91" s="118"/>
      <c r="FEK91" s="118"/>
      <c r="FEL91" s="118"/>
      <c r="FEM91" s="118"/>
      <c r="FEN91" s="118"/>
      <c r="FEO91" s="118"/>
      <c r="FEP91" s="118"/>
      <c r="FEQ91" s="118"/>
      <c r="FER91" s="118"/>
      <c r="FES91" s="118"/>
      <c r="FET91" s="118"/>
      <c r="FEU91" s="118"/>
      <c r="FEV91" s="118"/>
      <c r="FEW91" s="118"/>
      <c r="FEX91" s="118"/>
      <c r="FEY91" s="118"/>
      <c r="FEZ91" s="118"/>
      <c r="FFA91" s="118"/>
      <c r="FFB91" s="118"/>
      <c r="FFC91" s="118"/>
      <c r="FFD91" s="118"/>
      <c r="FFE91" s="118"/>
      <c r="FFF91" s="118"/>
      <c r="FFG91" s="118"/>
      <c r="FFH91" s="118"/>
      <c r="FFI91" s="118"/>
      <c r="FFJ91" s="118"/>
      <c r="FFK91" s="118"/>
      <c r="FFL91" s="118"/>
      <c r="FFM91" s="118"/>
      <c r="FFN91" s="118"/>
      <c r="FFO91" s="118"/>
      <c r="FFP91" s="118"/>
      <c r="FFQ91" s="118"/>
      <c r="FFR91" s="118"/>
      <c r="FFS91" s="118"/>
      <c r="FFT91" s="118"/>
      <c r="FFU91" s="118"/>
      <c r="FFV91" s="118"/>
      <c r="FFW91" s="118"/>
      <c r="FFX91" s="118"/>
      <c r="FFY91" s="118"/>
      <c r="FFZ91" s="118"/>
      <c r="FGA91" s="118"/>
      <c r="FGB91" s="118"/>
      <c r="FGC91" s="118"/>
      <c r="FGD91" s="118"/>
      <c r="FGE91" s="118"/>
      <c r="FGF91" s="118"/>
      <c r="FGG91" s="118"/>
      <c r="FGH91" s="118"/>
      <c r="FGI91" s="118"/>
      <c r="FGJ91" s="118"/>
      <c r="FGK91" s="118"/>
      <c r="FGL91" s="118"/>
      <c r="FGM91" s="118"/>
      <c r="FGN91" s="118"/>
      <c r="FGO91" s="118"/>
      <c r="FGP91" s="118"/>
      <c r="FGQ91" s="118"/>
      <c r="FGR91" s="118"/>
      <c r="FGS91" s="118"/>
      <c r="FGT91" s="118"/>
      <c r="FGU91" s="118"/>
      <c r="FGV91" s="118"/>
      <c r="FGW91" s="118"/>
      <c r="FGX91" s="118"/>
      <c r="FGY91" s="118"/>
      <c r="FGZ91" s="118"/>
      <c r="FHA91" s="118"/>
      <c r="FHB91" s="118"/>
      <c r="FHC91" s="118"/>
      <c r="FHD91" s="118"/>
      <c r="FHE91" s="118"/>
      <c r="FHF91" s="118"/>
      <c r="FHG91" s="118"/>
      <c r="FHH91" s="118"/>
      <c r="FHI91" s="118"/>
      <c r="FHJ91" s="118"/>
      <c r="FHK91" s="118"/>
      <c r="FHL91" s="118"/>
      <c r="FHM91" s="118"/>
      <c r="FHN91" s="118"/>
      <c r="FHO91" s="118"/>
      <c r="FHP91" s="118"/>
      <c r="FHQ91" s="118"/>
      <c r="FHR91" s="118"/>
      <c r="FHS91" s="118"/>
      <c r="FHT91" s="118"/>
      <c r="FHU91" s="118"/>
      <c r="FHV91" s="118"/>
      <c r="FHW91" s="118"/>
      <c r="FHX91" s="118"/>
      <c r="FHY91" s="118"/>
      <c r="FHZ91" s="118"/>
      <c r="FIA91" s="118"/>
      <c r="FIB91" s="118"/>
      <c r="FIC91" s="118"/>
      <c r="FID91" s="118"/>
      <c r="FIE91" s="118"/>
      <c r="FIF91" s="118"/>
      <c r="FIG91" s="118"/>
      <c r="FIH91" s="118"/>
      <c r="FII91" s="118"/>
      <c r="FIJ91" s="118"/>
      <c r="FIK91" s="118"/>
      <c r="FIL91" s="118"/>
      <c r="FIM91" s="118"/>
      <c r="FIN91" s="118"/>
      <c r="FIO91" s="118"/>
      <c r="FIP91" s="118"/>
      <c r="FIQ91" s="118"/>
      <c r="FIR91" s="118"/>
      <c r="FIS91" s="118"/>
      <c r="FIT91" s="118"/>
      <c r="FIU91" s="118"/>
      <c r="FIV91" s="118"/>
      <c r="FIW91" s="118"/>
      <c r="FIX91" s="118"/>
      <c r="FIY91" s="118"/>
      <c r="FIZ91" s="118"/>
      <c r="FJA91" s="118"/>
      <c r="FJB91" s="118"/>
      <c r="FJC91" s="118"/>
      <c r="FJD91" s="118"/>
      <c r="FJE91" s="118"/>
      <c r="FJF91" s="118"/>
      <c r="FJG91" s="118"/>
      <c r="FJH91" s="118"/>
      <c r="FJI91" s="118"/>
      <c r="FJJ91" s="118"/>
      <c r="FJK91" s="118"/>
      <c r="FJL91" s="118"/>
      <c r="FJM91" s="118"/>
      <c r="FJN91" s="118"/>
      <c r="FJO91" s="118"/>
      <c r="FJP91" s="118"/>
      <c r="FJQ91" s="118"/>
      <c r="FJR91" s="118"/>
      <c r="FJS91" s="118"/>
      <c r="FJT91" s="118"/>
      <c r="FJU91" s="118"/>
      <c r="FJV91" s="118"/>
      <c r="FJW91" s="118"/>
      <c r="FJX91" s="118"/>
      <c r="FJY91" s="118"/>
      <c r="FJZ91" s="118"/>
      <c r="FKA91" s="118"/>
      <c r="FKB91" s="118"/>
      <c r="FKC91" s="118"/>
      <c r="FKD91" s="118"/>
      <c r="FKE91" s="118"/>
      <c r="FKF91" s="118"/>
      <c r="FKG91" s="118"/>
      <c r="FKH91" s="118"/>
      <c r="FKI91" s="118"/>
      <c r="FKJ91" s="118"/>
      <c r="FKK91" s="118"/>
      <c r="FKL91" s="118"/>
      <c r="FKM91" s="118"/>
      <c r="FKN91" s="118"/>
      <c r="FKO91" s="118"/>
      <c r="FKP91" s="118"/>
      <c r="FKQ91" s="118"/>
      <c r="FKR91" s="118"/>
      <c r="FKS91" s="118"/>
      <c r="FKT91" s="118"/>
      <c r="FKU91" s="118"/>
      <c r="FKV91" s="118"/>
      <c r="FKW91" s="118"/>
      <c r="FKX91" s="118"/>
      <c r="FKY91" s="118"/>
      <c r="FKZ91" s="118"/>
      <c r="FLA91" s="118"/>
      <c r="FLB91" s="118"/>
      <c r="FLC91" s="118"/>
      <c r="FLD91" s="118"/>
      <c r="FLE91" s="118"/>
      <c r="FLF91" s="118"/>
      <c r="FLG91" s="118"/>
      <c r="FLH91" s="118"/>
      <c r="FLI91" s="118"/>
      <c r="FLJ91" s="118"/>
      <c r="FLK91" s="118"/>
      <c r="FLL91" s="118"/>
      <c r="FLM91" s="118"/>
      <c r="FLN91" s="118"/>
      <c r="FLO91" s="118"/>
      <c r="FLP91" s="118"/>
      <c r="FLQ91" s="118"/>
      <c r="FLR91" s="118"/>
      <c r="FLS91" s="118"/>
      <c r="FLT91" s="118"/>
      <c r="FLU91" s="118"/>
      <c r="FLV91" s="118"/>
      <c r="FLW91" s="118"/>
      <c r="FLX91" s="118"/>
      <c r="FLY91" s="118"/>
      <c r="FLZ91" s="118"/>
      <c r="FMA91" s="118"/>
      <c r="FMB91" s="118"/>
      <c r="FMC91" s="118"/>
      <c r="FMD91" s="118"/>
      <c r="FME91" s="118"/>
      <c r="FMF91" s="118"/>
      <c r="FMG91" s="118"/>
      <c r="FMH91" s="118"/>
      <c r="FMI91" s="118"/>
      <c r="FMJ91" s="118"/>
      <c r="FMK91" s="118"/>
      <c r="FML91" s="118"/>
      <c r="FMM91" s="118"/>
      <c r="FMN91" s="118"/>
      <c r="FMO91" s="118"/>
      <c r="FMP91" s="118"/>
      <c r="FMQ91" s="118"/>
      <c r="FMR91" s="118"/>
      <c r="FMS91" s="118"/>
      <c r="FMT91" s="118"/>
      <c r="FMU91" s="118"/>
      <c r="FMV91" s="118"/>
      <c r="FMW91" s="118"/>
      <c r="FMX91" s="118"/>
      <c r="FMY91" s="118"/>
      <c r="FMZ91" s="118"/>
      <c r="FNA91" s="118"/>
      <c r="FNB91" s="118"/>
      <c r="FNC91" s="118"/>
      <c r="FND91" s="118"/>
      <c r="FNE91" s="118"/>
      <c r="FNF91" s="118"/>
      <c r="FNG91" s="118"/>
      <c r="FNH91" s="118"/>
      <c r="FNI91" s="118"/>
      <c r="FNJ91" s="118"/>
      <c r="FNK91" s="118"/>
      <c r="FNL91" s="118"/>
      <c r="FNM91" s="118"/>
      <c r="FNN91" s="118"/>
      <c r="FNO91" s="118"/>
      <c r="FNP91" s="118"/>
      <c r="FNQ91" s="118"/>
      <c r="FNR91" s="118"/>
      <c r="FNS91" s="118"/>
      <c r="FNT91" s="118"/>
      <c r="FNU91" s="118"/>
      <c r="FNV91" s="118"/>
      <c r="FNW91" s="118"/>
      <c r="FNX91" s="118"/>
      <c r="FNY91" s="118"/>
      <c r="FNZ91" s="118"/>
      <c r="FOA91" s="118"/>
      <c r="FOB91" s="118"/>
      <c r="FOC91" s="118"/>
      <c r="FOD91" s="118"/>
      <c r="FOE91" s="118"/>
      <c r="FOF91" s="118"/>
      <c r="FOG91" s="118"/>
      <c r="FOH91" s="118"/>
      <c r="FOI91" s="118"/>
      <c r="FOJ91" s="118"/>
      <c r="FOK91" s="118"/>
      <c r="FOL91" s="118"/>
      <c r="FOM91" s="118"/>
      <c r="FON91" s="118"/>
      <c r="FOO91" s="118"/>
      <c r="FOP91" s="118"/>
      <c r="FOQ91" s="118"/>
      <c r="FOR91" s="118"/>
      <c r="FOS91" s="118"/>
      <c r="FOT91" s="118"/>
      <c r="FOU91" s="118"/>
      <c r="FOV91" s="118"/>
      <c r="FOW91" s="118"/>
      <c r="FOX91" s="118"/>
      <c r="FOY91" s="118"/>
      <c r="FOZ91" s="118"/>
      <c r="FPA91" s="118"/>
      <c r="FPB91" s="118"/>
      <c r="FPC91" s="118"/>
      <c r="FPD91" s="118"/>
      <c r="FPE91" s="118"/>
      <c r="FPF91" s="118"/>
      <c r="FPG91" s="118"/>
      <c r="FPH91" s="118"/>
      <c r="FPI91" s="118"/>
      <c r="FPJ91" s="118"/>
      <c r="FPK91" s="118"/>
      <c r="FPL91" s="118"/>
      <c r="FPM91" s="118"/>
      <c r="FPN91" s="118"/>
      <c r="FPO91" s="118"/>
      <c r="FPP91" s="118"/>
      <c r="FPQ91" s="118"/>
      <c r="FPR91" s="118"/>
      <c r="FPS91" s="118"/>
      <c r="FPT91" s="118"/>
      <c r="FPU91" s="118"/>
      <c r="FPV91" s="118"/>
      <c r="FPW91" s="118"/>
      <c r="FPX91" s="118"/>
      <c r="FPY91" s="118"/>
      <c r="FPZ91" s="118"/>
      <c r="FQA91" s="118"/>
      <c r="FQB91" s="118"/>
      <c r="FQC91" s="118"/>
      <c r="FQD91" s="118"/>
      <c r="FQE91" s="118"/>
      <c r="FQF91" s="118"/>
      <c r="FQG91" s="118"/>
      <c r="FQH91" s="118"/>
      <c r="FQI91" s="118"/>
      <c r="FQJ91" s="118"/>
      <c r="FQK91" s="118"/>
      <c r="FQL91" s="118"/>
      <c r="FQM91" s="118"/>
      <c r="FQN91" s="118"/>
      <c r="FQO91" s="118"/>
      <c r="FQP91" s="118"/>
      <c r="FQQ91" s="118"/>
      <c r="FQR91" s="118"/>
      <c r="FQS91" s="118"/>
      <c r="FQT91" s="118"/>
      <c r="FQU91" s="118"/>
      <c r="FQV91" s="118"/>
      <c r="FQW91" s="118"/>
      <c r="FQX91" s="118"/>
      <c r="FQY91" s="118"/>
      <c r="FQZ91" s="118"/>
      <c r="FRA91" s="118"/>
      <c r="FRB91" s="118"/>
      <c r="FRC91" s="118"/>
      <c r="FRD91" s="118"/>
      <c r="FRE91" s="118"/>
      <c r="FRF91" s="118"/>
      <c r="FRG91" s="118"/>
      <c r="FRH91" s="118"/>
      <c r="FRI91" s="118"/>
      <c r="FRJ91" s="118"/>
      <c r="FRK91" s="118"/>
      <c r="FRL91" s="118"/>
      <c r="FRM91" s="118"/>
      <c r="FRN91" s="118"/>
      <c r="FRO91" s="118"/>
      <c r="FRP91" s="118"/>
      <c r="FRQ91" s="118"/>
      <c r="FRR91" s="118"/>
      <c r="FRS91" s="118"/>
      <c r="FRT91" s="118"/>
      <c r="FRU91" s="118"/>
      <c r="FRV91" s="118"/>
      <c r="FRW91" s="118"/>
      <c r="FRX91" s="118"/>
      <c r="FRY91" s="118"/>
      <c r="FRZ91" s="118"/>
      <c r="FSA91" s="118"/>
      <c r="FSB91" s="118"/>
      <c r="FSC91" s="118"/>
      <c r="FSD91" s="118"/>
      <c r="FSE91" s="118"/>
      <c r="FSF91" s="118"/>
      <c r="FSG91" s="118"/>
      <c r="FSH91" s="118"/>
      <c r="FSI91" s="118"/>
      <c r="FSJ91" s="118"/>
      <c r="FSK91" s="118"/>
      <c r="FSL91" s="118"/>
      <c r="FSM91" s="118"/>
      <c r="FSN91" s="118"/>
      <c r="FSO91" s="118"/>
      <c r="FSP91" s="118"/>
      <c r="FSQ91" s="118"/>
      <c r="FSR91" s="118"/>
      <c r="FSS91" s="118"/>
      <c r="FST91" s="118"/>
      <c r="FSU91" s="118"/>
      <c r="FSV91" s="118"/>
      <c r="FSW91" s="118"/>
      <c r="FSX91" s="118"/>
      <c r="FSY91" s="118"/>
      <c r="FSZ91" s="118"/>
      <c r="FTA91" s="118"/>
      <c r="FTB91" s="118"/>
      <c r="FTC91" s="118"/>
      <c r="FTD91" s="118"/>
      <c r="FTE91" s="118"/>
      <c r="FTF91" s="118"/>
      <c r="FTG91" s="118"/>
      <c r="FTH91" s="118"/>
      <c r="FTI91" s="118"/>
      <c r="FTJ91" s="118"/>
      <c r="FTK91" s="118"/>
      <c r="FTL91" s="118"/>
      <c r="FTM91" s="118"/>
      <c r="FTN91" s="118"/>
      <c r="FTO91" s="118"/>
      <c r="FTP91" s="118"/>
      <c r="FTQ91" s="118"/>
      <c r="FTR91" s="118"/>
      <c r="FTS91" s="118"/>
      <c r="FTT91" s="118"/>
      <c r="FTU91" s="118"/>
      <c r="FTV91" s="118"/>
      <c r="FTW91" s="118"/>
      <c r="FTX91" s="118"/>
      <c r="FTY91" s="118"/>
      <c r="FTZ91" s="118"/>
      <c r="FUA91" s="118"/>
      <c r="FUB91" s="118"/>
      <c r="FUC91" s="118"/>
      <c r="FUD91" s="118"/>
      <c r="FUE91" s="118"/>
      <c r="FUF91" s="118"/>
      <c r="FUG91" s="118"/>
      <c r="FUH91" s="118"/>
      <c r="FUI91" s="118"/>
      <c r="FUJ91" s="118"/>
      <c r="FUK91" s="118"/>
      <c r="FUL91" s="118"/>
      <c r="FUM91" s="118"/>
      <c r="FUN91" s="118"/>
      <c r="FUO91" s="118"/>
      <c r="FUP91" s="118"/>
      <c r="FUQ91" s="118"/>
      <c r="FUR91" s="118"/>
      <c r="FUS91" s="118"/>
      <c r="FUT91" s="118"/>
      <c r="FUU91" s="118"/>
      <c r="FUV91" s="118"/>
      <c r="FUW91" s="118"/>
      <c r="FUX91" s="118"/>
      <c r="FUY91" s="118"/>
      <c r="FUZ91" s="118"/>
      <c r="FVA91" s="118"/>
      <c r="FVB91" s="118"/>
      <c r="FVC91" s="118"/>
      <c r="FVD91" s="118"/>
      <c r="FVE91" s="118"/>
      <c r="FVF91" s="118"/>
      <c r="FVG91" s="118"/>
      <c r="FVH91" s="118"/>
      <c r="FVI91" s="118"/>
      <c r="FVJ91" s="118"/>
      <c r="FVK91" s="118"/>
      <c r="FVL91" s="118"/>
      <c r="FVM91" s="118"/>
      <c r="FVN91" s="118"/>
      <c r="FVO91" s="118"/>
      <c r="FVP91" s="118"/>
      <c r="FVQ91" s="118"/>
      <c r="FVR91" s="118"/>
      <c r="FVS91" s="118"/>
      <c r="FVT91" s="118"/>
      <c r="FVU91" s="118"/>
      <c r="FVV91" s="118"/>
      <c r="FVW91" s="118"/>
      <c r="FVX91" s="118"/>
      <c r="FVY91" s="118"/>
      <c r="FVZ91" s="118"/>
      <c r="FWA91" s="118"/>
      <c r="FWB91" s="118"/>
      <c r="FWC91" s="118"/>
      <c r="FWD91" s="118"/>
      <c r="FWE91" s="118"/>
      <c r="FWF91" s="118"/>
      <c r="FWG91" s="118"/>
      <c r="FWH91" s="118"/>
      <c r="FWI91" s="118"/>
      <c r="FWJ91" s="118"/>
      <c r="FWK91" s="118"/>
      <c r="FWL91" s="118"/>
      <c r="FWM91" s="118"/>
      <c r="FWN91" s="118"/>
      <c r="FWO91" s="118"/>
      <c r="FWP91" s="118"/>
      <c r="FWQ91" s="118"/>
      <c r="FWR91" s="118"/>
      <c r="FWS91" s="118"/>
      <c r="FWT91" s="118"/>
      <c r="FWU91" s="118"/>
      <c r="FWV91" s="118"/>
      <c r="FWW91" s="118"/>
      <c r="FWX91" s="118"/>
      <c r="FWY91" s="118"/>
      <c r="FWZ91" s="118"/>
      <c r="FXA91" s="118"/>
      <c r="FXB91" s="118"/>
      <c r="FXC91" s="118"/>
      <c r="FXD91" s="118"/>
      <c r="FXE91" s="118"/>
      <c r="FXF91" s="118"/>
      <c r="FXG91" s="118"/>
      <c r="FXH91" s="118"/>
      <c r="FXI91" s="118"/>
      <c r="FXJ91" s="118"/>
      <c r="FXK91" s="118"/>
      <c r="FXL91" s="118"/>
      <c r="FXM91" s="118"/>
      <c r="FXN91" s="118"/>
      <c r="FXO91" s="118"/>
      <c r="FXP91" s="118"/>
      <c r="FXQ91" s="118"/>
      <c r="FXR91" s="118"/>
      <c r="FXS91" s="118"/>
      <c r="FXT91" s="118"/>
      <c r="FXU91" s="118"/>
      <c r="FXV91" s="118"/>
      <c r="FXW91" s="118"/>
      <c r="FXX91" s="118"/>
      <c r="FXY91" s="118"/>
      <c r="FXZ91" s="118"/>
      <c r="FYA91" s="118"/>
      <c r="FYB91" s="118"/>
      <c r="FYC91" s="118"/>
      <c r="FYD91" s="118"/>
      <c r="FYE91" s="118"/>
      <c r="FYF91" s="118"/>
      <c r="FYG91" s="118"/>
      <c r="FYH91" s="118"/>
      <c r="FYI91" s="118"/>
      <c r="FYJ91" s="118"/>
      <c r="FYK91" s="118"/>
      <c r="FYL91" s="118"/>
      <c r="FYM91" s="118"/>
      <c r="FYN91" s="118"/>
      <c r="FYO91" s="118"/>
      <c r="FYP91" s="118"/>
      <c r="FYQ91" s="118"/>
      <c r="FYR91" s="118"/>
      <c r="FYS91" s="118"/>
      <c r="FYT91" s="118"/>
      <c r="FYU91" s="118"/>
      <c r="FYV91" s="118"/>
      <c r="FYW91" s="118"/>
      <c r="FYX91" s="118"/>
      <c r="FYY91" s="118"/>
      <c r="FYZ91" s="118"/>
      <c r="FZA91" s="118"/>
      <c r="FZB91" s="118"/>
      <c r="FZC91" s="118"/>
      <c r="FZD91" s="118"/>
      <c r="FZE91" s="118"/>
      <c r="FZF91" s="118"/>
      <c r="FZG91" s="118"/>
      <c r="FZH91" s="118"/>
      <c r="FZI91" s="118"/>
      <c r="FZJ91" s="118"/>
      <c r="FZK91" s="118"/>
      <c r="FZL91" s="118"/>
      <c r="FZM91" s="118"/>
      <c r="FZN91" s="118"/>
      <c r="FZO91" s="118"/>
      <c r="FZP91" s="118"/>
      <c r="FZQ91" s="118"/>
      <c r="FZR91" s="118"/>
      <c r="FZS91" s="118"/>
      <c r="FZT91" s="118"/>
      <c r="FZU91" s="118"/>
      <c r="FZV91" s="118"/>
      <c r="FZW91" s="118"/>
      <c r="FZX91" s="118"/>
      <c r="FZY91" s="118"/>
      <c r="FZZ91" s="118"/>
      <c r="GAA91" s="118"/>
      <c r="GAB91" s="118"/>
      <c r="GAC91" s="118"/>
      <c r="GAD91" s="118"/>
      <c r="GAE91" s="118"/>
      <c r="GAF91" s="118"/>
      <c r="GAG91" s="118"/>
      <c r="GAH91" s="118"/>
      <c r="GAI91" s="118"/>
      <c r="GAJ91" s="118"/>
      <c r="GAK91" s="118"/>
      <c r="GAL91" s="118"/>
      <c r="GAM91" s="118"/>
      <c r="GAN91" s="118"/>
      <c r="GAO91" s="118"/>
      <c r="GAP91" s="118"/>
      <c r="GAQ91" s="118"/>
      <c r="GAR91" s="118"/>
      <c r="GAS91" s="118"/>
      <c r="GAT91" s="118"/>
      <c r="GAU91" s="118"/>
      <c r="GAV91" s="118"/>
      <c r="GAW91" s="118"/>
      <c r="GAX91" s="118"/>
      <c r="GAY91" s="118"/>
      <c r="GAZ91" s="118"/>
      <c r="GBA91" s="118"/>
      <c r="GBB91" s="118"/>
      <c r="GBC91" s="118"/>
      <c r="GBD91" s="118"/>
      <c r="GBE91" s="118"/>
      <c r="GBF91" s="118"/>
      <c r="GBG91" s="118"/>
      <c r="GBH91" s="118"/>
      <c r="GBI91" s="118"/>
      <c r="GBJ91" s="118"/>
      <c r="GBK91" s="118"/>
      <c r="GBL91" s="118"/>
      <c r="GBM91" s="118"/>
      <c r="GBN91" s="118"/>
      <c r="GBO91" s="118"/>
      <c r="GBP91" s="118"/>
      <c r="GBQ91" s="118"/>
      <c r="GBR91" s="118"/>
      <c r="GBS91" s="118"/>
      <c r="GBT91" s="118"/>
      <c r="GBU91" s="118"/>
      <c r="GBV91" s="118"/>
      <c r="GBW91" s="118"/>
      <c r="GBX91" s="118"/>
      <c r="GBY91" s="118"/>
      <c r="GBZ91" s="118"/>
      <c r="GCA91" s="118"/>
      <c r="GCB91" s="118"/>
      <c r="GCC91" s="118"/>
      <c r="GCD91" s="118"/>
      <c r="GCE91" s="118"/>
      <c r="GCF91" s="118"/>
      <c r="GCG91" s="118"/>
      <c r="GCH91" s="118"/>
      <c r="GCI91" s="118"/>
      <c r="GCJ91" s="118"/>
      <c r="GCK91" s="118"/>
      <c r="GCL91" s="118"/>
      <c r="GCM91" s="118"/>
      <c r="GCN91" s="118"/>
      <c r="GCO91" s="118"/>
      <c r="GCP91" s="118"/>
      <c r="GCQ91" s="118"/>
      <c r="GCR91" s="118"/>
      <c r="GCS91" s="118"/>
      <c r="GCT91" s="118"/>
      <c r="GCU91" s="118"/>
      <c r="GCV91" s="118"/>
      <c r="GCW91" s="118"/>
      <c r="GCX91" s="118"/>
      <c r="GCY91" s="118"/>
      <c r="GCZ91" s="118"/>
      <c r="GDA91" s="118"/>
      <c r="GDB91" s="118"/>
      <c r="GDC91" s="118"/>
      <c r="GDD91" s="118"/>
      <c r="GDE91" s="118"/>
      <c r="GDF91" s="118"/>
      <c r="GDG91" s="118"/>
      <c r="GDH91" s="118"/>
      <c r="GDI91" s="118"/>
      <c r="GDJ91" s="118"/>
      <c r="GDK91" s="118"/>
      <c r="GDL91" s="118"/>
      <c r="GDM91" s="118"/>
      <c r="GDN91" s="118"/>
      <c r="GDO91" s="118"/>
      <c r="GDP91" s="118"/>
      <c r="GDQ91" s="118"/>
      <c r="GDR91" s="118"/>
      <c r="GDS91" s="118"/>
      <c r="GDT91" s="118"/>
      <c r="GDU91" s="118"/>
      <c r="GDV91" s="118"/>
      <c r="GDW91" s="118"/>
      <c r="GDX91" s="118"/>
      <c r="GDY91" s="118"/>
      <c r="GDZ91" s="118"/>
      <c r="GEA91" s="118"/>
      <c r="GEB91" s="118"/>
      <c r="GEC91" s="118"/>
      <c r="GED91" s="118"/>
      <c r="GEE91" s="118"/>
      <c r="GEF91" s="118"/>
      <c r="GEG91" s="118"/>
      <c r="GEH91" s="118"/>
      <c r="GEI91" s="118"/>
      <c r="GEJ91" s="118"/>
      <c r="GEK91" s="118"/>
      <c r="GEL91" s="118"/>
      <c r="GEM91" s="118"/>
      <c r="GEN91" s="118"/>
      <c r="GEO91" s="118"/>
      <c r="GEP91" s="118"/>
      <c r="GEQ91" s="118"/>
      <c r="GER91" s="118"/>
      <c r="GES91" s="118"/>
      <c r="GET91" s="118"/>
      <c r="GEU91" s="118"/>
      <c r="GEV91" s="118"/>
      <c r="GEW91" s="118"/>
      <c r="GEX91" s="118"/>
      <c r="GEY91" s="118"/>
      <c r="GEZ91" s="118"/>
      <c r="GFA91" s="118"/>
      <c r="GFB91" s="118"/>
      <c r="GFC91" s="118"/>
      <c r="GFD91" s="118"/>
      <c r="GFE91" s="118"/>
      <c r="GFF91" s="118"/>
      <c r="GFG91" s="118"/>
      <c r="GFH91" s="118"/>
      <c r="GFI91" s="118"/>
      <c r="GFJ91" s="118"/>
      <c r="GFK91" s="118"/>
      <c r="GFL91" s="118"/>
      <c r="GFM91" s="118"/>
      <c r="GFN91" s="118"/>
      <c r="GFO91" s="118"/>
      <c r="GFP91" s="118"/>
      <c r="GFQ91" s="118"/>
      <c r="GFR91" s="118"/>
      <c r="GFS91" s="118"/>
      <c r="GFT91" s="118"/>
      <c r="GFU91" s="118"/>
      <c r="GFV91" s="118"/>
      <c r="GFW91" s="118"/>
      <c r="GFX91" s="118"/>
      <c r="GFY91" s="118"/>
      <c r="GFZ91" s="118"/>
      <c r="GGA91" s="118"/>
      <c r="GGB91" s="118"/>
      <c r="GGC91" s="118"/>
      <c r="GGD91" s="118"/>
      <c r="GGE91" s="118"/>
      <c r="GGF91" s="118"/>
      <c r="GGG91" s="118"/>
      <c r="GGH91" s="118"/>
      <c r="GGI91" s="118"/>
      <c r="GGJ91" s="118"/>
      <c r="GGK91" s="118"/>
      <c r="GGL91" s="118"/>
      <c r="GGM91" s="118"/>
      <c r="GGN91" s="118"/>
      <c r="GGO91" s="118"/>
      <c r="GGP91" s="118"/>
      <c r="GGQ91" s="118"/>
      <c r="GGR91" s="118"/>
      <c r="GGS91" s="118"/>
      <c r="GGT91" s="118"/>
      <c r="GGU91" s="118"/>
      <c r="GGV91" s="118"/>
      <c r="GGW91" s="118"/>
      <c r="GGX91" s="118"/>
      <c r="GGY91" s="118"/>
      <c r="GGZ91" s="118"/>
      <c r="GHA91" s="118"/>
      <c r="GHB91" s="118"/>
      <c r="GHC91" s="118"/>
      <c r="GHD91" s="118"/>
      <c r="GHE91" s="118"/>
      <c r="GHF91" s="118"/>
      <c r="GHG91" s="118"/>
      <c r="GHH91" s="118"/>
      <c r="GHI91" s="118"/>
      <c r="GHJ91" s="118"/>
      <c r="GHK91" s="118"/>
      <c r="GHL91" s="118"/>
      <c r="GHM91" s="118"/>
      <c r="GHN91" s="118"/>
      <c r="GHO91" s="118"/>
      <c r="GHP91" s="118"/>
      <c r="GHQ91" s="118"/>
      <c r="GHR91" s="118"/>
      <c r="GHS91" s="118"/>
      <c r="GHT91" s="118"/>
      <c r="GHU91" s="118"/>
      <c r="GHV91" s="118"/>
      <c r="GHW91" s="118"/>
      <c r="GHX91" s="118"/>
      <c r="GHY91" s="118"/>
      <c r="GHZ91" s="118"/>
      <c r="GIA91" s="118"/>
      <c r="GIB91" s="118"/>
      <c r="GIC91" s="118"/>
      <c r="GID91" s="118"/>
      <c r="GIE91" s="118"/>
      <c r="GIF91" s="118"/>
      <c r="GIG91" s="118"/>
      <c r="GIH91" s="118"/>
      <c r="GII91" s="118"/>
      <c r="GIJ91" s="118"/>
      <c r="GIK91" s="118"/>
      <c r="GIL91" s="118"/>
      <c r="GIM91" s="118"/>
      <c r="GIN91" s="118"/>
      <c r="GIO91" s="118"/>
      <c r="GIP91" s="118"/>
      <c r="GIQ91" s="118"/>
      <c r="GIR91" s="118"/>
      <c r="GIS91" s="118"/>
      <c r="GIT91" s="118"/>
      <c r="GIU91" s="118"/>
      <c r="GIV91" s="118"/>
      <c r="GIW91" s="118"/>
      <c r="GIX91" s="118"/>
      <c r="GIY91" s="118"/>
      <c r="GIZ91" s="118"/>
      <c r="GJA91" s="118"/>
      <c r="GJB91" s="118"/>
      <c r="GJC91" s="118"/>
      <c r="GJD91" s="118"/>
      <c r="GJE91" s="118"/>
      <c r="GJF91" s="118"/>
      <c r="GJG91" s="118"/>
      <c r="GJH91" s="118"/>
      <c r="GJI91" s="118"/>
      <c r="GJJ91" s="118"/>
      <c r="GJK91" s="118"/>
      <c r="GJL91" s="118"/>
      <c r="GJM91" s="118"/>
      <c r="GJN91" s="118"/>
      <c r="GJO91" s="118"/>
      <c r="GJP91" s="118"/>
      <c r="GJQ91" s="118"/>
      <c r="GJR91" s="118"/>
      <c r="GJS91" s="118"/>
      <c r="GJT91" s="118"/>
      <c r="GJU91" s="118"/>
      <c r="GJV91" s="118"/>
      <c r="GJW91" s="118"/>
      <c r="GJX91" s="118"/>
      <c r="GJY91" s="118"/>
      <c r="GJZ91" s="118"/>
      <c r="GKA91" s="118"/>
      <c r="GKB91" s="118"/>
      <c r="GKC91" s="118"/>
      <c r="GKD91" s="118"/>
      <c r="GKE91" s="118"/>
      <c r="GKF91" s="118"/>
      <c r="GKG91" s="118"/>
      <c r="GKH91" s="118"/>
      <c r="GKI91" s="118"/>
      <c r="GKJ91" s="118"/>
      <c r="GKK91" s="118"/>
      <c r="GKL91" s="118"/>
      <c r="GKM91" s="118"/>
      <c r="GKN91" s="118"/>
      <c r="GKO91" s="118"/>
      <c r="GKP91" s="118"/>
      <c r="GKQ91" s="118"/>
      <c r="GKR91" s="118"/>
      <c r="GKS91" s="118"/>
      <c r="GKT91" s="118"/>
      <c r="GKU91" s="118"/>
      <c r="GKV91" s="118"/>
      <c r="GKW91" s="118"/>
      <c r="GKX91" s="118"/>
      <c r="GKY91" s="118"/>
      <c r="GKZ91" s="118"/>
      <c r="GLA91" s="118"/>
      <c r="GLB91" s="118"/>
      <c r="GLC91" s="118"/>
      <c r="GLD91" s="118"/>
      <c r="GLE91" s="118"/>
      <c r="GLF91" s="118"/>
      <c r="GLG91" s="118"/>
      <c r="GLH91" s="118"/>
      <c r="GLI91" s="118"/>
      <c r="GLJ91" s="118"/>
      <c r="GLK91" s="118"/>
      <c r="GLL91" s="118"/>
      <c r="GLM91" s="118"/>
      <c r="GLN91" s="118"/>
      <c r="GLO91" s="118"/>
      <c r="GLP91" s="118"/>
      <c r="GLQ91" s="118"/>
      <c r="GLR91" s="118"/>
      <c r="GLS91" s="118"/>
      <c r="GLT91" s="118"/>
      <c r="GLU91" s="118"/>
      <c r="GLV91" s="118"/>
      <c r="GLW91" s="118"/>
      <c r="GLX91" s="118"/>
      <c r="GLY91" s="118"/>
      <c r="GLZ91" s="118"/>
      <c r="GMA91" s="118"/>
      <c r="GMB91" s="118"/>
      <c r="GMC91" s="118"/>
      <c r="GMD91" s="118"/>
      <c r="GME91" s="118"/>
      <c r="GMF91" s="118"/>
      <c r="GMG91" s="118"/>
      <c r="GMH91" s="118"/>
      <c r="GMI91" s="118"/>
      <c r="GMJ91" s="118"/>
      <c r="GMK91" s="118"/>
      <c r="GML91" s="118"/>
      <c r="GMM91" s="118"/>
      <c r="GMN91" s="118"/>
      <c r="GMO91" s="118"/>
      <c r="GMP91" s="118"/>
      <c r="GMQ91" s="118"/>
      <c r="GMR91" s="118"/>
      <c r="GMS91" s="118"/>
      <c r="GMT91" s="118"/>
      <c r="GMU91" s="118"/>
      <c r="GMV91" s="118"/>
      <c r="GMW91" s="118"/>
      <c r="GMX91" s="118"/>
      <c r="GMY91" s="118"/>
      <c r="GMZ91" s="118"/>
      <c r="GNA91" s="118"/>
      <c r="GNB91" s="118"/>
      <c r="GNC91" s="118"/>
      <c r="GND91" s="118"/>
      <c r="GNE91" s="118"/>
      <c r="GNF91" s="118"/>
      <c r="GNG91" s="118"/>
      <c r="GNH91" s="118"/>
      <c r="GNI91" s="118"/>
      <c r="GNJ91" s="118"/>
      <c r="GNK91" s="118"/>
      <c r="GNL91" s="118"/>
      <c r="GNM91" s="118"/>
      <c r="GNN91" s="118"/>
      <c r="GNO91" s="118"/>
      <c r="GNP91" s="118"/>
      <c r="GNQ91" s="118"/>
      <c r="GNR91" s="118"/>
      <c r="GNS91" s="118"/>
      <c r="GNT91" s="118"/>
      <c r="GNU91" s="118"/>
      <c r="GNV91" s="118"/>
      <c r="GNW91" s="118"/>
      <c r="GNX91" s="118"/>
      <c r="GNY91" s="118"/>
      <c r="GNZ91" s="118"/>
      <c r="GOA91" s="118"/>
      <c r="GOB91" s="118"/>
      <c r="GOC91" s="118"/>
      <c r="GOD91" s="118"/>
      <c r="GOE91" s="118"/>
      <c r="GOF91" s="118"/>
      <c r="GOG91" s="118"/>
      <c r="GOH91" s="118"/>
      <c r="GOI91" s="118"/>
      <c r="GOJ91" s="118"/>
      <c r="GOK91" s="118"/>
      <c r="GOL91" s="118"/>
      <c r="GOM91" s="118"/>
      <c r="GON91" s="118"/>
      <c r="GOO91" s="118"/>
      <c r="GOP91" s="118"/>
      <c r="GOQ91" s="118"/>
      <c r="GOR91" s="118"/>
      <c r="GOS91" s="118"/>
      <c r="GOT91" s="118"/>
      <c r="GOU91" s="118"/>
      <c r="GOV91" s="118"/>
      <c r="GOW91" s="118"/>
      <c r="GOX91" s="118"/>
      <c r="GOY91" s="118"/>
      <c r="GOZ91" s="118"/>
      <c r="GPA91" s="118"/>
      <c r="GPB91" s="118"/>
      <c r="GPC91" s="118"/>
      <c r="GPD91" s="118"/>
      <c r="GPE91" s="118"/>
      <c r="GPF91" s="118"/>
      <c r="GPG91" s="118"/>
      <c r="GPH91" s="118"/>
      <c r="GPI91" s="118"/>
      <c r="GPJ91" s="118"/>
      <c r="GPK91" s="118"/>
      <c r="GPL91" s="118"/>
      <c r="GPM91" s="118"/>
      <c r="GPN91" s="118"/>
      <c r="GPO91" s="118"/>
      <c r="GPP91" s="118"/>
      <c r="GPQ91" s="118"/>
      <c r="GPR91" s="118"/>
      <c r="GPS91" s="118"/>
      <c r="GPT91" s="118"/>
      <c r="GPU91" s="118"/>
      <c r="GPV91" s="118"/>
      <c r="GPW91" s="118"/>
      <c r="GPX91" s="118"/>
      <c r="GPY91" s="118"/>
      <c r="GPZ91" s="118"/>
      <c r="GQA91" s="118"/>
      <c r="GQB91" s="118"/>
      <c r="GQC91" s="118"/>
      <c r="GQD91" s="118"/>
      <c r="GQE91" s="118"/>
      <c r="GQF91" s="118"/>
      <c r="GQG91" s="118"/>
      <c r="GQH91" s="118"/>
      <c r="GQI91" s="118"/>
      <c r="GQJ91" s="118"/>
      <c r="GQK91" s="118"/>
      <c r="GQL91" s="118"/>
      <c r="GQM91" s="118"/>
      <c r="GQN91" s="118"/>
      <c r="GQO91" s="118"/>
      <c r="GQP91" s="118"/>
      <c r="GQQ91" s="118"/>
      <c r="GQR91" s="118"/>
      <c r="GQS91" s="118"/>
      <c r="GQT91" s="118"/>
      <c r="GQU91" s="118"/>
      <c r="GQV91" s="118"/>
      <c r="GQW91" s="118"/>
      <c r="GQX91" s="118"/>
      <c r="GQY91" s="118"/>
      <c r="GQZ91" s="118"/>
      <c r="GRA91" s="118"/>
      <c r="GRB91" s="118"/>
      <c r="GRC91" s="118"/>
      <c r="GRD91" s="118"/>
      <c r="GRE91" s="118"/>
      <c r="GRF91" s="118"/>
      <c r="GRG91" s="118"/>
      <c r="GRH91" s="118"/>
      <c r="GRI91" s="118"/>
      <c r="GRJ91" s="118"/>
      <c r="GRK91" s="118"/>
      <c r="GRL91" s="118"/>
      <c r="GRM91" s="118"/>
      <c r="GRN91" s="118"/>
      <c r="GRO91" s="118"/>
      <c r="GRP91" s="118"/>
      <c r="GRQ91" s="118"/>
      <c r="GRR91" s="118"/>
      <c r="GRS91" s="118"/>
      <c r="GRT91" s="118"/>
      <c r="GRU91" s="118"/>
      <c r="GRV91" s="118"/>
      <c r="GRW91" s="118"/>
      <c r="GRX91" s="118"/>
      <c r="GRY91" s="118"/>
      <c r="GRZ91" s="118"/>
      <c r="GSA91" s="118"/>
      <c r="GSB91" s="118"/>
      <c r="GSC91" s="118"/>
      <c r="GSD91" s="118"/>
      <c r="GSE91" s="118"/>
      <c r="GSF91" s="118"/>
      <c r="GSG91" s="118"/>
      <c r="GSH91" s="118"/>
      <c r="GSI91" s="118"/>
      <c r="GSJ91" s="118"/>
      <c r="GSK91" s="118"/>
      <c r="GSL91" s="118"/>
      <c r="GSM91" s="118"/>
      <c r="GSN91" s="118"/>
      <c r="GSO91" s="118"/>
      <c r="GSP91" s="118"/>
      <c r="GSQ91" s="118"/>
      <c r="GSR91" s="118"/>
      <c r="GSS91" s="118"/>
      <c r="GST91" s="118"/>
      <c r="GSU91" s="118"/>
      <c r="GSV91" s="118"/>
      <c r="GSW91" s="118"/>
      <c r="GSX91" s="118"/>
      <c r="GSY91" s="118"/>
      <c r="GSZ91" s="118"/>
      <c r="GTA91" s="118"/>
      <c r="GTB91" s="118"/>
      <c r="GTC91" s="118"/>
      <c r="GTD91" s="118"/>
      <c r="GTE91" s="118"/>
      <c r="GTF91" s="118"/>
      <c r="GTG91" s="118"/>
      <c r="GTH91" s="118"/>
      <c r="GTI91" s="118"/>
      <c r="GTJ91" s="118"/>
      <c r="GTK91" s="118"/>
      <c r="GTL91" s="118"/>
      <c r="GTM91" s="118"/>
      <c r="GTN91" s="118"/>
      <c r="GTO91" s="118"/>
      <c r="GTP91" s="118"/>
      <c r="GTQ91" s="118"/>
      <c r="GTR91" s="118"/>
      <c r="GTS91" s="118"/>
      <c r="GTT91" s="118"/>
      <c r="GTU91" s="118"/>
      <c r="GTV91" s="118"/>
      <c r="GTW91" s="118"/>
      <c r="GTX91" s="118"/>
      <c r="GTY91" s="118"/>
      <c r="GTZ91" s="118"/>
      <c r="GUA91" s="118"/>
      <c r="GUB91" s="118"/>
      <c r="GUC91" s="118"/>
      <c r="GUD91" s="118"/>
      <c r="GUE91" s="118"/>
      <c r="GUF91" s="118"/>
      <c r="GUG91" s="118"/>
      <c r="GUH91" s="118"/>
      <c r="GUI91" s="118"/>
      <c r="GUJ91" s="118"/>
      <c r="GUK91" s="118"/>
      <c r="GUL91" s="118"/>
      <c r="GUM91" s="118"/>
      <c r="GUN91" s="118"/>
      <c r="GUO91" s="118"/>
      <c r="GUP91" s="118"/>
      <c r="GUQ91" s="118"/>
      <c r="GUR91" s="118"/>
      <c r="GUS91" s="118"/>
      <c r="GUT91" s="118"/>
      <c r="GUU91" s="118"/>
      <c r="GUV91" s="118"/>
      <c r="GUW91" s="118"/>
      <c r="GUX91" s="118"/>
      <c r="GUY91" s="118"/>
      <c r="GUZ91" s="118"/>
      <c r="GVA91" s="118"/>
      <c r="GVB91" s="118"/>
      <c r="GVC91" s="118"/>
      <c r="GVD91" s="118"/>
      <c r="GVE91" s="118"/>
      <c r="GVF91" s="118"/>
      <c r="GVG91" s="118"/>
      <c r="GVH91" s="118"/>
      <c r="GVI91" s="118"/>
      <c r="GVJ91" s="118"/>
      <c r="GVK91" s="118"/>
      <c r="GVL91" s="118"/>
      <c r="GVM91" s="118"/>
      <c r="GVN91" s="118"/>
      <c r="GVO91" s="118"/>
      <c r="GVP91" s="118"/>
      <c r="GVQ91" s="118"/>
      <c r="GVR91" s="118"/>
      <c r="GVS91" s="118"/>
      <c r="GVT91" s="118"/>
      <c r="GVU91" s="118"/>
      <c r="GVV91" s="118"/>
      <c r="GVW91" s="118"/>
      <c r="GVX91" s="118"/>
      <c r="GVY91" s="118"/>
      <c r="GVZ91" s="118"/>
      <c r="GWA91" s="118"/>
      <c r="GWB91" s="118"/>
      <c r="GWC91" s="118"/>
      <c r="GWD91" s="118"/>
      <c r="GWE91" s="118"/>
      <c r="GWF91" s="118"/>
      <c r="GWG91" s="118"/>
      <c r="GWH91" s="118"/>
      <c r="GWI91" s="118"/>
      <c r="GWJ91" s="118"/>
      <c r="GWK91" s="118"/>
      <c r="GWL91" s="118"/>
      <c r="GWM91" s="118"/>
      <c r="GWN91" s="118"/>
      <c r="GWO91" s="118"/>
      <c r="GWP91" s="118"/>
      <c r="GWQ91" s="118"/>
      <c r="GWR91" s="118"/>
      <c r="GWS91" s="118"/>
      <c r="GWT91" s="118"/>
      <c r="GWU91" s="118"/>
      <c r="GWV91" s="118"/>
      <c r="GWW91" s="118"/>
      <c r="GWX91" s="118"/>
      <c r="GWY91" s="118"/>
      <c r="GWZ91" s="118"/>
      <c r="GXA91" s="118"/>
      <c r="GXB91" s="118"/>
      <c r="GXC91" s="118"/>
      <c r="GXD91" s="118"/>
      <c r="GXE91" s="118"/>
      <c r="GXF91" s="118"/>
      <c r="GXG91" s="118"/>
      <c r="GXH91" s="118"/>
      <c r="GXI91" s="118"/>
      <c r="GXJ91" s="118"/>
      <c r="GXK91" s="118"/>
      <c r="GXL91" s="118"/>
      <c r="GXM91" s="118"/>
      <c r="GXN91" s="118"/>
      <c r="GXO91" s="118"/>
      <c r="GXP91" s="118"/>
      <c r="GXQ91" s="118"/>
      <c r="GXR91" s="118"/>
      <c r="GXS91" s="118"/>
      <c r="GXT91" s="118"/>
      <c r="GXU91" s="118"/>
      <c r="GXV91" s="118"/>
      <c r="GXW91" s="118"/>
      <c r="GXX91" s="118"/>
      <c r="GXY91" s="118"/>
      <c r="GXZ91" s="118"/>
      <c r="GYA91" s="118"/>
      <c r="GYB91" s="118"/>
      <c r="GYC91" s="118"/>
      <c r="GYD91" s="118"/>
      <c r="GYE91" s="118"/>
      <c r="GYF91" s="118"/>
      <c r="GYG91" s="118"/>
      <c r="GYH91" s="118"/>
      <c r="GYI91" s="118"/>
      <c r="GYJ91" s="118"/>
      <c r="GYK91" s="118"/>
      <c r="GYL91" s="118"/>
      <c r="GYM91" s="118"/>
      <c r="GYN91" s="118"/>
      <c r="GYO91" s="118"/>
      <c r="GYP91" s="118"/>
      <c r="GYQ91" s="118"/>
      <c r="GYR91" s="118"/>
      <c r="GYS91" s="118"/>
      <c r="GYT91" s="118"/>
      <c r="GYU91" s="118"/>
      <c r="GYV91" s="118"/>
      <c r="GYW91" s="118"/>
      <c r="GYX91" s="118"/>
      <c r="GYY91" s="118"/>
      <c r="GYZ91" s="118"/>
      <c r="GZA91" s="118"/>
      <c r="GZB91" s="118"/>
      <c r="GZC91" s="118"/>
      <c r="GZD91" s="118"/>
      <c r="GZE91" s="118"/>
      <c r="GZF91" s="118"/>
      <c r="GZG91" s="118"/>
      <c r="GZH91" s="118"/>
      <c r="GZI91" s="118"/>
      <c r="GZJ91" s="118"/>
      <c r="GZK91" s="118"/>
      <c r="GZL91" s="118"/>
      <c r="GZM91" s="118"/>
      <c r="GZN91" s="118"/>
      <c r="GZO91" s="118"/>
      <c r="GZP91" s="118"/>
      <c r="GZQ91" s="118"/>
      <c r="GZR91" s="118"/>
      <c r="GZS91" s="118"/>
      <c r="GZT91" s="118"/>
      <c r="GZU91" s="118"/>
      <c r="GZV91" s="118"/>
      <c r="GZW91" s="118"/>
      <c r="GZX91" s="118"/>
      <c r="GZY91" s="118"/>
      <c r="GZZ91" s="118"/>
      <c r="HAA91" s="118"/>
      <c r="HAB91" s="118"/>
      <c r="HAC91" s="118"/>
      <c r="HAD91" s="118"/>
      <c r="HAE91" s="118"/>
      <c r="HAF91" s="118"/>
      <c r="HAG91" s="118"/>
      <c r="HAH91" s="118"/>
      <c r="HAI91" s="118"/>
      <c r="HAJ91" s="118"/>
      <c r="HAK91" s="118"/>
      <c r="HAL91" s="118"/>
      <c r="HAM91" s="118"/>
      <c r="HAN91" s="118"/>
      <c r="HAO91" s="118"/>
      <c r="HAP91" s="118"/>
      <c r="HAQ91" s="118"/>
      <c r="HAR91" s="118"/>
      <c r="HAS91" s="118"/>
      <c r="HAT91" s="118"/>
      <c r="HAU91" s="118"/>
      <c r="HAV91" s="118"/>
      <c r="HAW91" s="118"/>
      <c r="HAX91" s="118"/>
      <c r="HAY91" s="118"/>
      <c r="HAZ91" s="118"/>
      <c r="HBA91" s="118"/>
      <c r="HBB91" s="118"/>
      <c r="HBC91" s="118"/>
      <c r="HBD91" s="118"/>
      <c r="HBE91" s="118"/>
      <c r="HBF91" s="118"/>
      <c r="HBG91" s="118"/>
      <c r="HBH91" s="118"/>
      <c r="HBI91" s="118"/>
      <c r="HBJ91" s="118"/>
      <c r="HBK91" s="118"/>
      <c r="HBL91" s="118"/>
      <c r="HBM91" s="118"/>
      <c r="HBN91" s="118"/>
      <c r="HBO91" s="118"/>
      <c r="HBP91" s="118"/>
      <c r="HBQ91" s="118"/>
      <c r="HBR91" s="118"/>
      <c r="HBS91" s="118"/>
      <c r="HBT91" s="118"/>
      <c r="HBU91" s="118"/>
      <c r="HBV91" s="118"/>
      <c r="HBW91" s="118"/>
      <c r="HBX91" s="118"/>
      <c r="HBY91" s="118"/>
      <c r="HBZ91" s="118"/>
      <c r="HCA91" s="118"/>
      <c r="HCB91" s="118"/>
      <c r="HCC91" s="118"/>
      <c r="HCD91" s="118"/>
      <c r="HCE91" s="118"/>
      <c r="HCF91" s="118"/>
      <c r="HCG91" s="118"/>
      <c r="HCH91" s="118"/>
      <c r="HCI91" s="118"/>
      <c r="HCJ91" s="118"/>
      <c r="HCK91" s="118"/>
      <c r="HCL91" s="118"/>
      <c r="HCM91" s="118"/>
      <c r="HCN91" s="118"/>
      <c r="HCO91" s="118"/>
      <c r="HCP91" s="118"/>
      <c r="HCQ91" s="118"/>
      <c r="HCR91" s="118"/>
      <c r="HCS91" s="118"/>
      <c r="HCT91" s="118"/>
      <c r="HCU91" s="118"/>
      <c r="HCV91" s="118"/>
      <c r="HCW91" s="118"/>
      <c r="HCX91" s="118"/>
      <c r="HCY91" s="118"/>
      <c r="HCZ91" s="118"/>
      <c r="HDA91" s="118"/>
      <c r="HDB91" s="118"/>
      <c r="HDC91" s="118"/>
      <c r="HDD91" s="118"/>
      <c r="HDE91" s="118"/>
      <c r="HDF91" s="118"/>
      <c r="HDG91" s="118"/>
      <c r="HDH91" s="118"/>
      <c r="HDI91" s="118"/>
      <c r="HDJ91" s="118"/>
      <c r="HDK91" s="118"/>
      <c r="HDL91" s="118"/>
      <c r="HDM91" s="118"/>
      <c r="HDN91" s="118"/>
      <c r="HDO91" s="118"/>
      <c r="HDP91" s="118"/>
      <c r="HDQ91" s="118"/>
      <c r="HDR91" s="118"/>
      <c r="HDS91" s="118"/>
      <c r="HDT91" s="118"/>
      <c r="HDU91" s="118"/>
      <c r="HDV91" s="118"/>
      <c r="HDW91" s="118"/>
      <c r="HDX91" s="118"/>
      <c r="HDY91" s="118"/>
      <c r="HDZ91" s="118"/>
      <c r="HEA91" s="118"/>
      <c r="HEB91" s="118"/>
      <c r="HEC91" s="118"/>
      <c r="HED91" s="118"/>
      <c r="HEE91" s="118"/>
      <c r="HEF91" s="118"/>
      <c r="HEG91" s="118"/>
      <c r="HEH91" s="118"/>
      <c r="HEI91" s="118"/>
      <c r="HEJ91" s="118"/>
      <c r="HEK91" s="118"/>
      <c r="HEL91" s="118"/>
      <c r="HEM91" s="118"/>
      <c r="HEN91" s="118"/>
      <c r="HEO91" s="118"/>
      <c r="HEP91" s="118"/>
      <c r="HEQ91" s="118"/>
      <c r="HER91" s="118"/>
      <c r="HES91" s="118"/>
      <c r="HET91" s="118"/>
      <c r="HEU91" s="118"/>
      <c r="HEV91" s="118"/>
      <c r="HEW91" s="118"/>
      <c r="HEX91" s="118"/>
      <c r="HEY91" s="118"/>
      <c r="HEZ91" s="118"/>
      <c r="HFA91" s="118"/>
      <c r="HFB91" s="118"/>
      <c r="HFC91" s="118"/>
      <c r="HFD91" s="118"/>
      <c r="HFE91" s="118"/>
      <c r="HFF91" s="118"/>
      <c r="HFG91" s="118"/>
      <c r="HFH91" s="118"/>
      <c r="HFI91" s="118"/>
      <c r="HFJ91" s="118"/>
      <c r="HFK91" s="118"/>
      <c r="HFL91" s="118"/>
      <c r="HFM91" s="118"/>
      <c r="HFN91" s="118"/>
      <c r="HFO91" s="118"/>
      <c r="HFP91" s="118"/>
      <c r="HFQ91" s="118"/>
      <c r="HFR91" s="118"/>
      <c r="HFS91" s="118"/>
      <c r="HFT91" s="118"/>
      <c r="HFU91" s="118"/>
      <c r="HFV91" s="118"/>
      <c r="HFW91" s="118"/>
      <c r="HFX91" s="118"/>
      <c r="HFY91" s="118"/>
      <c r="HFZ91" s="118"/>
      <c r="HGA91" s="118"/>
      <c r="HGB91" s="118"/>
      <c r="HGC91" s="118"/>
      <c r="HGD91" s="118"/>
      <c r="HGE91" s="118"/>
      <c r="HGF91" s="118"/>
      <c r="HGG91" s="118"/>
      <c r="HGH91" s="118"/>
      <c r="HGI91" s="118"/>
      <c r="HGJ91" s="118"/>
      <c r="HGK91" s="118"/>
      <c r="HGL91" s="118"/>
      <c r="HGM91" s="118"/>
      <c r="HGN91" s="118"/>
      <c r="HGO91" s="118"/>
      <c r="HGP91" s="118"/>
      <c r="HGQ91" s="118"/>
      <c r="HGR91" s="118"/>
      <c r="HGS91" s="118"/>
      <c r="HGT91" s="118"/>
      <c r="HGU91" s="118"/>
      <c r="HGV91" s="118"/>
      <c r="HGW91" s="118"/>
      <c r="HGX91" s="118"/>
      <c r="HGY91" s="118"/>
      <c r="HGZ91" s="118"/>
      <c r="HHA91" s="118"/>
      <c r="HHB91" s="118"/>
      <c r="HHC91" s="118"/>
      <c r="HHD91" s="118"/>
      <c r="HHE91" s="118"/>
      <c r="HHF91" s="118"/>
      <c r="HHG91" s="118"/>
      <c r="HHH91" s="118"/>
      <c r="HHI91" s="118"/>
      <c r="HHJ91" s="118"/>
      <c r="HHK91" s="118"/>
      <c r="HHL91" s="118"/>
      <c r="HHM91" s="118"/>
      <c r="HHN91" s="118"/>
      <c r="HHO91" s="118"/>
      <c r="HHP91" s="118"/>
      <c r="HHQ91" s="118"/>
      <c r="HHR91" s="118"/>
      <c r="HHS91" s="118"/>
      <c r="HHT91" s="118"/>
      <c r="HHU91" s="118"/>
      <c r="HHV91" s="118"/>
      <c r="HHW91" s="118"/>
      <c r="HHX91" s="118"/>
      <c r="HHY91" s="118"/>
      <c r="HHZ91" s="118"/>
      <c r="HIA91" s="118"/>
      <c r="HIB91" s="118"/>
      <c r="HIC91" s="118"/>
      <c r="HID91" s="118"/>
      <c r="HIE91" s="118"/>
      <c r="HIF91" s="118"/>
      <c r="HIG91" s="118"/>
      <c r="HIH91" s="118"/>
      <c r="HII91" s="118"/>
      <c r="HIJ91" s="118"/>
      <c r="HIK91" s="118"/>
      <c r="HIL91" s="118"/>
      <c r="HIM91" s="118"/>
      <c r="HIN91" s="118"/>
      <c r="HIO91" s="118"/>
      <c r="HIP91" s="118"/>
      <c r="HIQ91" s="118"/>
      <c r="HIR91" s="118"/>
      <c r="HIS91" s="118"/>
      <c r="HIT91" s="118"/>
      <c r="HIU91" s="118"/>
      <c r="HIV91" s="118"/>
      <c r="HIW91" s="118"/>
      <c r="HIX91" s="118"/>
      <c r="HIY91" s="118"/>
      <c r="HIZ91" s="118"/>
      <c r="HJA91" s="118"/>
      <c r="HJB91" s="118"/>
      <c r="HJC91" s="118"/>
      <c r="HJD91" s="118"/>
      <c r="HJE91" s="118"/>
      <c r="HJF91" s="118"/>
      <c r="HJG91" s="118"/>
      <c r="HJH91" s="118"/>
      <c r="HJI91" s="118"/>
      <c r="HJJ91" s="118"/>
      <c r="HJK91" s="118"/>
      <c r="HJL91" s="118"/>
      <c r="HJM91" s="118"/>
      <c r="HJN91" s="118"/>
      <c r="HJO91" s="118"/>
      <c r="HJP91" s="118"/>
      <c r="HJQ91" s="118"/>
      <c r="HJR91" s="118"/>
      <c r="HJS91" s="118"/>
      <c r="HJT91" s="118"/>
      <c r="HJU91" s="118"/>
      <c r="HJV91" s="118"/>
      <c r="HJW91" s="118"/>
      <c r="HJX91" s="118"/>
      <c r="HJY91" s="118"/>
      <c r="HJZ91" s="118"/>
      <c r="HKA91" s="118"/>
      <c r="HKB91" s="118"/>
      <c r="HKC91" s="118"/>
      <c r="HKD91" s="118"/>
      <c r="HKE91" s="118"/>
      <c r="HKF91" s="118"/>
      <c r="HKG91" s="118"/>
      <c r="HKH91" s="118"/>
      <c r="HKI91" s="118"/>
      <c r="HKJ91" s="118"/>
      <c r="HKK91" s="118"/>
      <c r="HKL91" s="118"/>
      <c r="HKM91" s="118"/>
      <c r="HKN91" s="118"/>
      <c r="HKO91" s="118"/>
      <c r="HKP91" s="118"/>
      <c r="HKQ91" s="118"/>
      <c r="HKR91" s="118"/>
      <c r="HKS91" s="118"/>
      <c r="HKT91" s="118"/>
      <c r="HKU91" s="118"/>
      <c r="HKV91" s="118"/>
      <c r="HKW91" s="118"/>
      <c r="HKX91" s="118"/>
      <c r="HKY91" s="118"/>
      <c r="HKZ91" s="118"/>
      <c r="HLA91" s="118"/>
      <c r="HLB91" s="118"/>
      <c r="HLC91" s="118"/>
      <c r="HLD91" s="118"/>
      <c r="HLE91" s="118"/>
      <c r="HLF91" s="118"/>
      <c r="HLG91" s="118"/>
      <c r="HLH91" s="118"/>
      <c r="HLI91" s="118"/>
      <c r="HLJ91" s="118"/>
      <c r="HLK91" s="118"/>
      <c r="HLL91" s="118"/>
      <c r="HLM91" s="118"/>
      <c r="HLN91" s="118"/>
      <c r="HLO91" s="118"/>
      <c r="HLP91" s="118"/>
      <c r="HLQ91" s="118"/>
      <c r="HLR91" s="118"/>
      <c r="HLS91" s="118"/>
      <c r="HLT91" s="118"/>
      <c r="HLU91" s="118"/>
      <c r="HLV91" s="118"/>
      <c r="HLW91" s="118"/>
      <c r="HLX91" s="118"/>
      <c r="HLY91" s="118"/>
      <c r="HLZ91" s="118"/>
      <c r="HMA91" s="118"/>
      <c r="HMB91" s="118"/>
      <c r="HMC91" s="118"/>
      <c r="HMD91" s="118"/>
      <c r="HME91" s="118"/>
      <c r="HMF91" s="118"/>
      <c r="HMG91" s="118"/>
      <c r="HMH91" s="118"/>
      <c r="HMI91" s="118"/>
      <c r="HMJ91" s="118"/>
      <c r="HMK91" s="118"/>
      <c r="HML91" s="118"/>
      <c r="HMM91" s="118"/>
      <c r="HMN91" s="118"/>
      <c r="HMO91" s="118"/>
      <c r="HMP91" s="118"/>
      <c r="HMQ91" s="118"/>
      <c r="HMR91" s="118"/>
      <c r="HMS91" s="118"/>
      <c r="HMT91" s="118"/>
      <c r="HMU91" s="118"/>
      <c r="HMV91" s="118"/>
      <c r="HMW91" s="118"/>
      <c r="HMX91" s="118"/>
      <c r="HMY91" s="118"/>
      <c r="HMZ91" s="118"/>
      <c r="HNA91" s="118"/>
      <c r="HNB91" s="118"/>
      <c r="HNC91" s="118"/>
      <c r="HND91" s="118"/>
      <c r="HNE91" s="118"/>
      <c r="HNF91" s="118"/>
      <c r="HNG91" s="118"/>
      <c r="HNH91" s="118"/>
      <c r="HNI91" s="118"/>
      <c r="HNJ91" s="118"/>
      <c r="HNK91" s="118"/>
      <c r="HNL91" s="118"/>
      <c r="HNM91" s="118"/>
      <c r="HNN91" s="118"/>
      <c r="HNO91" s="118"/>
      <c r="HNP91" s="118"/>
      <c r="HNQ91" s="118"/>
      <c r="HNR91" s="118"/>
      <c r="HNS91" s="118"/>
      <c r="HNT91" s="118"/>
      <c r="HNU91" s="118"/>
      <c r="HNV91" s="118"/>
      <c r="HNW91" s="118"/>
      <c r="HNX91" s="118"/>
      <c r="HNY91" s="118"/>
      <c r="HNZ91" s="118"/>
      <c r="HOA91" s="118"/>
      <c r="HOB91" s="118"/>
      <c r="HOC91" s="118"/>
      <c r="HOD91" s="118"/>
      <c r="HOE91" s="118"/>
      <c r="HOF91" s="118"/>
      <c r="HOG91" s="118"/>
      <c r="HOH91" s="118"/>
      <c r="HOI91" s="118"/>
      <c r="HOJ91" s="118"/>
      <c r="HOK91" s="118"/>
      <c r="HOL91" s="118"/>
      <c r="HOM91" s="118"/>
      <c r="HON91" s="118"/>
      <c r="HOO91" s="118"/>
      <c r="HOP91" s="118"/>
      <c r="HOQ91" s="118"/>
      <c r="HOR91" s="118"/>
      <c r="HOS91" s="118"/>
      <c r="HOT91" s="118"/>
      <c r="HOU91" s="118"/>
      <c r="HOV91" s="118"/>
      <c r="HOW91" s="118"/>
      <c r="HOX91" s="118"/>
      <c r="HOY91" s="118"/>
      <c r="HOZ91" s="118"/>
      <c r="HPA91" s="118"/>
      <c r="HPB91" s="118"/>
      <c r="HPC91" s="118"/>
      <c r="HPD91" s="118"/>
      <c r="HPE91" s="118"/>
      <c r="HPF91" s="118"/>
      <c r="HPG91" s="118"/>
      <c r="HPH91" s="118"/>
      <c r="HPI91" s="118"/>
      <c r="HPJ91" s="118"/>
      <c r="HPK91" s="118"/>
      <c r="HPL91" s="118"/>
      <c r="HPM91" s="118"/>
      <c r="HPN91" s="118"/>
      <c r="HPO91" s="118"/>
      <c r="HPP91" s="118"/>
      <c r="HPQ91" s="118"/>
      <c r="HPR91" s="118"/>
      <c r="HPS91" s="118"/>
      <c r="HPT91" s="118"/>
      <c r="HPU91" s="118"/>
      <c r="HPV91" s="118"/>
      <c r="HPW91" s="118"/>
      <c r="HPX91" s="118"/>
      <c r="HPY91" s="118"/>
      <c r="HPZ91" s="118"/>
      <c r="HQA91" s="118"/>
      <c r="HQB91" s="118"/>
      <c r="HQC91" s="118"/>
      <c r="HQD91" s="118"/>
      <c r="HQE91" s="118"/>
      <c r="HQF91" s="118"/>
      <c r="HQG91" s="118"/>
      <c r="HQH91" s="118"/>
      <c r="HQI91" s="118"/>
      <c r="HQJ91" s="118"/>
      <c r="HQK91" s="118"/>
      <c r="HQL91" s="118"/>
      <c r="HQM91" s="118"/>
      <c r="HQN91" s="118"/>
      <c r="HQO91" s="118"/>
      <c r="HQP91" s="118"/>
      <c r="HQQ91" s="118"/>
      <c r="HQR91" s="118"/>
      <c r="HQS91" s="118"/>
      <c r="HQT91" s="118"/>
      <c r="HQU91" s="118"/>
      <c r="HQV91" s="118"/>
      <c r="HQW91" s="118"/>
      <c r="HQX91" s="118"/>
      <c r="HQY91" s="118"/>
      <c r="HQZ91" s="118"/>
      <c r="HRA91" s="118"/>
      <c r="HRB91" s="118"/>
      <c r="HRC91" s="118"/>
      <c r="HRD91" s="118"/>
      <c r="HRE91" s="118"/>
      <c r="HRF91" s="118"/>
      <c r="HRG91" s="118"/>
      <c r="HRH91" s="118"/>
      <c r="HRI91" s="118"/>
      <c r="HRJ91" s="118"/>
      <c r="HRK91" s="118"/>
      <c r="HRL91" s="118"/>
      <c r="HRM91" s="118"/>
      <c r="HRN91" s="118"/>
      <c r="HRO91" s="118"/>
      <c r="HRP91" s="118"/>
      <c r="HRQ91" s="118"/>
      <c r="HRR91" s="118"/>
      <c r="HRS91" s="118"/>
      <c r="HRT91" s="118"/>
      <c r="HRU91" s="118"/>
      <c r="HRV91" s="118"/>
      <c r="HRW91" s="118"/>
      <c r="HRX91" s="118"/>
      <c r="HRY91" s="118"/>
      <c r="HRZ91" s="118"/>
      <c r="HSA91" s="118"/>
      <c r="HSB91" s="118"/>
      <c r="HSC91" s="118"/>
      <c r="HSD91" s="118"/>
      <c r="HSE91" s="118"/>
      <c r="HSF91" s="118"/>
      <c r="HSG91" s="118"/>
      <c r="HSH91" s="118"/>
      <c r="HSI91" s="118"/>
      <c r="HSJ91" s="118"/>
      <c r="HSK91" s="118"/>
      <c r="HSL91" s="118"/>
      <c r="HSM91" s="118"/>
      <c r="HSN91" s="118"/>
      <c r="HSO91" s="118"/>
      <c r="HSP91" s="118"/>
      <c r="HSQ91" s="118"/>
      <c r="HSR91" s="118"/>
      <c r="HSS91" s="118"/>
      <c r="HST91" s="118"/>
      <c r="HSU91" s="118"/>
      <c r="HSV91" s="118"/>
      <c r="HSW91" s="118"/>
      <c r="HSX91" s="118"/>
      <c r="HSY91" s="118"/>
      <c r="HSZ91" s="118"/>
      <c r="HTA91" s="118"/>
      <c r="HTB91" s="118"/>
      <c r="HTC91" s="118"/>
      <c r="HTD91" s="118"/>
      <c r="HTE91" s="118"/>
      <c r="HTF91" s="118"/>
      <c r="HTG91" s="118"/>
      <c r="HTH91" s="118"/>
      <c r="HTI91" s="118"/>
      <c r="HTJ91" s="118"/>
      <c r="HTK91" s="118"/>
      <c r="HTL91" s="118"/>
      <c r="HTM91" s="118"/>
      <c r="HTN91" s="118"/>
      <c r="HTO91" s="118"/>
      <c r="HTP91" s="118"/>
      <c r="HTQ91" s="118"/>
      <c r="HTR91" s="118"/>
      <c r="HTS91" s="118"/>
      <c r="HTT91" s="118"/>
      <c r="HTU91" s="118"/>
      <c r="HTV91" s="118"/>
      <c r="HTW91" s="118"/>
      <c r="HTX91" s="118"/>
      <c r="HTY91" s="118"/>
      <c r="HTZ91" s="118"/>
      <c r="HUA91" s="118"/>
      <c r="HUB91" s="118"/>
      <c r="HUC91" s="118"/>
      <c r="HUD91" s="118"/>
      <c r="HUE91" s="118"/>
      <c r="HUF91" s="118"/>
      <c r="HUG91" s="118"/>
      <c r="HUH91" s="118"/>
      <c r="HUI91" s="118"/>
      <c r="HUJ91" s="118"/>
      <c r="HUK91" s="118"/>
      <c r="HUL91" s="118"/>
      <c r="HUM91" s="118"/>
      <c r="HUN91" s="118"/>
      <c r="HUO91" s="118"/>
      <c r="HUP91" s="118"/>
      <c r="HUQ91" s="118"/>
      <c r="HUR91" s="118"/>
      <c r="HUS91" s="118"/>
      <c r="HUT91" s="118"/>
      <c r="HUU91" s="118"/>
      <c r="HUV91" s="118"/>
      <c r="HUW91" s="118"/>
      <c r="HUX91" s="118"/>
      <c r="HUY91" s="118"/>
      <c r="HUZ91" s="118"/>
      <c r="HVA91" s="118"/>
      <c r="HVB91" s="118"/>
      <c r="HVC91" s="118"/>
      <c r="HVD91" s="118"/>
      <c r="HVE91" s="118"/>
      <c r="HVF91" s="118"/>
      <c r="HVG91" s="118"/>
      <c r="HVH91" s="118"/>
      <c r="HVI91" s="118"/>
      <c r="HVJ91" s="118"/>
      <c r="HVK91" s="118"/>
      <c r="HVL91" s="118"/>
      <c r="HVM91" s="118"/>
      <c r="HVN91" s="118"/>
      <c r="HVO91" s="118"/>
      <c r="HVP91" s="118"/>
      <c r="HVQ91" s="118"/>
      <c r="HVR91" s="118"/>
      <c r="HVS91" s="118"/>
      <c r="HVT91" s="118"/>
      <c r="HVU91" s="118"/>
      <c r="HVV91" s="118"/>
      <c r="HVW91" s="118"/>
      <c r="HVX91" s="118"/>
      <c r="HVY91" s="118"/>
      <c r="HVZ91" s="118"/>
      <c r="HWA91" s="118"/>
      <c r="HWB91" s="118"/>
      <c r="HWC91" s="118"/>
      <c r="HWD91" s="118"/>
      <c r="HWE91" s="118"/>
      <c r="HWF91" s="118"/>
      <c r="HWG91" s="118"/>
      <c r="HWH91" s="118"/>
      <c r="HWI91" s="118"/>
      <c r="HWJ91" s="118"/>
      <c r="HWK91" s="118"/>
      <c r="HWL91" s="118"/>
      <c r="HWM91" s="118"/>
      <c r="HWN91" s="118"/>
      <c r="HWO91" s="118"/>
      <c r="HWP91" s="118"/>
      <c r="HWQ91" s="118"/>
      <c r="HWR91" s="118"/>
      <c r="HWS91" s="118"/>
      <c r="HWT91" s="118"/>
      <c r="HWU91" s="118"/>
      <c r="HWV91" s="118"/>
      <c r="HWW91" s="118"/>
      <c r="HWX91" s="118"/>
      <c r="HWY91" s="118"/>
      <c r="HWZ91" s="118"/>
      <c r="HXA91" s="118"/>
      <c r="HXB91" s="118"/>
      <c r="HXC91" s="118"/>
      <c r="HXD91" s="118"/>
      <c r="HXE91" s="118"/>
      <c r="HXF91" s="118"/>
      <c r="HXG91" s="118"/>
      <c r="HXH91" s="118"/>
      <c r="HXI91" s="118"/>
      <c r="HXJ91" s="118"/>
      <c r="HXK91" s="118"/>
      <c r="HXL91" s="118"/>
      <c r="HXM91" s="118"/>
      <c r="HXN91" s="118"/>
      <c r="HXO91" s="118"/>
      <c r="HXP91" s="118"/>
      <c r="HXQ91" s="118"/>
      <c r="HXR91" s="118"/>
      <c r="HXS91" s="118"/>
      <c r="HXT91" s="118"/>
      <c r="HXU91" s="118"/>
      <c r="HXV91" s="118"/>
      <c r="HXW91" s="118"/>
      <c r="HXX91" s="118"/>
      <c r="HXY91" s="118"/>
      <c r="HXZ91" s="118"/>
      <c r="HYA91" s="118"/>
      <c r="HYB91" s="118"/>
      <c r="HYC91" s="118"/>
      <c r="HYD91" s="118"/>
      <c r="HYE91" s="118"/>
      <c r="HYF91" s="118"/>
      <c r="HYG91" s="118"/>
      <c r="HYH91" s="118"/>
      <c r="HYI91" s="118"/>
      <c r="HYJ91" s="118"/>
      <c r="HYK91" s="118"/>
      <c r="HYL91" s="118"/>
      <c r="HYM91" s="118"/>
      <c r="HYN91" s="118"/>
      <c r="HYO91" s="118"/>
      <c r="HYP91" s="118"/>
      <c r="HYQ91" s="118"/>
      <c r="HYR91" s="118"/>
      <c r="HYS91" s="118"/>
      <c r="HYT91" s="118"/>
      <c r="HYU91" s="118"/>
      <c r="HYV91" s="118"/>
      <c r="HYW91" s="118"/>
      <c r="HYX91" s="118"/>
      <c r="HYY91" s="118"/>
      <c r="HYZ91" s="118"/>
      <c r="HZA91" s="118"/>
      <c r="HZB91" s="118"/>
      <c r="HZC91" s="118"/>
      <c r="HZD91" s="118"/>
      <c r="HZE91" s="118"/>
      <c r="HZF91" s="118"/>
      <c r="HZG91" s="118"/>
      <c r="HZH91" s="118"/>
      <c r="HZI91" s="118"/>
      <c r="HZJ91" s="118"/>
      <c r="HZK91" s="118"/>
      <c r="HZL91" s="118"/>
      <c r="HZM91" s="118"/>
      <c r="HZN91" s="118"/>
      <c r="HZO91" s="118"/>
      <c r="HZP91" s="118"/>
      <c r="HZQ91" s="118"/>
      <c r="HZR91" s="118"/>
      <c r="HZS91" s="118"/>
      <c r="HZT91" s="118"/>
      <c r="HZU91" s="118"/>
      <c r="HZV91" s="118"/>
      <c r="HZW91" s="118"/>
      <c r="HZX91" s="118"/>
      <c r="HZY91" s="118"/>
      <c r="HZZ91" s="118"/>
      <c r="IAA91" s="118"/>
      <c r="IAB91" s="118"/>
      <c r="IAC91" s="118"/>
      <c r="IAD91" s="118"/>
      <c r="IAE91" s="118"/>
      <c r="IAF91" s="118"/>
      <c r="IAG91" s="118"/>
      <c r="IAH91" s="118"/>
      <c r="IAI91" s="118"/>
      <c r="IAJ91" s="118"/>
      <c r="IAK91" s="118"/>
      <c r="IAL91" s="118"/>
      <c r="IAM91" s="118"/>
      <c r="IAN91" s="118"/>
      <c r="IAO91" s="118"/>
      <c r="IAP91" s="118"/>
      <c r="IAQ91" s="118"/>
      <c r="IAR91" s="118"/>
      <c r="IAS91" s="118"/>
      <c r="IAT91" s="118"/>
      <c r="IAU91" s="118"/>
      <c r="IAV91" s="118"/>
      <c r="IAW91" s="118"/>
      <c r="IAX91" s="118"/>
      <c r="IAY91" s="118"/>
      <c r="IAZ91" s="118"/>
      <c r="IBA91" s="118"/>
      <c r="IBB91" s="118"/>
      <c r="IBC91" s="118"/>
      <c r="IBD91" s="118"/>
      <c r="IBE91" s="118"/>
      <c r="IBF91" s="118"/>
      <c r="IBG91" s="118"/>
      <c r="IBH91" s="118"/>
      <c r="IBI91" s="118"/>
      <c r="IBJ91" s="118"/>
      <c r="IBK91" s="118"/>
      <c r="IBL91" s="118"/>
      <c r="IBM91" s="118"/>
      <c r="IBN91" s="118"/>
      <c r="IBO91" s="118"/>
      <c r="IBP91" s="118"/>
      <c r="IBQ91" s="118"/>
      <c r="IBR91" s="118"/>
      <c r="IBS91" s="118"/>
      <c r="IBT91" s="118"/>
      <c r="IBU91" s="118"/>
      <c r="IBV91" s="118"/>
      <c r="IBW91" s="118"/>
      <c r="IBX91" s="118"/>
      <c r="IBY91" s="118"/>
      <c r="IBZ91" s="118"/>
      <c r="ICA91" s="118"/>
      <c r="ICB91" s="118"/>
      <c r="ICC91" s="118"/>
      <c r="ICD91" s="118"/>
      <c r="ICE91" s="118"/>
      <c r="ICF91" s="118"/>
      <c r="ICG91" s="118"/>
      <c r="ICH91" s="118"/>
      <c r="ICI91" s="118"/>
      <c r="ICJ91" s="118"/>
      <c r="ICK91" s="118"/>
      <c r="ICL91" s="118"/>
      <c r="ICM91" s="118"/>
      <c r="ICN91" s="118"/>
      <c r="ICO91" s="118"/>
      <c r="ICP91" s="118"/>
      <c r="ICQ91" s="118"/>
      <c r="ICR91" s="118"/>
      <c r="ICS91" s="118"/>
      <c r="ICT91" s="118"/>
      <c r="ICU91" s="118"/>
      <c r="ICV91" s="118"/>
      <c r="ICW91" s="118"/>
      <c r="ICX91" s="118"/>
      <c r="ICY91" s="118"/>
      <c r="ICZ91" s="118"/>
      <c r="IDA91" s="118"/>
      <c r="IDB91" s="118"/>
      <c r="IDC91" s="118"/>
      <c r="IDD91" s="118"/>
      <c r="IDE91" s="118"/>
      <c r="IDF91" s="118"/>
      <c r="IDG91" s="118"/>
      <c r="IDH91" s="118"/>
      <c r="IDI91" s="118"/>
      <c r="IDJ91" s="118"/>
      <c r="IDK91" s="118"/>
      <c r="IDL91" s="118"/>
      <c r="IDM91" s="118"/>
      <c r="IDN91" s="118"/>
      <c r="IDO91" s="118"/>
      <c r="IDP91" s="118"/>
      <c r="IDQ91" s="118"/>
      <c r="IDR91" s="118"/>
      <c r="IDS91" s="118"/>
      <c r="IDT91" s="118"/>
      <c r="IDU91" s="118"/>
      <c r="IDV91" s="118"/>
      <c r="IDW91" s="118"/>
      <c r="IDX91" s="118"/>
      <c r="IDY91" s="118"/>
      <c r="IDZ91" s="118"/>
      <c r="IEA91" s="118"/>
      <c r="IEB91" s="118"/>
      <c r="IEC91" s="118"/>
      <c r="IED91" s="118"/>
      <c r="IEE91" s="118"/>
      <c r="IEF91" s="118"/>
      <c r="IEG91" s="118"/>
      <c r="IEH91" s="118"/>
      <c r="IEI91" s="118"/>
      <c r="IEJ91" s="118"/>
      <c r="IEK91" s="118"/>
      <c r="IEL91" s="118"/>
      <c r="IEM91" s="118"/>
      <c r="IEN91" s="118"/>
      <c r="IEO91" s="118"/>
      <c r="IEP91" s="118"/>
      <c r="IEQ91" s="118"/>
      <c r="IER91" s="118"/>
      <c r="IES91" s="118"/>
      <c r="IET91" s="118"/>
      <c r="IEU91" s="118"/>
      <c r="IEV91" s="118"/>
      <c r="IEW91" s="118"/>
      <c r="IEX91" s="118"/>
      <c r="IEY91" s="118"/>
      <c r="IEZ91" s="118"/>
      <c r="IFA91" s="118"/>
      <c r="IFB91" s="118"/>
      <c r="IFC91" s="118"/>
      <c r="IFD91" s="118"/>
      <c r="IFE91" s="118"/>
      <c r="IFF91" s="118"/>
      <c r="IFG91" s="118"/>
      <c r="IFH91" s="118"/>
      <c r="IFI91" s="118"/>
      <c r="IFJ91" s="118"/>
      <c r="IFK91" s="118"/>
      <c r="IFL91" s="118"/>
      <c r="IFM91" s="118"/>
      <c r="IFN91" s="118"/>
      <c r="IFO91" s="118"/>
      <c r="IFP91" s="118"/>
      <c r="IFQ91" s="118"/>
      <c r="IFR91" s="118"/>
      <c r="IFS91" s="118"/>
      <c r="IFT91" s="118"/>
      <c r="IFU91" s="118"/>
      <c r="IFV91" s="118"/>
      <c r="IFW91" s="118"/>
      <c r="IFX91" s="118"/>
      <c r="IFY91" s="118"/>
      <c r="IFZ91" s="118"/>
      <c r="IGA91" s="118"/>
      <c r="IGB91" s="118"/>
      <c r="IGC91" s="118"/>
      <c r="IGD91" s="118"/>
      <c r="IGE91" s="118"/>
      <c r="IGF91" s="118"/>
      <c r="IGG91" s="118"/>
      <c r="IGH91" s="118"/>
      <c r="IGI91" s="118"/>
      <c r="IGJ91" s="118"/>
      <c r="IGK91" s="118"/>
      <c r="IGL91" s="118"/>
      <c r="IGM91" s="118"/>
      <c r="IGN91" s="118"/>
      <c r="IGO91" s="118"/>
      <c r="IGP91" s="118"/>
      <c r="IGQ91" s="118"/>
      <c r="IGR91" s="118"/>
      <c r="IGS91" s="118"/>
      <c r="IGT91" s="118"/>
      <c r="IGU91" s="118"/>
      <c r="IGV91" s="118"/>
      <c r="IGW91" s="118"/>
      <c r="IGX91" s="118"/>
      <c r="IGY91" s="118"/>
      <c r="IGZ91" s="118"/>
      <c r="IHA91" s="118"/>
      <c r="IHB91" s="118"/>
      <c r="IHC91" s="118"/>
      <c r="IHD91" s="118"/>
      <c r="IHE91" s="118"/>
      <c r="IHF91" s="118"/>
      <c r="IHG91" s="118"/>
      <c r="IHH91" s="118"/>
      <c r="IHI91" s="118"/>
      <c r="IHJ91" s="118"/>
      <c r="IHK91" s="118"/>
      <c r="IHL91" s="118"/>
      <c r="IHM91" s="118"/>
      <c r="IHN91" s="118"/>
      <c r="IHO91" s="118"/>
      <c r="IHP91" s="118"/>
      <c r="IHQ91" s="118"/>
      <c r="IHR91" s="118"/>
      <c r="IHS91" s="118"/>
      <c r="IHT91" s="118"/>
      <c r="IHU91" s="118"/>
      <c r="IHV91" s="118"/>
      <c r="IHW91" s="118"/>
      <c r="IHX91" s="118"/>
      <c r="IHY91" s="118"/>
      <c r="IHZ91" s="118"/>
      <c r="IIA91" s="118"/>
      <c r="IIB91" s="118"/>
      <c r="IIC91" s="118"/>
      <c r="IID91" s="118"/>
      <c r="IIE91" s="118"/>
      <c r="IIF91" s="118"/>
      <c r="IIG91" s="118"/>
      <c r="IIH91" s="118"/>
      <c r="III91" s="118"/>
      <c r="IIJ91" s="118"/>
      <c r="IIK91" s="118"/>
      <c r="IIL91" s="118"/>
      <c r="IIM91" s="118"/>
      <c r="IIN91" s="118"/>
      <c r="IIO91" s="118"/>
      <c r="IIP91" s="118"/>
      <c r="IIQ91" s="118"/>
      <c r="IIR91" s="118"/>
      <c r="IIS91" s="118"/>
      <c r="IIT91" s="118"/>
      <c r="IIU91" s="118"/>
      <c r="IIV91" s="118"/>
      <c r="IIW91" s="118"/>
      <c r="IIX91" s="118"/>
      <c r="IIY91" s="118"/>
      <c r="IIZ91" s="118"/>
      <c r="IJA91" s="118"/>
      <c r="IJB91" s="118"/>
      <c r="IJC91" s="118"/>
      <c r="IJD91" s="118"/>
      <c r="IJE91" s="118"/>
      <c r="IJF91" s="118"/>
      <c r="IJG91" s="118"/>
      <c r="IJH91" s="118"/>
      <c r="IJI91" s="118"/>
      <c r="IJJ91" s="118"/>
      <c r="IJK91" s="118"/>
      <c r="IJL91" s="118"/>
      <c r="IJM91" s="118"/>
      <c r="IJN91" s="118"/>
      <c r="IJO91" s="118"/>
      <c r="IJP91" s="118"/>
      <c r="IJQ91" s="118"/>
      <c r="IJR91" s="118"/>
      <c r="IJS91" s="118"/>
      <c r="IJT91" s="118"/>
      <c r="IJU91" s="118"/>
      <c r="IJV91" s="118"/>
      <c r="IJW91" s="118"/>
      <c r="IJX91" s="118"/>
      <c r="IJY91" s="118"/>
      <c r="IJZ91" s="118"/>
      <c r="IKA91" s="118"/>
      <c r="IKB91" s="118"/>
      <c r="IKC91" s="118"/>
      <c r="IKD91" s="118"/>
      <c r="IKE91" s="118"/>
      <c r="IKF91" s="118"/>
      <c r="IKG91" s="118"/>
      <c r="IKH91" s="118"/>
      <c r="IKI91" s="118"/>
      <c r="IKJ91" s="118"/>
      <c r="IKK91" s="118"/>
      <c r="IKL91" s="118"/>
      <c r="IKM91" s="118"/>
      <c r="IKN91" s="118"/>
      <c r="IKO91" s="118"/>
      <c r="IKP91" s="118"/>
      <c r="IKQ91" s="118"/>
      <c r="IKR91" s="118"/>
      <c r="IKS91" s="118"/>
      <c r="IKT91" s="118"/>
      <c r="IKU91" s="118"/>
      <c r="IKV91" s="118"/>
      <c r="IKW91" s="118"/>
      <c r="IKX91" s="118"/>
      <c r="IKY91" s="118"/>
      <c r="IKZ91" s="118"/>
      <c r="ILA91" s="118"/>
      <c r="ILB91" s="118"/>
      <c r="ILC91" s="118"/>
      <c r="ILD91" s="118"/>
      <c r="ILE91" s="118"/>
      <c r="ILF91" s="118"/>
      <c r="ILG91" s="118"/>
      <c r="ILH91" s="118"/>
      <c r="ILI91" s="118"/>
      <c r="ILJ91" s="118"/>
      <c r="ILK91" s="118"/>
      <c r="ILL91" s="118"/>
      <c r="ILM91" s="118"/>
      <c r="ILN91" s="118"/>
      <c r="ILO91" s="118"/>
      <c r="ILP91" s="118"/>
      <c r="ILQ91" s="118"/>
      <c r="ILR91" s="118"/>
      <c r="ILS91" s="118"/>
      <c r="ILT91" s="118"/>
      <c r="ILU91" s="118"/>
      <c r="ILV91" s="118"/>
      <c r="ILW91" s="118"/>
      <c r="ILX91" s="118"/>
      <c r="ILY91" s="118"/>
      <c r="ILZ91" s="118"/>
      <c r="IMA91" s="118"/>
      <c r="IMB91" s="118"/>
      <c r="IMC91" s="118"/>
      <c r="IMD91" s="118"/>
      <c r="IME91" s="118"/>
      <c r="IMF91" s="118"/>
      <c r="IMG91" s="118"/>
      <c r="IMH91" s="118"/>
      <c r="IMI91" s="118"/>
      <c r="IMJ91" s="118"/>
      <c r="IMK91" s="118"/>
      <c r="IML91" s="118"/>
      <c r="IMM91" s="118"/>
      <c r="IMN91" s="118"/>
      <c r="IMO91" s="118"/>
      <c r="IMP91" s="118"/>
      <c r="IMQ91" s="118"/>
      <c r="IMR91" s="118"/>
      <c r="IMS91" s="118"/>
      <c r="IMT91" s="118"/>
      <c r="IMU91" s="118"/>
      <c r="IMV91" s="118"/>
      <c r="IMW91" s="118"/>
      <c r="IMX91" s="118"/>
      <c r="IMY91" s="118"/>
      <c r="IMZ91" s="118"/>
      <c r="INA91" s="118"/>
      <c r="INB91" s="118"/>
      <c r="INC91" s="118"/>
      <c r="IND91" s="118"/>
      <c r="INE91" s="118"/>
      <c r="INF91" s="118"/>
      <c r="ING91" s="118"/>
      <c r="INH91" s="118"/>
      <c r="INI91" s="118"/>
      <c r="INJ91" s="118"/>
      <c r="INK91" s="118"/>
      <c r="INL91" s="118"/>
      <c r="INM91" s="118"/>
      <c r="INN91" s="118"/>
      <c r="INO91" s="118"/>
      <c r="INP91" s="118"/>
      <c r="INQ91" s="118"/>
      <c r="INR91" s="118"/>
      <c r="INS91" s="118"/>
      <c r="INT91" s="118"/>
      <c r="INU91" s="118"/>
      <c r="INV91" s="118"/>
      <c r="INW91" s="118"/>
      <c r="INX91" s="118"/>
      <c r="INY91" s="118"/>
      <c r="INZ91" s="118"/>
      <c r="IOA91" s="118"/>
      <c r="IOB91" s="118"/>
      <c r="IOC91" s="118"/>
      <c r="IOD91" s="118"/>
      <c r="IOE91" s="118"/>
      <c r="IOF91" s="118"/>
      <c r="IOG91" s="118"/>
      <c r="IOH91" s="118"/>
      <c r="IOI91" s="118"/>
      <c r="IOJ91" s="118"/>
      <c r="IOK91" s="118"/>
      <c r="IOL91" s="118"/>
      <c r="IOM91" s="118"/>
      <c r="ION91" s="118"/>
      <c r="IOO91" s="118"/>
      <c r="IOP91" s="118"/>
      <c r="IOQ91" s="118"/>
      <c r="IOR91" s="118"/>
      <c r="IOS91" s="118"/>
      <c r="IOT91" s="118"/>
      <c r="IOU91" s="118"/>
      <c r="IOV91" s="118"/>
      <c r="IOW91" s="118"/>
      <c r="IOX91" s="118"/>
      <c r="IOY91" s="118"/>
      <c r="IOZ91" s="118"/>
      <c r="IPA91" s="118"/>
      <c r="IPB91" s="118"/>
      <c r="IPC91" s="118"/>
      <c r="IPD91" s="118"/>
      <c r="IPE91" s="118"/>
      <c r="IPF91" s="118"/>
      <c r="IPG91" s="118"/>
      <c r="IPH91" s="118"/>
      <c r="IPI91" s="118"/>
      <c r="IPJ91" s="118"/>
      <c r="IPK91" s="118"/>
      <c r="IPL91" s="118"/>
      <c r="IPM91" s="118"/>
      <c r="IPN91" s="118"/>
      <c r="IPO91" s="118"/>
      <c r="IPP91" s="118"/>
      <c r="IPQ91" s="118"/>
      <c r="IPR91" s="118"/>
      <c r="IPS91" s="118"/>
      <c r="IPT91" s="118"/>
      <c r="IPU91" s="118"/>
      <c r="IPV91" s="118"/>
      <c r="IPW91" s="118"/>
      <c r="IPX91" s="118"/>
      <c r="IPY91" s="118"/>
      <c r="IPZ91" s="118"/>
      <c r="IQA91" s="118"/>
      <c r="IQB91" s="118"/>
      <c r="IQC91" s="118"/>
      <c r="IQD91" s="118"/>
      <c r="IQE91" s="118"/>
      <c r="IQF91" s="118"/>
      <c r="IQG91" s="118"/>
      <c r="IQH91" s="118"/>
      <c r="IQI91" s="118"/>
      <c r="IQJ91" s="118"/>
      <c r="IQK91" s="118"/>
      <c r="IQL91" s="118"/>
      <c r="IQM91" s="118"/>
      <c r="IQN91" s="118"/>
      <c r="IQO91" s="118"/>
      <c r="IQP91" s="118"/>
      <c r="IQQ91" s="118"/>
      <c r="IQR91" s="118"/>
      <c r="IQS91" s="118"/>
      <c r="IQT91" s="118"/>
      <c r="IQU91" s="118"/>
      <c r="IQV91" s="118"/>
      <c r="IQW91" s="118"/>
      <c r="IQX91" s="118"/>
      <c r="IQY91" s="118"/>
      <c r="IQZ91" s="118"/>
      <c r="IRA91" s="118"/>
      <c r="IRB91" s="118"/>
      <c r="IRC91" s="118"/>
      <c r="IRD91" s="118"/>
      <c r="IRE91" s="118"/>
      <c r="IRF91" s="118"/>
      <c r="IRG91" s="118"/>
      <c r="IRH91" s="118"/>
      <c r="IRI91" s="118"/>
      <c r="IRJ91" s="118"/>
      <c r="IRK91" s="118"/>
      <c r="IRL91" s="118"/>
      <c r="IRM91" s="118"/>
      <c r="IRN91" s="118"/>
      <c r="IRO91" s="118"/>
      <c r="IRP91" s="118"/>
      <c r="IRQ91" s="118"/>
      <c r="IRR91" s="118"/>
      <c r="IRS91" s="118"/>
      <c r="IRT91" s="118"/>
      <c r="IRU91" s="118"/>
      <c r="IRV91" s="118"/>
      <c r="IRW91" s="118"/>
      <c r="IRX91" s="118"/>
      <c r="IRY91" s="118"/>
      <c r="IRZ91" s="118"/>
      <c r="ISA91" s="118"/>
      <c r="ISB91" s="118"/>
      <c r="ISC91" s="118"/>
      <c r="ISD91" s="118"/>
      <c r="ISE91" s="118"/>
      <c r="ISF91" s="118"/>
      <c r="ISG91" s="118"/>
      <c r="ISH91" s="118"/>
      <c r="ISI91" s="118"/>
      <c r="ISJ91" s="118"/>
      <c r="ISK91" s="118"/>
      <c r="ISL91" s="118"/>
      <c r="ISM91" s="118"/>
      <c r="ISN91" s="118"/>
      <c r="ISO91" s="118"/>
      <c r="ISP91" s="118"/>
      <c r="ISQ91" s="118"/>
      <c r="ISR91" s="118"/>
      <c r="ISS91" s="118"/>
      <c r="IST91" s="118"/>
      <c r="ISU91" s="118"/>
      <c r="ISV91" s="118"/>
      <c r="ISW91" s="118"/>
      <c r="ISX91" s="118"/>
      <c r="ISY91" s="118"/>
      <c r="ISZ91" s="118"/>
      <c r="ITA91" s="118"/>
      <c r="ITB91" s="118"/>
      <c r="ITC91" s="118"/>
      <c r="ITD91" s="118"/>
      <c r="ITE91" s="118"/>
      <c r="ITF91" s="118"/>
      <c r="ITG91" s="118"/>
      <c r="ITH91" s="118"/>
      <c r="ITI91" s="118"/>
      <c r="ITJ91" s="118"/>
      <c r="ITK91" s="118"/>
      <c r="ITL91" s="118"/>
      <c r="ITM91" s="118"/>
      <c r="ITN91" s="118"/>
      <c r="ITO91" s="118"/>
      <c r="ITP91" s="118"/>
      <c r="ITQ91" s="118"/>
      <c r="ITR91" s="118"/>
      <c r="ITS91" s="118"/>
      <c r="ITT91" s="118"/>
      <c r="ITU91" s="118"/>
      <c r="ITV91" s="118"/>
      <c r="ITW91" s="118"/>
      <c r="ITX91" s="118"/>
      <c r="ITY91" s="118"/>
      <c r="ITZ91" s="118"/>
      <c r="IUA91" s="118"/>
      <c r="IUB91" s="118"/>
      <c r="IUC91" s="118"/>
      <c r="IUD91" s="118"/>
      <c r="IUE91" s="118"/>
      <c r="IUF91" s="118"/>
      <c r="IUG91" s="118"/>
      <c r="IUH91" s="118"/>
      <c r="IUI91" s="118"/>
      <c r="IUJ91" s="118"/>
      <c r="IUK91" s="118"/>
      <c r="IUL91" s="118"/>
      <c r="IUM91" s="118"/>
      <c r="IUN91" s="118"/>
      <c r="IUO91" s="118"/>
      <c r="IUP91" s="118"/>
      <c r="IUQ91" s="118"/>
      <c r="IUR91" s="118"/>
      <c r="IUS91" s="118"/>
      <c r="IUT91" s="118"/>
      <c r="IUU91" s="118"/>
      <c r="IUV91" s="118"/>
      <c r="IUW91" s="118"/>
      <c r="IUX91" s="118"/>
      <c r="IUY91" s="118"/>
      <c r="IUZ91" s="118"/>
      <c r="IVA91" s="118"/>
      <c r="IVB91" s="118"/>
      <c r="IVC91" s="118"/>
      <c r="IVD91" s="118"/>
      <c r="IVE91" s="118"/>
      <c r="IVF91" s="118"/>
      <c r="IVG91" s="118"/>
      <c r="IVH91" s="118"/>
      <c r="IVI91" s="118"/>
      <c r="IVJ91" s="118"/>
      <c r="IVK91" s="118"/>
      <c r="IVL91" s="118"/>
      <c r="IVM91" s="118"/>
      <c r="IVN91" s="118"/>
      <c r="IVO91" s="118"/>
      <c r="IVP91" s="118"/>
      <c r="IVQ91" s="118"/>
      <c r="IVR91" s="118"/>
      <c r="IVS91" s="118"/>
      <c r="IVT91" s="118"/>
      <c r="IVU91" s="118"/>
      <c r="IVV91" s="118"/>
      <c r="IVW91" s="118"/>
      <c r="IVX91" s="118"/>
      <c r="IVY91" s="118"/>
      <c r="IVZ91" s="118"/>
      <c r="IWA91" s="118"/>
      <c r="IWB91" s="118"/>
      <c r="IWC91" s="118"/>
      <c r="IWD91" s="118"/>
      <c r="IWE91" s="118"/>
      <c r="IWF91" s="118"/>
      <c r="IWG91" s="118"/>
      <c r="IWH91" s="118"/>
      <c r="IWI91" s="118"/>
      <c r="IWJ91" s="118"/>
      <c r="IWK91" s="118"/>
      <c r="IWL91" s="118"/>
      <c r="IWM91" s="118"/>
      <c r="IWN91" s="118"/>
      <c r="IWO91" s="118"/>
      <c r="IWP91" s="118"/>
      <c r="IWQ91" s="118"/>
      <c r="IWR91" s="118"/>
      <c r="IWS91" s="118"/>
      <c r="IWT91" s="118"/>
      <c r="IWU91" s="118"/>
      <c r="IWV91" s="118"/>
      <c r="IWW91" s="118"/>
      <c r="IWX91" s="118"/>
      <c r="IWY91" s="118"/>
      <c r="IWZ91" s="118"/>
      <c r="IXA91" s="118"/>
      <c r="IXB91" s="118"/>
      <c r="IXC91" s="118"/>
      <c r="IXD91" s="118"/>
      <c r="IXE91" s="118"/>
      <c r="IXF91" s="118"/>
      <c r="IXG91" s="118"/>
      <c r="IXH91" s="118"/>
      <c r="IXI91" s="118"/>
      <c r="IXJ91" s="118"/>
      <c r="IXK91" s="118"/>
      <c r="IXL91" s="118"/>
      <c r="IXM91" s="118"/>
      <c r="IXN91" s="118"/>
      <c r="IXO91" s="118"/>
      <c r="IXP91" s="118"/>
      <c r="IXQ91" s="118"/>
      <c r="IXR91" s="118"/>
      <c r="IXS91" s="118"/>
      <c r="IXT91" s="118"/>
      <c r="IXU91" s="118"/>
      <c r="IXV91" s="118"/>
      <c r="IXW91" s="118"/>
      <c r="IXX91" s="118"/>
      <c r="IXY91" s="118"/>
      <c r="IXZ91" s="118"/>
      <c r="IYA91" s="118"/>
      <c r="IYB91" s="118"/>
      <c r="IYC91" s="118"/>
      <c r="IYD91" s="118"/>
      <c r="IYE91" s="118"/>
      <c r="IYF91" s="118"/>
      <c r="IYG91" s="118"/>
      <c r="IYH91" s="118"/>
      <c r="IYI91" s="118"/>
      <c r="IYJ91" s="118"/>
      <c r="IYK91" s="118"/>
      <c r="IYL91" s="118"/>
      <c r="IYM91" s="118"/>
      <c r="IYN91" s="118"/>
      <c r="IYO91" s="118"/>
      <c r="IYP91" s="118"/>
      <c r="IYQ91" s="118"/>
      <c r="IYR91" s="118"/>
      <c r="IYS91" s="118"/>
      <c r="IYT91" s="118"/>
      <c r="IYU91" s="118"/>
      <c r="IYV91" s="118"/>
      <c r="IYW91" s="118"/>
      <c r="IYX91" s="118"/>
      <c r="IYY91" s="118"/>
      <c r="IYZ91" s="118"/>
      <c r="IZA91" s="118"/>
      <c r="IZB91" s="118"/>
      <c r="IZC91" s="118"/>
      <c r="IZD91" s="118"/>
      <c r="IZE91" s="118"/>
      <c r="IZF91" s="118"/>
      <c r="IZG91" s="118"/>
      <c r="IZH91" s="118"/>
      <c r="IZI91" s="118"/>
      <c r="IZJ91" s="118"/>
      <c r="IZK91" s="118"/>
      <c r="IZL91" s="118"/>
      <c r="IZM91" s="118"/>
      <c r="IZN91" s="118"/>
      <c r="IZO91" s="118"/>
      <c r="IZP91" s="118"/>
      <c r="IZQ91" s="118"/>
      <c r="IZR91" s="118"/>
      <c r="IZS91" s="118"/>
      <c r="IZT91" s="118"/>
      <c r="IZU91" s="118"/>
      <c r="IZV91" s="118"/>
      <c r="IZW91" s="118"/>
      <c r="IZX91" s="118"/>
      <c r="IZY91" s="118"/>
      <c r="IZZ91" s="118"/>
      <c r="JAA91" s="118"/>
      <c r="JAB91" s="118"/>
      <c r="JAC91" s="118"/>
      <c r="JAD91" s="118"/>
      <c r="JAE91" s="118"/>
      <c r="JAF91" s="118"/>
      <c r="JAG91" s="118"/>
      <c r="JAH91" s="118"/>
      <c r="JAI91" s="118"/>
      <c r="JAJ91" s="118"/>
      <c r="JAK91" s="118"/>
      <c r="JAL91" s="118"/>
      <c r="JAM91" s="118"/>
      <c r="JAN91" s="118"/>
      <c r="JAO91" s="118"/>
      <c r="JAP91" s="118"/>
      <c r="JAQ91" s="118"/>
      <c r="JAR91" s="118"/>
      <c r="JAS91" s="118"/>
      <c r="JAT91" s="118"/>
      <c r="JAU91" s="118"/>
      <c r="JAV91" s="118"/>
      <c r="JAW91" s="118"/>
      <c r="JAX91" s="118"/>
      <c r="JAY91" s="118"/>
      <c r="JAZ91" s="118"/>
      <c r="JBA91" s="118"/>
      <c r="JBB91" s="118"/>
      <c r="JBC91" s="118"/>
      <c r="JBD91" s="118"/>
      <c r="JBE91" s="118"/>
      <c r="JBF91" s="118"/>
      <c r="JBG91" s="118"/>
      <c r="JBH91" s="118"/>
      <c r="JBI91" s="118"/>
      <c r="JBJ91" s="118"/>
      <c r="JBK91" s="118"/>
      <c r="JBL91" s="118"/>
      <c r="JBM91" s="118"/>
      <c r="JBN91" s="118"/>
      <c r="JBO91" s="118"/>
      <c r="JBP91" s="118"/>
      <c r="JBQ91" s="118"/>
      <c r="JBR91" s="118"/>
      <c r="JBS91" s="118"/>
      <c r="JBT91" s="118"/>
      <c r="JBU91" s="118"/>
      <c r="JBV91" s="118"/>
      <c r="JBW91" s="118"/>
      <c r="JBX91" s="118"/>
      <c r="JBY91" s="118"/>
      <c r="JBZ91" s="118"/>
      <c r="JCA91" s="118"/>
      <c r="JCB91" s="118"/>
      <c r="JCC91" s="118"/>
      <c r="JCD91" s="118"/>
      <c r="JCE91" s="118"/>
      <c r="JCF91" s="118"/>
      <c r="JCG91" s="118"/>
      <c r="JCH91" s="118"/>
      <c r="JCI91" s="118"/>
      <c r="JCJ91" s="118"/>
      <c r="JCK91" s="118"/>
      <c r="JCL91" s="118"/>
      <c r="JCM91" s="118"/>
      <c r="JCN91" s="118"/>
      <c r="JCO91" s="118"/>
      <c r="JCP91" s="118"/>
      <c r="JCQ91" s="118"/>
      <c r="JCR91" s="118"/>
      <c r="JCS91" s="118"/>
      <c r="JCT91" s="118"/>
      <c r="JCU91" s="118"/>
      <c r="JCV91" s="118"/>
      <c r="JCW91" s="118"/>
      <c r="JCX91" s="118"/>
      <c r="JCY91" s="118"/>
      <c r="JCZ91" s="118"/>
      <c r="JDA91" s="118"/>
      <c r="JDB91" s="118"/>
      <c r="JDC91" s="118"/>
      <c r="JDD91" s="118"/>
      <c r="JDE91" s="118"/>
      <c r="JDF91" s="118"/>
      <c r="JDG91" s="118"/>
      <c r="JDH91" s="118"/>
      <c r="JDI91" s="118"/>
      <c r="JDJ91" s="118"/>
      <c r="JDK91" s="118"/>
      <c r="JDL91" s="118"/>
      <c r="JDM91" s="118"/>
      <c r="JDN91" s="118"/>
      <c r="JDO91" s="118"/>
      <c r="JDP91" s="118"/>
      <c r="JDQ91" s="118"/>
      <c r="JDR91" s="118"/>
      <c r="JDS91" s="118"/>
      <c r="JDT91" s="118"/>
      <c r="JDU91" s="118"/>
      <c r="JDV91" s="118"/>
      <c r="JDW91" s="118"/>
      <c r="JDX91" s="118"/>
      <c r="JDY91" s="118"/>
      <c r="JDZ91" s="118"/>
      <c r="JEA91" s="118"/>
      <c r="JEB91" s="118"/>
      <c r="JEC91" s="118"/>
      <c r="JED91" s="118"/>
      <c r="JEE91" s="118"/>
      <c r="JEF91" s="118"/>
      <c r="JEG91" s="118"/>
      <c r="JEH91" s="118"/>
      <c r="JEI91" s="118"/>
      <c r="JEJ91" s="118"/>
      <c r="JEK91" s="118"/>
      <c r="JEL91" s="118"/>
      <c r="JEM91" s="118"/>
      <c r="JEN91" s="118"/>
      <c r="JEO91" s="118"/>
      <c r="JEP91" s="118"/>
      <c r="JEQ91" s="118"/>
      <c r="JER91" s="118"/>
      <c r="JES91" s="118"/>
      <c r="JET91" s="118"/>
      <c r="JEU91" s="118"/>
      <c r="JEV91" s="118"/>
      <c r="JEW91" s="118"/>
      <c r="JEX91" s="118"/>
      <c r="JEY91" s="118"/>
      <c r="JEZ91" s="118"/>
      <c r="JFA91" s="118"/>
      <c r="JFB91" s="118"/>
      <c r="JFC91" s="118"/>
      <c r="JFD91" s="118"/>
      <c r="JFE91" s="118"/>
      <c r="JFF91" s="118"/>
      <c r="JFG91" s="118"/>
      <c r="JFH91" s="118"/>
      <c r="JFI91" s="118"/>
      <c r="JFJ91" s="118"/>
      <c r="JFK91" s="118"/>
      <c r="JFL91" s="118"/>
      <c r="JFM91" s="118"/>
      <c r="JFN91" s="118"/>
      <c r="JFO91" s="118"/>
      <c r="JFP91" s="118"/>
      <c r="JFQ91" s="118"/>
      <c r="JFR91" s="118"/>
      <c r="JFS91" s="118"/>
      <c r="JFT91" s="118"/>
      <c r="JFU91" s="118"/>
      <c r="JFV91" s="118"/>
      <c r="JFW91" s="118"/>
      <c r="JFX91" s="118"/>
      <c r="JFY91" s="118"/>
      <c r="JFZ91" s="118"/>
      <c r="JGA91" s="118"/>
      <c r="JGB91" s="118"/>
      <c r="JGC91" s="118"/>
      <c r="JGD91" s="118"/>
      <c r="JGE91" s="118"/>
      <c r="JGF91" s="118"/>
      <c r="JGG91" s="118"/>
      <c r="JGH91" s="118"/>
      <c r="JGI91" s="118"/>
      <c r="JGJ91" s="118"/>
      <c r="JGK91" s="118"/>
      <c r="JGL91" s="118"/>
      <c r="JGM91" s="118"/>
      <c r="JGN91" s="118"/>
      <c r="JGO91" s="118"/>
      <c r="JGP91" s="118"/>
      <c r="JGQ91" s="118"/>
      <c r="JGR91" s="118"/>
      <c r="JGS91" s="118"/>
      <c r="JGT91" s="118"/>
      <c r="JGU91" s="118"/>
      <c r="JGV91" s="118"/>
      <c r="JGW91" s="118"/>
      <c r="JGX91" s="118"/>
      <c r="JGY91" s="118"/>
      <c r="JGZ91" s="118"/>
      <c r="JHA91" s="118"/>
      <c r="JHB91" s="118"/>
      <c r="JHC91" s="118"/>
      <c r="JHD91" s="118"/>
      <c r="JHE91" s="118"/>
      <c r="JHF91" s="118"/>
      <c r="JHG91" s="118"/>
      <c r="JHH91" s="118"/>
      <c r="JHI91" s="118"/>
      <c r="JHJ91" s="118"/>
      <c r="JHK91" s="118"/>
      <c r="JHL91" s="118"/>
      <c r="JHM91" s="118"/>
      <c r="JHN91" s="118"/>
      <c r="JHO91" s="118"/>
      <c r="JHP91" s="118"/>
      <c r="JHQ91" s="118"/>
      <c r="JHR91" s="118"/>
      <c r="JHS91" s="118"/>
      <c r="JHT91" s="118"/>
      <c r="JHU91" s="118"/>
      <c r="JHV91" s="118"/>
      <c r="JHW91" s="118"/>
      <c r="JHX91" s="118"/>
      <c r="JHY91" s="118"/>
      <c r="JHZ91" s="118"/>
      <c r="JIA91" s="118"/>
      <c r="JIB91" s="118"/>
      <c r="JIC91" s="118"/>
      <c r="JID91" s="118"/>
      <c r="JIE91" s="118"/>
      <c r="JIF91" s="118"/>
      <c r="JIG91" s="118"/>
      <c r="JIH91" s="118"/>
      <c r="JII91" s="118"/>
      <c r="JIJ91" s="118"/>
      <c r="JIK91" s="118"/>
      <c r="JIL91" s="118"/>
      <c r="JIM91" s="118"/>
      <c r="JIN91" s="118"/>
      <c r="JIO91" s="118"/>
      <c r="JIP91" s="118"/>
      <c r="JIQ91" s="118"/>
      <c r="JIR91" s="118"/>
      <c r="JIS91" s="118"/>
      <c r="JIT91" s="118"/>
      <c r="JIU91" s="118"/>
      <c r="JIV91" s="118"/>
      <c r="JIW91" s="118"/>
      <c r="JIX91" s="118"/>
      <c r="JIY91" s="118"/>
      <c r="JIZ91" s="118"/>
      <c r="JJA91" s="118"/>
      <c r="JJB91" s="118"/>
      <c r="JJC91" s="118"/>
      <c r="JJD91" s="118"/>
      <c r="JJE91" s="118"/>
      <c r="JJF91" s="118"/>
      <c r="JJG91" s="118"/>
      <c r="JJH91" s="118"/>
      <c r="JJI91" s="118"/>
      <c r="JJJ91" s="118"/>
      <c r="JJK91" s="118"/>
      <c r="JJL91" s="118"/>
      <c r="JJM91" s="118"/>
      <c r="JJN91" s="118"/>
      <c r="JJO91" s="118"/>
      <c r="JJP91" s="118"/>
      <c r="JJQ91" s="118"/>
      <c r="JJR91" s="118"/>
      <c r="JJS91" s="118"/>
      <c r="JJT91" s="118"/>
      <c r="JJU91" s="118"/>
      <c r="JJV91" s="118"/>
      <c r="JJW91" s="118"/>
      <c r="JJX91" s="118"/>
      <c r="JJY91" s="118"/>
      <c r="JJZ91" s="118"/>
      <c r="JKA91" s="118"/>
      <c r="JKB91" s="118"/>
      <c r="JKC91" s="118"/>
      <c r="JKD91" s="118"/>
      <c r="JKE91" s="118"/>
      <c r="JKF91" s="118"/>
      <c r="JKG91" s="118"/>
      <c r="JKH91" s="118"/>
      <c r="JKI91" s="118"/>
      <c r="JKJ91" s="118"/>
      <c r="JKK91" s="118"/>
      <c r="JKL91" s="118"/>
      <c r="JKM91" s="118"/>
      <c r="JKN91" s="118"/>
      <c r="JKO91" s="118"/>
      <c r="JKP91" s="118"/>
      <c r="JKQ91" s="118"/>
      <c r="JKR91" s="118"/>
      <c r="JKS91" s="118"/>
      <c r="JKT91" s="118"/>
      <c r="JKU91" s="118"/>
      <c r="JKV91" s="118"/>
      <c r="JKW91" s="118"/>
      <c r="JKX91" s="118"/>
      <c r="JKY91" s="118"/>
      <c r="JKZ91" s="118"/>
      <c r="JLA91" s="118"/>
      <c r="JLB91" s="118"/>
      <c r="JLC91" s="118"/>
      <c r="JLD91" s="118"/>
      <c r="JLE91" s="118"/>
      <c r="JLF91" s="118"/>
      <c r="JLG91" s="118"/>
      <c r="JLH91" s="118"/>
      <c r="JLI91" s="118"/>
      <c r="JLJ91" s="118"/>
      <c r="JLK91" s="118"/>
      <c r="JLL91" s="118"/>
      <c r="JLM91" s="118"/>
      <c r="JLN91" s="118"/>
      <c r="JLO91" s="118"/>
      <c r="JLP91" s="118"/>
      <c r="JLQ91" s="118"/>
      <c r="JLR91" s="118"/>
      <c r="JLS91" s="118"/>
      <c r="JLT91" s="118"/>
      <c r="JLU91" s="118"/>
      <c r="JLV91" s="118"/>
      <c r="JLW91" s="118"/>
      <c r="JLX91" s="118"/>
      <c r="JLY91" s="118"/>
      <c r="JLZ91" s="118"/>
      <c r="JMA91" s="118"/>
      <c r="JMB91" s="118"/>
      <c r="JMC91" s="118"/>
      <c r="JMD91" s="118"/>
      <c r="JME91" s="118"/>
      <c r="JMF91" s="118"/>
      <c r="JMG91" s="118"/>
      <c r="JMH91" s="118"/>
      <c r="JMI91" s="118"/>
      <c r="JMJ91" s="118"/>
      <c r="JMK91" s="118"/>
      <c r="JML91" s="118"/>
      <c r="JMM91" s="118"/>
      <c r="JMN91" s="118"/>
      <c r="JMO91" s="118"/>
      <c r="JMP91" s="118"/>
      <c r="JMQ91" s="118"/>
      <c r="JMR91" s="118"/>
      <c r="JMS91" s="118"/>
      <c r="JMT91" s="118"/>
      <c r="JMU91" s="118"/>
      <c r="JMV91" s="118"/>
      <c r="JMW91" s="118"/>
      <c r="JMX91" s="118"/>
      <c r="JMY91" s="118"/>
      <c r="JMZ91" s="118"/>
      <c r="JNA91" s="118"/>
      <c r="JNB91" s="118"/>
      <c r="JNC91" s="118"/>
      <c r="JND91" s="118"/>
      <c r="JNE91" s="118"/>
      <c r="JNF91" s="118"/>
      <c r="JNG91" s="118"/>
      <c r="JNH91" s="118"/>
      <c r="JNI91" s="118"/>
      <c r="JNJ91" s="118"/>
      <c r="JNK91" s="118"/>
      <c r="JNL91" s="118"/>
      <c r="JNM91" s="118"/>
      <c r="JNN91" s="118"/>
      <c r="JNO91" s="118"/>
      <c r="JNP91" s="118"/>
      <c r="JNQ91" s="118"/>
      <c r="JNR91" s="118"/>
      <c r="JNS91" s="118"/>
      <c r="JNT91" s="118"/>
      <c r="JNU91" s="118"/>
      <c r="JNV91" s="118"/>
      <c r="JNW91" s="118"/>
      <c r="JNX91" s="118"/>
      <c r="JNY91" s="118"/>
      <c r="JNZ91" s="118"/>
      <c r="JOA91" s="118"/>
      <c r="JOB91" s="118"/>
      <c r="JOC91" s="118"/>
      <c r="JOD91" s="118"/>
      <c r="JOE91" s="118"/>
      <c r="JOF91" s="118"/>
      <c r="JOG91" s="118"/>
      <c r="JOH91" s="118"/>
      <c r="JOI91" s="118"/>
      <c r="JOJ91" s="118"/>
      <c r="JOK91" s="118"/>
      <c r="JOL91" s="118"/>
      <c r="JOM91" s="118"/>
      <c r="JON91" s="118"/>
      <c r="JOO91" s="118"/>
      <c r="JOP91" s="118"/>
      <c r="JOQ91" s="118"/>
      <c r="JOR91" s="118"/>
      <c r="JOS91" s="118"/>
      <c r="JOT91" s="118"/>
      <c r="JOU91" s="118"/>
      <c r="JOV91" s="118"/>
      <c r="JOW91" s="118"/>
      <c r="JOX91" s="118"/>
      <c r="JOY91" s="118"/>
      <c r="JOZ91" s="118"/>
      <c r="JPA91" s="118"/>
      <c r="JPB91" s="118"/>
      <c r="JPC91" s="118"/>
      <c r="JPD91" s="118"/>
      <c r="JPE91" s="118"/>
      <c r="JPF91" s="118"/>
      <c r="JPG91" s="118"/>
      <c r="JPH91" s="118"/>
      <c r="JPI91" s="118"/>
      <c r="JPJ91" s="118"/>
      <c r="JPK91" s="118"/>
      <c r="JPL91" s="118"/>
      <c r="JPM91" s="118"/>
      <c r="JPN91" s="118"/>
      <c r="JPO91" s="118"/>
      <c r="JPP91" s="118"/>
      <c r="JPQ91" s="118"/>
      <c r="JPR91" s="118"/>
      <c r="JPS91" s="118"/>
      <c r="JPT91" s="118"/>
      <c r="JPU91" s="118"/>
      <c r="JPV91" s="118"/>
      <c r="JPW91" s="118"/>
      <c r="JPX91" s="118"/>
      <c r="JPY91" s="118"/>
      <c r="JPZ91" s="118"/>
      <c r="JQA91" s="118"/>
      <c r="JQB91" s="118"/>
      <c r="JQC91" s="118"/>
      <c r="JQD91" s="118"/>
      <c r="JQE91" s="118"/>
      <c r="JQF91" s="118"/>
      <c r="JQG91" s="118"/>
      <c r="JQH91" s="118"/>
      <c r="JQI91" s="118"/>
      <c r="JQJ91" s="118"/>
      <c r="JQK91" s="118"/>
      <c r="JQL91" s="118"/>
      <c r="JQM91" s="118"/>
      <c r="JQN91" s="118"/>
      <c r="JQO91" s="118"/>
      <c r="JQP91" s="118"/>
      <c r="JQQ91" s="118"/>
      <c r="JQR91" s="118"/>
      <c r="JQS91" s="118"/>
      <c r="JQT91" s="118"/>
      <c r="JQU91" s="118"/>
      <c r="JQV91" s="118"/>
      <c r="JQW91" s="118"/>
      <c r="JQX91" s="118"/>
      <c r="JQY91" s="118"/>
      <c r="JQZ91" s="118"/>
      <c r="JRA91" s="118"/>
      <c r="JRB91" s="118"/>
      <c r="JRC91" s="118"/>
      <c r="JRD91" s="118"/>
      <c r="JRE91" s="118"/>
      <c r="JRF91" s="118"/>
      <c r="JRG91" s="118"/>
      <c r="JRH91" s="118"/>
      <c r="JRI91" s="118"/>
      <c r="JRJ91" s="118"/>
      <c r="JRK91" s="118"/>
      <c r="JRL91" s="118"/>
      <c r="JRM91" s="118"/>
      <c r="JRN91" s="118"/>
      <c r="JRO91" s="118"/>
      <c r="JRP91" s="118"/>
      <c r="JRQ91" s="118"/>
      <c r="JRR91" s="118"/>
      <c r="JRS91" s="118"/>
      <c r="JRT91" s="118"/>
      <c r="JRU91" s="118"/>
      <c r="JRV91" s="118"/>
      <c r="JRW91" s="118"/>
      <c r="JRX91" s="118"/>
      <c r="JRY91" s="118"/>
      <c r="JRZ91" s="118"/>
      <c r="JSA91" s="118"/>
      <c r="JSB91" s="118"/>
      <c r="JSC91" s="118"/>
      <c r="JSD91" s="118"/>
      <c r="JSE91" s="118"/>
      <c r="JSF91" s="118"/>
      <c r="JSG91" s="118"/>
      <c r="JSH91" s="118"/>
      <c r="JSI91" s="118"/>
      <c r="JSJ91" s="118"/>
      <c r="JSK91" s="118"/>
      <c r="JSL91" s="118"/>
      <c r="JSM91" s="118"/>
      <c r="JSN91" s="118"/>
      <c r="JSO91" s="118"/>
      <c r="JSP91" s="118"/>
      <c r="JSQ91" s="118"/>
      <c r="JSR91" s="118"/>
      <c r="JSS91" s="118"/>
      <c r="JST91" s="118"/>
      <c r="JSU91" s="118"/>
      <c r="JSV91" s="118"/>
      <c r="JSW91" s="118"/>
      <c r="JSX91" s="118"/>
      <c r="JSY91" s="118"/>
      <c r="JSZ91" s="118"/>
      <c r="JTA91" s="118"/>
      <c r="JTB91" s="118"/>
      <c r="JTC91" s="118"/>
      <c r="JTD91" s="118"/>
      <c r="JTE91" s="118"/>
      <c r="JTF91" s="118"/>
      <c r="JTG91" s="118"/>
      <c r="JTH91" s="118"/>
      <c r="JTI91" s="118"/>
      <c r="JTJ91" s="118"/>
      <c r="JTK91" s="118"/>
      <c r="JTL91" s="118"/>
      <c r="JTM91" s="118"/>
      <c r="JTN91" s="118"/>
      <c r="JTO91" s="118"/>
      <c r="JTP91" s="118"/>
      <c r="JTQ91" s="118"/>
      <c r="JTR91" s="118"/>
      <c r="JTS91" s="118"/>
      <c r="JTT91" s="118"/>
      <c r="JTU91" s="118"/>
      <c r="JTV91" s="118"/>
      <c r="JTW91" s="118"/>
      <c r="JTX91" s="118"/>
      <c r="JTY91" s="118"/>
      <c r="JTZ91" s="118"/>
      <c r="JUA91" s="118"/>
      <c r="JUB91" s="118"/>
      <c r="JUC91" s="118"/>
      <c r="JUD91" s="118"/>
      <c r="JUE91" s="118"/>
      <c r="JUF91" s="118"/>
      <c r="JUG91" s="118"/>
      <c r="JUH91" s="118"/>
      <c r="JUI91" s="118"/>
      <c r="JUJ91" s="118"/>
      <c r="JUK91" s="118"/>
      <c r="JUL91" s="118"/>
      <c r="JUM91" s="118"/>
      <c r="JUN91" s="118"/>
      <c r="JUO91" s="118"/>
      <c r="JUP91" s="118"/>
      <c r="JUQ91" s="118"/>
      <c r="JUR91" s="118"/>
      <c r="JUS91" s="118"/>
      <c r="JUT91" s="118"/>
      <c r="JUU91" s="118"/>
      <c r="JUV91" s="118"/>
      <c r="JUW91" s="118"/>
      <c r="JUX91" s="118"/>
      <c r="JUY91" s="118"/>
      <c r="JUZ91" s="118"/>
      <c r="JVA91" s="118"/>
      <c r="JVB91" s="118"/>
      <c r="JVC91" s="118"/>
      <c r="JVD91" s="118"/>
      <c r="JVE91" s="118"/>
      <c r="JVF91" s="118"/>
      <c r="JVG91" s="118"/>
      <c r="JVH91" s="118"/>
      <c r="JVI91" s="118"/>
      <c r="JVJ91" s="118"/>
      <c r="JVK91" s="118"/>
      <c r="JVL91" s="118"/>
      <c r="JVM91" s="118"/>
      <c r="JVN91" s="118"/>
      <c r="JVO91" s="118"/>
      <c r="JVP91" s="118"/>
      <c r="JVQ91" s="118"/>
      <c r="JVR91" s="118"/>
      <c r="JVS91" s="118"/>
      <c r="JVT91" s="118"/>
      <c r="JVU91" s="118"/>
      <c r="JVV91" s="118"/>
      <c r="JVW91" s="118"/>
      <c r="JVX91" s="118"/>
      <c r="JVY91" s="118"/>
      <c r="JVZ91" s="118"/>
      <c r="JWA91" s="118"/>
      <c r="JWB91" s="118"/>
      <c r="JWC91" s="118"/>
      <c r="JWD91" s="118"/>
      <c r="JWE91" s="118"/>
      <c r="JWF91" s="118"/>
      <c r="JWG91" s="118"/>
      <c r="JWH91" s="118"/>
      <c r="JWI91" s="118"/>
      <c r="JWJ91" s="118"/>
      <c r="JWK91" s="118"/>
      <c r="JWL91" s="118"/>
      <c r="JWM91" s="118"/>
      <c r="JWN91" s="118"/>
      <c r="JWO91" s="118"/>
      <c r="JWP91" s="118"/>
      <c r="JWQ91" s="118"/>
      <c r="JWR91" s="118"/>
      <c r="JWS91" s="118"/>
      <c r="JWT91" s="118"/>
      <c r="JWU91" s="118"/>
      <c r="JWV91" s="118"/>
      <c r="JWW91" s="118"/>
      <c r="JWX91" s="118"/>
      <c r="JWY91" s="118"/>
      <c r="JWZ91" s="118"/>
      <c r="JXA91" s="118"/>
      <c r="JXB91" s="118"/>
      <c r="JXC91" s="118"/>
      <c r="JXD91" s="118"/>
      <c r="JXE91" s="118"/>
      <c r="JXF91" s="118"/>
      <c r="JXG91" s="118"/>
      <c r="JXH91" s="118"/>
      <c r="JXI91" s="118"/>
      <c r="JXJ91" s="118"/>
      <c r="JXK91" s="118"/>
      <c r="JXL91" s="118"/>
      <c r="JXM91" s="118"/>
      <c r="JXN91" s="118"/>
      <c r="JXO91" s="118"/>
      <c r="JXP91" s="118"/>
      <c r="JXQ91" s="118"/>
      <c r="JXR91" s="118"/>
      <c r="JXS91" s="118"/>
      <c r="JXT91" s="118"/>
      <c r="JXU91" s="118"/>
      <c r="JXV91" s="118"/>
      <c r="JXW91" s="118"/>
      <c r="JXX91" s="118"/>
      <c r="JXY91" s="118"/>
      <c r="JXZ91" s="118"/>
      <c r="JYA91" s="118"/>
      <c r="JYB91" s="118"/>
      <c r="JYC91" s="118"/>
      <c r="JYD91" s="118"/>
      <c r="JYE91" s="118"/>
      <c r="JYF91" s="118"/>
      <c r="JYG91" s="118"/>
      <c r="JYH91" s="118"/>
      <c r="JYI91" s="118"/>
      <c r="JYJ91" s="118"/>
      <c r="JYK91" s="118"/>
      <c r="JYL91" s="118"/>
      <c r="JYM91" s="118"/>
      <c r="JYN91" s="118"/>
      <c r="JYO91" s="118"/>
      <c r="JYP91" s="118"/>
      <c r="JYQ91" s="118"/>
      <c r="JYR91" s="118"/>
      <c r="JYS91" s="118"/>
      <c r="JYT91" s="118"/>
      <c r="JYU91" s="118"/>
      <c r="JYV91" s="118"/>
      <c r="JYW91" s="118"/>
      <c r="JYX91" s="118"/>
      <c r="JYY91" s="118"/>
      <c r="JYZ91" s="118"/>
      <c r="JZA91" s="118"/>
      <c r="JZB91" s="118"/>
      <c r="JZC91" s="118"/>
      <c r="JZD91" s="118"/>
      <c r="JZE91" s="118"/>
      <c r="JZF91" s="118"/>
      <c r="JZG91" s="118"/>
      <c r="JZH91" s="118"/>
      <c r="JZI91" s="118"/>
      <c r="JZJ91" s="118"/>
      <c r="JZK91" s="118"/>
      <c r="JZL91" s="118"/>
      <c r="JZM91" s="118"/>
      <c r="JZN91" s="118"/>
      <c r="JZO91" s="118"/>
      <c r="JZP91" s="118"/>
      <c r="JZQ91" s="118"/>
      <c r="JZR91" s="118"/>
      <c r="JZS91" s="118"/>
      <c r="JZT91" s="118"/>
      <c r="JZU91" s="118"/>
      <c r="JZV91" s="118"/>
      <c r="JZW91" s="118"/>
      <c r="JZX91" s="118"/>
      <c r="JZY91" s="118"/>
      <c r="JZZ91" s="118"/>
      <c r="KAA91" s="118"/>
      <c r="KAB91" s="118"/>
      <c r="KAC91" s="118"/>
      <c r="KAD91" s="118"/>
      <c r="KAE91" s="118"/>
      <c r="KAF91" s="118"/>
      <c r="KAG91" s="118"/>
      <c r="KAH91" s="118"/>
      <c r="KAI91" s="118"/>
      <c r="KAJ91" s="118"/>
      <c r="KAK91" s="118"/>
      <c r="KAL91" s="118"/>
      <c r="KAM91" s="118"/>
      <c r="KAN91" s="118"/>
      <c r="KAO91" s="118"/>
      <c r="KAP91" s="118"/>
      <c r="KAQ91" s="118"/>
      <c r="KAR91" s="118"/>
      <c r="KAS91" s="118"/>
      <c r="KAT91" s="118"/>
      <c r="KAU91" s="118"/>
      <c r="KAV91" s="118"/>
      <c r="KAW91" s="118"/>
      <c r="KAX91" s="118"/>
      <c r="KAY91" s="118"/>
      <c r="KAZ91" s="118"/>
      <c r="KBA91" s="118"/>
      <c r="KBB91" s="118"/>
      <c r="KBC91" s="118"/>
      <c r="KBD91" s="118"/>
      <c r="KBE91" s="118"/>
      <c r="KBF91" s="118"/>
      <c r="KBG91" s="118"/>
      <c r="KBH91" s="118"/>
      <c r="KBI91" s="118"/>
      <c r="KBJ91" s="118"/>
      <c r="KBK91" s="118"/>
      <c r="KBL91" s="118"/>
      <c r="KBM91" s="118"/>
      <c r="KBN91" s="118"/>
      <c r="KBO91" s="118"/>
      <c r="KBP91" s="118"/>
      <c r="KBQ91" s="118"/>
      <c r="KBR91" s="118"/>
      <c r="KBS91" s="118"/>
      <c r="KBT91" s="118"/>
      <c r="KBU91" s="118"/>
      <c r="KBV91" s="118"/>
      <c r="KBW91" s="118"/>
      <c r="KBX91" s="118"/>
      <c r="KBY91" s="118"/>
      <c r="KBZ91" s="118"/>
      <c r="KCA91" s="118"/>
      <c r="KCB91" s="118"/>
      <c r="KCC91" s="118"/>
      <c r="KCD91" s="118"/>
      <c r="KCE91" s="118"/>
      <c r="KCF91" s="118"/>
      <c r="KCG91" s="118"/>
      <c r="KCH91" s="118"/>
      <c r="KCI91" s="118"/>
      <c r="KCJ91" s="118"/>
      <c r="KCK91" s="118"/>
      <c r="KCL91" s="118"/>
      <c r="KCM91" s="118"/>
      <c r="KCN91" s="118"/>
      <c r="KCO91" s="118"/>
      <c r="KCP91" s="118"/>
      <c r="KCQ91" s="118"/>
      <c r="KCR91" s="118"/>
      <c r="KCS91" s="118"/>
      <c r="KCT91" s="118"/>
      <c r="KCU91" s="118"/>
      <c r="KCV91" s="118"/>
      <c r="KCW91" s="118"/>
      <c r="KCX91" s="118"/>
      <c r="KCY91" s="118"/>
      <c r="KCZ91" s="118"/>
      <c r="KDA91" s="118"/>
      <c r="KDB91" s="118"/>
      <c r="KDC91" s="118"/>
      <c r="KDD91" s="118"/>
      <c r="KDE91" s="118"/>
      <c r="KDF91" s="118"/>
      <c r="KDG91" s="118"/>
      <c r="KDH91" s="118"/>
      <c r="KDI91" s="118"/>
      <c r="KDJ91" s="118"/>
      <c r="KDK91" s="118"/>
      <c r="KDL91" s="118"/>
      <c r="KDM91" s="118"/>
      <c r="KDN91" s="118"/>
      <c r="KDO91" s="118"/>
      <c r="KDP91" s="118"/>
      <c r="KDQ91" s="118"/>
      <c r="KDR91" s="118"/>
      <c r="KDS91" s="118"/>
      <c r="KDT91" s="118"/>
      <c r="KDU91" s="118"/>
      <c r="KDV91" s="118"/>
      <c r="KDW91" s="118"/>
      <c r="KDX91" s="118"/>
      <c r="KDY91" s="118"/>
      <c r="KDZ91" s="118"/>
      <c r="KEA91" s="118"/>
      <c r="KEB91" s="118"/>
      <c r="KEC91" s="118"/>
      <c r="KED91" s="118"/>
      <c r="KEE91" s="118"/>
      <c r="KEF91" s="118"/>
      <c r="KEG91" s="118"/>
      <c r="KEH91" s="118"/>
      <c r="KEI91" s="118"/>
      <c r="KEJ91" s="118"/>
      <c r="KEK91" s="118"/>
      <c r="KEL91" s="118"/>
      <c r="KEM91" s="118"/>
      <c r="KEN91" s="118"/>
      <c r="KEO91" s="118"/>
      <c r="KEP91" s="118"/>
      <c r="KEQ91" s="118"/>
      <c r="KER91" s="118"/>
      <c r="KES91" s="118"/>
      <c r="KET91" s="118"/>
      <c r="KEU91" s="118"/>
      <c r="KEV91" s="118"/>
      <c r="KEW91" s="118"/>
      <c r="KEX91" s="118"/>
      <c r="KEY91" s="118"/>
      <c r="KEZ91" s="118"/>
      <c r="KFA91" s="118"/>
      <c r="KFB91" s="118"/>
      <c r="KFC91" s="118"/>
      <c r="KFD91" s="118"/>
      <c r="KFE91" s="118"/>
      <c r="KFF91" s="118"/>
      <c r="KFG91" s="118"/>
      <c r="KFH91" s="118"/>
      <c r="KFI91" s="118"/>
      <c r="KFJ91" s="118"/>
      <c r="KFK91" s="118"/>
      <c r="KFL91" s="118"/>
      <c r="KFM91" s="118"/>
      <c r="KFN91" s="118"/>
      <c r="KFO91" s="118"/>
      <c r="KFP91" s="118"/>
      <c r="KFQ91" s="118"/>
      <c r="KFR91" s="118"/>
      <c r="KFS91" s="118"/>
      <c r="KFT91" s="118"/>
      <c r="KFU91" s="118"/>
      <c r="KFV91" s="118"/>
      <c r="KFW91" s="118"/>
      <c r="KFX91" s="118"/>
      <c r="KFY91" s="118"/>
      <c r="KFZ91" s="118"/>
      <c r="KGA91" s="118"/>
      <c r="KGB91" s="118"/>
      <c r="KGC91" s="118"/>
      <c r="KGD91" s="118"/>
      <c r="KGE91" s="118"/>
      <c r="KGF91" s="118"/>
      <c r="KGG91" s="118"/>
      <c r="KGH91" s="118"/>
      <c r="KGI91" s="118"/>
      <c r="KGJ91" s="118"/>
      <c r="KGK91" s="118"/>
      <c r="KGL91" s="118"/>
      <c r="KGM91" s="118"/>
      <c r="KGN91" s="118"/>
      <c r="KGO91" s="118"/>
      <c r="KGP91" s="118"/>
      <c r="KGQ91" s="118"/>
      <c r="KGR91" s="118"/>
      <c r="KGS91" s="118"/>
      <c r="KGT91" s="118"/>
      <c r="KGU91" s="118"/>
      <c r="KGV91" s="118"/>
      <c r="KGW91" s="118"/>
      <c r="KGX91" s="118"/>
      <c r="KGY91" s="118"/>
      <c r="KGZ91" s="118"/>
      <c r="KHA91" s="118"/>
      <c r="KHB91" s="118"/>
      <c r="KHC91" s="118"/>
      <c r="KHD91" s="118"/>
      <c r="KHE91" s="118"/>
      <c r="KHF91" s="118"/>
      <c r="KHG91" s="118"/>
      <c r="KHH91" s="118"/>
      <c r="KHI91" s="118"/>
      <c r="KHJ91" s="118"/>
      <c r="KHK91" s="118"/>
      <c r="KHL91" s="118"/>
      <c r="KHM91" s="118"/>
      <c r="KHN91" s="118"/>
      <c r="KHO91" s="118"/>
      <c r="KHP91" s="118"/>
      <c r="KHQ91" s="118"/>
      <c r="KHR91" s="118"/>
      <c r="KHS91" s="118"/>
      <c r="KHT91" s="118"/>
      <c r="KHU91" s="118"/>
      <c r="KHV91" s="118"/>
      <c r="KHW91" s="118"/>
      <c r="KHX91" s="118"/>
      <c r="KHY91" s="118"/>
      <c r="KHZ91" s="118"/>
      <c r="KIA91" s="118"/>
      <c r="KIB91" s="118"/>
      <c r="KIC91" s="118"/>
      <c r="KID91" s="118"/>
      <c r="KIE91" s="118"/>
      <c r="KIF91" s="118"/>
      <c r="KIG91" s="118"/>
      <c r="KIH91" s="118"/>
      <c r="KII91" s="118"/>
      <c r="KIJ91" s="118"/>
      <c r="KIK91" s="118"/>
      <c r="KIL91" s="118"/>
      <c r="KIM91" s="118"/>
      <c r="KIN91" s="118"/>
      <c r="KIO91" s="118"/>
      <c r="KIP91" s="118"/>
      <c r="KIQ91" s="118"/>
      <c r="KIR91" s="118"/>
      <c r="KIS91" s="118"/>
      <c r="KIT91" s="118"/>
      <c r="KIU91" s="118"/>
      <c r="KIV91" s="118"/>
      <c r="KIW91" s="118"/>
      <c r="KIX91" s="118"/>
      <c r="KIY91" s="118"/>
      <c r="KIZ91" s="118"/>
      <c r="KJA91" s="118"/>
      <c r="KJB91" s="118"/>
      <c r="KJC91" s="118"/>
      <c r="KJD91" s="118"/>
      <c r="KJE91" s="118"/>
      <c r="KJF91" s="118"/>
      <c r="KJG91" s="118"/>
      <c r="KJH91" s="118"/>
      <c r="KJI91" s="118"/>
      <c r="KJJ91" s="118"/>
      <c r="KJK91" s="118"/>
      <c r="KJL91" s="118"/>
      <c r="KJM91" s="118"/>
      <c r="KJN91" s="118"/>
      <c r="KJO91" s="118"/>
      <c r="KJP91" s="118"/>
      <c r="KJQ91" s="118"/>
      <c r="KJR91" s="118"/>
      <c r="KJS91" s="118"/>
      <c r="KJT91" s="118"/>
      <c r="KJU91" s="118"/>
      <c r="KJV91" s="118"/>
      <c r="KJW91" s="118"/>
      <c r="KJX91" s="118"/>
      <c r="KJY91" s="118"/>
      <c r="KJZ91" s="118"/>
      <c r="KKA91" s="118"/>
      <c r="KKB91" s="118"/>
      <c r="KKC91" s="118"/>
      <c r="KKD91" s="118"/>
      <c r="KKE91" s="118"/>
      <c r="KKF91" s="118"/>
      <c r="KKG91" s="118"/>
      <c r="KKH91" s="118"/>
      <c r="KKI91" s="118"/>
      <c r="KKJ91" s="118"/>
      <c r="KKK91" s="118"/>
      <c r="KKL91" s="118"/>
      <c r="KKM91" s="118"/>
      <c r="KKN91" s="118"/>
      <c r="KKO91" s="118"/>
      <c r="KKP91" s="118"/>
      <c r="KKQ91" s="118"/>
      <c r="KKR91" s="118"/>
      <c r="KKS91" s="118"/>
      <c r="KKT91" s="118"/>
      <c r="KKU91" s="118"/>
      <c r="KKV91" s="118"/>
      <c r="KKW91" s="118"/>
      <c r="KKX91" s="118"/>
      <c r="KKY91" s="118"/>
      <c r="KKZ91" s="118"/>
      <c r="KLA91" s="118"/>
      <c r="KLB91" s="118"/>
      <c r="KLC91" s="118"/>
      <c r="KLD91" s="118"/>
      <c r="KLE91" s="118"/>
      <c r="KLF91" s="118"/>
      <c r="KLG91" s="118"/>
      <c r="KLH91" s="118"/>
      <c r="KLI91" s="118"/>
      <c r="KLJ91" s="118"/>
      <c r="KLK91" s="118"/>
      <c r="KLL91" s="118"/>
      <c r="KLM91" s="118"/>
      <c r="KLN91" s="118"/>
      <c r="KLO91" s="118"/>
      <c r="KLP91" s="118"/>
      <c r="KLQ91" s="118"/>
      <c r="KLR91" s="118"/>
      <c r="KLS91" s="118"/>
      <c r="KLT91" s="118"/>
      <c r="KLU91" s="118"/>
      <c r="KLV91" s="118"/>
      <c r="KLW91" s="118"/>
      <c r="KLX91" s="118"/>
      <c r="KLY91" s="118"/>
      <c r="KLZ91" s="118"/>
      <c r="KMA91" s="118"/>
      <c r="KMB91" s="118"/>
      <c r="KMC91" s="118"/>
      <c r="KMD91" s="118"/>
      <c r="KME91" s="118"/>
      <c r="KMF91" s="118"/>
      <c r="KMG91" s="118"/>
      <c r="KMH91" s="118"/>
      <c r="KMI91" s="118"/>
      <c r="KMJ91" s="118"/>
      <c r="KMK91" s="118"/>
      <c r="KML91" s="118"/>
      <c r="KMM91" s="118"/>
      <c r="KMN91" s="118"/>
      <c r="KMO91" s="118"/>
      <c r="KMP91" s="118"/>
      <c r="KMQ91" s="118"/>
      <c r="KMR91" s="118"/>
      <c r="KMS91" s="118"/>
      <c r="KMT91" s="118"/>
      <c r="KMU91" s="118"/>
      <c r="KMV91" s="118"/>
      <c r="KMW91" s="118"/>
      <c r="KMX91" s="118"/>
      <c r="KMY91" s="118"/>
      <c r="KMZ91" s="118"/>
      <c r="KNA91" s="118"/>
      <c r="KNB91" s="118"/>
      <c r="KNC91" s="118"/>
      <c r="KND91" s="118"/>
      <c r="KNE91" s="118"/>
      <c r="KNF91" s="118"/>
      <c r="KNG91" s="118"/>
      <c r="KNH91" s="118"/>
      <c r="KNI91" s="118"/>
      <c r="KNJ91" s="118"/>
      <c r="KNK91" s="118"/>
      <c r="KNL91" s="118"/>
      <c r="KNM91" s="118"/>
      <c r="KNN91" s="118"/>
      <c r="KNO91" s="118"/>
      <c r="KNP91" s="118"/>
      <c r="KNQ91" s="118"/>
      <c r="KNR91" s="118"/>
      <c r="KNS91" s="118"/>
      <c r="KNT91" s="118"/>
      <c r="KNU91" s="118"/>
      <c r="KNV91" s="118"/>
      <c r="KNW91" s="118"/>
      <c r="KNX91" s="118"/>
      <c r="KNY91" s="118"/>
      <c r="KNZ91" s="118"/>
      <c r="KOA91" s="118"/>
      <c r="KOB91" s="118"/>
      <c r="KOC91" s="118"/>
      <c r="KOD91" s="118"/>
      <c r="KOE91" s="118"/>
      <c r="KOF91" s="118"/>
      <c r="KOG91" s="118"/>
      <c r="KOH91" s="118"/>
      <c r="KOI91" s="118"/>
      <c r="KOJ91" s="118"/>
      <c r="KOK91" s="118"/>
      <c r="KOL91" s="118"/>
      <c r="KOM91" s="118"/>
      <c r="KON91" s="118"/>
      <c r="KOO91" s="118"/>
      <c r="KOP91" s="118"/>
      <c r="KOQ91" s="118"/>
      <c r="KOR91" s="118"/>
      <c r="KOS91" s="118"/>
      <c r="KOT91" s="118"/>
      <c r="KOU91" s="118"/>
      <c r="KOV91" s="118"/>
      <c r="KOW91" s="118"/>
      <c r="KOX91" s="118"/>
      <c r="KOY91" s="118"/>
      <c r="KOZ91" s="118"/>
      <c r="KPA91" s="118"/>
      <c r="KPB91" s="118"/>
      <c r="KPC91" s="118"/>
      <c r="KPD91" s="118"/>
      <c r="KPE91" s="118"/>
      <c r="KPF91" s="118"/>
      <c r="KPG91" s="118"/>
      <c r="KPH91" s="118"/>
      <c r="KPI91" s="118"/>
      <c r="KPJ91" s="118"/>
      <c r="KPK91" s="118"/>
      <c r="KPL91" s="118"/>
      <c r="KPM91" s="118"/>
      <c r="KPN91" s="118"/>
      <c r="KPO91" s="118"/>
      <c r="KPP91" s="118"/>
      <c r="KPQ91" s="118"/>
      <c r="KPR91" s="118"/>
      <c r="KPS91" s="118"/>
      <c r="KPT91" s="118"/>
      <c r="KPU91" s="118"/>
      <c r="KPV91" s="118"/>
      <c r="KPW91" s="118"/>
      <c r="KPX91" s="118"/>
      <c r="KPY91" s="118"/>
      <c r="KPZ91" s="118"/>
      <c r="KQA91" s="118"/>
      <c r="KQB91" s="118"/>
      <c r="KQC91" s="118"/>
      <c r="KQD91" s="118"/>
      <c r="KQE91" s="118"/>
      <c r="KQF91" s="118"/>
      <c r="KQG91" s="118"/>
      <c r="KQH91" s="118"/>
      <c r="KQI91" s="118"/>
      <c r="KQJ91" s="118"/>
      <c r="KQK91" s="118"/>
      <c r="KQL91" s="118"/>
      <c r="KQM91" s="118"/>
      <c r="KQN91" s="118"/>
      <c r="KQO91" s="118"/>
      <c r="KQP91" s="118"/>
      <c r="KQQ91" s="118"/>
      <c r="KQR91" s="118"/>
      <c r="KQS91" s="118"/>
      <c r="KQT91" s="118"/>
      <c r="KQU91" s="118"/>
      <c r="KQV91" s="118"/>
      <c r="KQW91" s="118"/>
      <c r="KQX91" s="118"/>
      <c r="KQY91" s="118"/>
      <c r="KQZ91" s="118"/>
      <c r="KRA91" s="118"/>
      <c r="KRB91" s="118"/>
      <c r="KRC91" s="118"/>
      <c r="KRD91" s="118"/>
      <c r="KRE91" s="118"/>
      <c r="KRF91" s="118"/>
      <c r="KRG91" s="118"/>
      <c r="KRH91" s="118"/>
      <c r="KRI91" s="118"/>
      <c r="KRJ91" s="118"/>
      <c r="KRK91" s="118"/>
      <c r="KRL91" s="118"/>
      <c r="KRM91" s="118"/>
      <c r="KRN91" s="118"/>
      <c r="KRO91" s="118"/>
      <c r="KRP91" s="118"/>
      <c r="KRQ91" s="118"/>
      <c r="KRR91" s="118"/>
      <c r="KRS91" s="118"/>
      <c r="KRT91" s="118"/>
      <c r="KRU91" s="118"/>
      <c r="KRV91" s="118"/>
      <c r="KRW91" s="118"/>
      <c r="KRX91" s="118"/>
      <c r="KRY91" s="118"/>
      <c r="KRZ91" s="118"/>
      <c r="KSA91" s="118"/>
      <c r="KSB91" s="118"/>
      <c r="KSC91" s="118"/>
      <c r="KSD91" s="118"/>
      <c r="KSE91" s="118"/>
      <c r="KSF91" s="118"/>
      <c r="KSG91" s="118"/>
      <c r="KSH91" s="118"/>
      <c r="KSI91" s="118"/>
      <c r="KSJ91" s="118"/>
      <c r="KSK91" s="118"/>
      <c r="KSL91" s="118"/>
      <c r="KSM91" s="118"/>
      <c r="KSN91" s="118"/>
      <c r="KSO91" s="118"/>
      <c r="KSP91" s="118"/>
      <c r="KSQ91" s="118"/>
      <c r="KSR91" s="118"/>
      <c r="KSS91" s="118"/>
      <c r="KST91" s="118"/>
      <c r="KSU91" s="118"/>
      <c r="KSV91" s="118"/>
      <c r="KSW91" s="118"/>
      <c r="KSX91" s="118"/>
      <c r="KSY91" s="118"/>
      <c r="KSZ91" s="118"/>
      <c r="KTA91" s="118"/>
      <c r="KTB91" s="118"/>
      <c r="KTC91" s="118"/>
      <c r="KTD91" s="118"/>
      <c r="KTE91" s="118"/>
      <c r="KTF91" s="118"/>
      <c r="KTG91" s="118"/>
      <c r="KTH91" s="118"/>
      <c r="KTI91" s="118"/>
      <c r="KTJ91" s="118"/>
      <c r="KTK91" s="118"/>
      <c r="KTL91" s="118"/>
      <c r="KTM91" s="118"/>
      <c r="KTN91" s="118"/>
      <c r="KTO91" s="118"/>
      <c r="KTP91" s="118"/>
      <c r="KTQ91" s="118"/>
      <c r="KTR91" s="118"/>
      <c r="KTS91" s="118"/>
      <c r="KTT91" s="118"/>
      <c r="KTU91" s="118"/>
      <c r="KTV91" s="118"/>
      <c r="KTW91" s="118"/>
      <c r="KTX91" s="118"/>
      <c r="KTY91" s="118"/>
      <c r="KTZ91" s="118"/>
      <c r="KUA91" s="118"/>
      <c r="KUB91" s="118"/>
      <c r="KUC91" s="118"/>
      <c r="KUD91" s="118"/>
      <c r="KUE91" s="118"/>
      <c r="KUF91" s="118"/>
      <c r="KUG91" s="118"/>
      <c r="KUH91" s="118"/>
      <c r="KUI91" s="118"/>
      <c r="KUJ91" s="118"/>
      <c r="KUK91" s="118"/>
      <c r="KUL91" s="118"/>
      <c r="KUM91" s="118"/>
      <c r="KUN91" s="118"/>
      <c r="KUO91" s="118"/>
      <c r="KUP91" s="118"/>
      <c r="KUQ91" s="118"/>
      <c r="KUR91" s="118"/>
      <c r="KUS91" s="118"/>
      <c r="KUT91" s="118"/>
      <c r="KUU91" s="118"/>
      <c r="KUV91" s="118"/>
      <c r="KUW91" s="118"/>
      <c r="KUX91" s="118"/>
      <c r="KUY91" s="118"/>
      <c r="KUZ91" s="118"/>
      <c r="KVA91" s="118"/>
      <c r="KVB91" s="118"/>
      <c r="KVC91" s="118"/>
      <c r="KVD91" s="118"/>
      <c r="KVE91" s="118"/>
      <c r="KVF91" s="118"/>
      <c r="KVG91" s="118"/>
      <c r="KVH91" s="118"/>
      <c r="KVI91" s="118"/>
      <c r="KVJ91" s="118"/>
      <c r="KVK91" s="118"/>
      <c r="KVL91" s="118"/>
      <c r="KVM91" s="118"/>
      <c r="KVN91" s="118"/>
      <c r="KVO91" s="118"/>
      <c r="KVP91" s="118"/>
      <c r="KVQ91" s="118"/>
      <c r="KVR91" s="118"/>
      <c r="KVS91" s="118"/>
      <c r="KVT91" s="118"/>
      <c r="KVU91" s="118"/>
      <c r="KVV91" s="118"/>
      <c r="KVW91" s="118"/>
      <c r="KVX91" s="118"/>
      <c r="KVY91" s="118"/>
      <c r="KVZ91" s="118"/>
      <c r="KWA91" s="118"/>
      <c r="KWB91" s="118"/>
      <c r="KWC91" s="118"/>
      <c r="KWD91" s="118"/>
      <c r="KWE91" s="118"/>
      <c r="KWF91" s="118"/>
      <c r="KWG91" s="118"/>
      <c r="KWH91" s="118"/>
      <c r="KWI91" s="118"/>
      <c r="KWJ91" s="118"/>
      <c r="KWK91" s="118"/>
      <c r="KWL91" s="118"/>
      <c r="KWM91" s="118"/>
      <c r="KWN91" s="118"/>
      <c r="KWO91" s="118"/>
      <c r="KWP91" s="118"/>
      <c r="KWQ91" s="118"/>
      <c r="KWR91" s="118"/>
      <c r="KWS91" s="118"/>
      <c r="KWT91" s="118"/>
      <c r="KWU91" s="118"/>
      <c r="KWV91" s="118"/>
      <c r="KWW91" s="118"/>
      <c r="KWX91" s="118"/>
      <c r="KWY91" s="118"/>
      <c r="KWZ91" s="118"/>
      <c r="KXA91" s="118"/>
      <c r="KXB91" s="118"/>
      <c r="KXC91" s="118"/>
      <c r="KXD91" s="118"/>
      <c r="KXE91" s="118"/>
      <c r="KXF91" s="118"/>
      <c r="KXG91" s="118"/>
      <c r="KXH91" s="118"/>
      <c r="KXI91" s="118"/>
      <c r="KXJ91" s="118"/>
      <c r="KXK91" s="118"/>
      <c r="KXL91" s="118"/>
      <c r="KXM91" s="118"/>
      <c r="KXN91" s="118"/>
      <c r="KXO91" s="118"/>
      <c r="KXP91" s="118"/>
      <c r="KXQ91" s="118"/>
      <c r="KXR91" s="118"/>
      <c r="KXS91" s="118"/>
      <c r="KXT91" s="118"/>
      <c r="KXU91" s="118"/>
      <c r="KXV91" s="118"/>
      <c r="KXW91" s="118"/>
      <c r="KXX91" s="118"/>
      <c r="KXY91" s="118"/>
      <c r="KXZ91" s="118"/>
      <c r="KYA91" s="118"/>
      <c r="KYB91" s="118"/>
      <c r="KYC91" s="118"/>
      <c r="KYD91" s="118"/>
      <c r="KYE91" s="118"/>
      <c r="KYF91" s="118"/>
      <c r="KYG91" s="118"/>
      <c r="KYH91" s="118"/>
      <c r="KYI91" s="118"/>
      <c r="KYJ91" s="118"/>
      <c r="KYK91" s="118"/>
      <c r="KYL91" s="118"/>
      <c r="KYM91" s="118"/>
      <c r="KYN91" s="118"/>
      <c r="KYO91" s="118"/>
      <c r="KYP91" s="118"/>
      <c r="KYQ91" s="118"/>
      <c r="KYR91" s="118"/>
      <c r="KYS91" s="118"/>
      <c r="KYT91" s="118"/>
      <c r="KYU91" s="118"/>
      <c r="KYV91" s="118"/>
      <c r="KYW91" s="118"/>
      <c r="KYX91" s="118"/>
      <c r="KYY91" s="118"/>
      <c r="KYZ91" s="118"/>
      <c r="KZA91" s="118"/>
      <c r="KZB91" s="118"/>
      <c r="KZC91" s="118"/>
      <c r="KZD91" s="118"/>
      <c r="KZE91" s="118"/>
      <c r="KZF91" s="118"/>
      <c r="KZG91" s="118"/>
      <c r="KZH91" s="118"/>
      <c r="KZI91" s="118"/>
      <c r="KZJ91" s="118"/>
      <c r="KZK91" s="118"/>
      <c r="KZL91" s="118"/>
      <c r="KZM91" s="118"/>
      <c r="KZN91" s="118"/>
      <c r="KZO91" s="118"/>
      <c r="KZP91" s="118"/>
      <c r="KZQ91" s="118"/>
      <c r="KZR91" s="118"/>
      <c r="KZS91" s="118"/>
      <c r="KZT91" s="118"/>
      <c r="KZU91" s="118"/>
      <c r="KZV91" s="118"/>
      <c r="KZW91" s="118"/>
      <c r="KZX91" s="118"/>
      <c r="KZY91" s="118"/>
      <c r="KZZ91" s="118"/>
      <c r="LAA91" s="118"/>
      <c r="LAB91" s="118"/>
      <c r="LAC91" s="118"/>
      <c r="LAD91" s="118"/>
      <c r="LAE91" s="118"/>
      <c r="LAF91" s="118"/>
      <c r="LAG91" s="118"/>
      <c r="LAH91" s="118"/>
      <c r="LAI91" s="118"/>
      <c r="LAJ91" s="118"/>
      <c r="LAK91" s="118"/>
      <c r="LAL91" s="118"/>
      <c r="LAM91" s="118"/>
      <c r="LAN91" s="118"/>
      <c r="LAO91" s="118"/>
      <c r="LAP91" s="118"/>
      <c r="LAQ91" s="118"/>
      <c r="LAR91" s="118"/>
      <c r="LAS91" s="118"/>
      <c r="LAT91" s="118"/>
      <c r="LAU91" s="118"/>
      <c r="LAV91" s="118"/>
      <c r="LAW91" s="118"/>
      <c r="LAX91" s="118"/>
      <c r="LAY91" s="118"/>
      <c r="LAZ91" s="118"/>
      <c r="LBA91" s="118"/>
      <c r="LBB91" s="118"/>
      <c r="LBC91" s="118"/>
      <c r="LBD91" s="118"/>
      <c r="LBE91" s="118"/>
      <c r="LBF91" s="118"/>
      <c r="LBG91" s="118"/>
      <c r="LBH91" s="118"/>
      <c r="LBI91" s="118"/>
      <c r="LBJ91" s="118"/>
      <c r="LBK91" s="118"/>
      <c r="LBL91" s="118"/>
      <c r="LBM91" s="118"/>
      <c r="LBN91" s="118"/>
      <c r="LBO91" s="118"/>
      <c r="LBP91" s="118"/>
      <c r="LBQ91" s="118"/>
      <c r="LBR91" s="118"/>
      <c r="LBS91" s="118"/>
      <c r="LBT91" s="118"/>
      <c r="LBU91" s="118"/>
      <c r="LBV91" s="118"/>
      <c r="LBW91" s="118"/>
      <c r="LBX91" s="118"/>
      <c r="LBY91" s="118"/>
      <c r="LBZ91" s="118"/>
      <c r="LCA91" s="118"/>
      <c r="LCB91" s="118"/>
      <c r="LCC91" s="118"/>
      <c r="LCD91" s="118"/>
      <c r="LCE91" s="118"/>
      <c r="LCF91" s="118"/>
      <c r="LCG91" s="118"/>
      <c r="LCH91" s="118"/>
      <c r="LCI91" s="118"/>
      <c r="LCJ91" s="118"/>
      <c r="LCK91" s="118"/>
      <c r="LCL91" s="118"/>
      <c r="LCM91" s="118"/>
      <c r="LCN91" s="118"/>
      <c r="LCO91" s="118"/>
      <c r="LCP91" s="118"/>
      <c r="LCQ91" s="118"/>
      <c r="LCR91" s="118"/>
      <c r="LCS91" s="118"/>
      <c r="LCT91" s="118"/>
      <c r="LCU91" s="118"/>
      <c r="LCV91" s="118"/>
      <c r="LCW91" s="118"/>
      <c r="LCX91" s="118"/>
      <c r="LCY91" s="118"/>
      <c r="LCZ91" s="118"/>
      <c r="LDA91" s="118"/>
      <c r="LDB91" s="118"/>
      <c r="LDC91" s="118"/>
      <c r="LDD91" s="118"/>
      <c r="LDE91" s="118"/>
      <c r="LDF91" s="118"/>
      <c r="LDG91" s="118"/>
      <c r="LDH91" s="118"/>
      <c r="LDI91" s="118"/>
      <c r="LDJ91" s="118"/>
      <c r="LDK91" s="118"/>
      <c r="LDL91" s="118"/>
      <c r="LDM91" s="118"/>
      <c r="LDN91" s="118"/>
      <c r="LDO91" s="118"/>
      <c r="LDP91" s="118"/>
      <c r="LDQ91" s="118"/>
      <c r="LDR91" s="118"/>
      <c r="LDS91" s="118"/>
      <c r="LDT91" s="118"/>
      <c r="LDU91" s="118"/>
      <c r="LDV91" s="118"/>
      <c r="LDW91" s="118"/>
      <c r="LDX91" s="118"/>
      <c r="LDY91" s="118"/>
      <c r="LDZ91" s="118"/>
      <c r="LEA91" s="118"/>
      <c r="LEB91" s="118"/>
      <c r="LEC91" s="118"/>
      <c r="LED91" s="118"/>
      <c r="LEE91" s="118"/>
      <c r="LEF91" s="118"/>
      <c r="LEG91" s="118"/>
      <c r="LEH91" s="118"/>
      <c r="LEI91" s="118"/>
      <c r="LEJ91" s="118"/>
      <c r="LEK91" s="118"/>
      <c r="LEL91" s="118"/>
      <c r="LEM91" s="118"/>
      <c r="LEN91" s="118"/>
      <c r="LEO91" s="118"/>
      <c r="LEP91" s="118"/>
      <c r="LEQ91" s="118"/>
      <c r="LER91" s="118"/>
      <c r="LES91" s="118"/>
      <c r="LET91" s="118"/>
      <c r="LEU91" s="118"/>
      <c r="LEV91" s="118"/>
      <c r="LEW91" s="118"/>
      <c r="LEX91" s="118"/>
      <c r="LEY91" s="118"/>
      <c r="LEZ91" s="118"/>
      <c r="LFA91" s="118"/>
      <c r="LFB91" s="118"/>
      <c r="LFC91" s="118"/>
      <c r="LFD91" s="118"/>
      <c r="LFE91" s="118"/>
      <c r="LFF91" s="118"/>
      <c r="LFG91" s="118"/>
      <c r="LFH91" s="118"/>
      <c r="LFI91" s="118"/>
      <c r="LFJ91" s="118"/>
      <c r="LFK91" s="118"/>
      <c r="LFL91" s="118"/>
      <c r="LFM91" s="118"/>
      <c r="LFN91" s="118"/>
      <c r="LFO91" s="118"/>
      <c r="LFP91" s="118"/>
      <c r="LFQ91" s="118"/>
      <c r="LFR91" s="118"/>
      <c r="LFS91" s="118"/>
      <c r="LFT91" s="118"/>
      <c r="LFU91" s="118"/>
      <c r="LFV91" s="118"/>
      <c r="LFW91" s="118"/>
      <c r="LFX91" s="118"/>
      <c r="LFY91" s="118"/>
      <c r="LFZ91" s="118"/>
      <c r="LGA91" s="118"/>
      <c r="LGB91" s="118"/>
      <c r="LGC91" s="118"/>
      <c r="LGD91" s="118"/>
      <c r="LGE91" s="118"/>
      <c r="LGF91" s="118"/>
      <c r="LGG91" s="118"/>
      <c r="LGH91" s="118"/>
      <c r="LGI91" s="118"/>
      <c r="LGJ91" s="118"/>
      <c r="LGK91" s="118"/>
      <c r="LGL91" s="118"/>
      <c r="LGM91" s="118"/>
      <c r="LGN91" s="118"/>
      <c r="LGO91" s="118"/>
      <c r="LGP91" s="118"/>
      <c r="LGQ91" s="118"/>
      <c r="LGR91" s="118"/>
      <c r="LGS91" s="118"/>
      <c r="LGT91" s="118"/>
      <c r="LGU91" s="118"/>
      <c r="LGV91" s="118"/>
      <c r="LGW91" s="118"/>
      <c r="LGX91" s="118"/>
      <c r="LGY91" s="118"/>
      <c r="LGZ91" s="118"/>
      <c r="LHA91" s="118"/>
      <c r="LHB91" s="118"/>
      <c r="LHC91" s="118"/>
      <c r="LHD91" s="118"/>
      <c r="LHE91" s="118"/>
      <c r="LHF91" s="118"/>
      <c r="LHG91" s="118"/>
      <c r="LHH91" s="118"/>
      <c r="LHI91" s="118"/>
      <c r="LHJ91" s="118"/>
      <c r="LHK91" s="118"/>
      <c r="LHL91" s="118"/>
      <c r="LHM91" s="118"/>
      <c r="LHN91" s="118"/>
      <c r="LHO91" s="118"/>
      <c r="LHP91" s="118"/>
      <c r="LHQ91" s="118"/>
      <c r="LHR91" s="118"/>
      <c r="LHS91" s="118"/>
      <c r="LHT91" s="118"/>
      <c r="LHU91" s="118"/>
      <c r="LHV91" s="118"/>
      <c r="LHW91" s="118"/>
      <c r="LHX91" s="118"/>
      <c r="LHY91" s="118"/>
      <c r="LHZ91" s="118"/>
      <c r="LIA91" s="118"/>
      <c r="LIB91" s="118"/>
      <c r="LIC91" s="118"/>
      <c r="LID91" s="118"/>
      <c r="LIE91" s="118"/>
      <c r="LIF91" s="118"/>
      <c r="LIG91" s="118"/>
      <c r="LIH91" s="118"/>
      <c r="LII91" s="118"/>
      <c r="LIJ91" s="118"/>
      <c r="LIK91" s="118"/>
      <c r="LIL91" s="118"/>
      <c r="LIM91" s="118"/>
      <c r="LIN91" s="118"/>
      <c r="LIO91" s="118"/>
      <c r="LIP91" s="118"/>
      <c r="LIQ91" s="118"/>
      <c r="LIR91" s="118"/>
      <c r="LIS91" s="118"/>
      <c r="LIT91" s="118"/>
      <c r="LIU91" s="118"/>
      <c r="LIV91" s="118"/>
      <c r="LIW91" s="118"/>
      <c r="LIX91" s="118"/>
      <c r="LIY91" s="118"/>
      <c r="LIZ91" s="118"/>
      <c r="LJA91" s="118"/>
      <c r="LJB91" s="118"/>
      <c r="LJC91" s="118"/>
      <c r="LJD91" s="118"/>
      <c r="LJE91" s="118"/>
      <c r="LJF91" s="118"/>
      <c r="LJG91" s="118"/>
      <c r="LJH91" s="118"/>
      <c r="LJI91" s="118"/>
      <c r="LJJ91" s="118"/>
      <c r="LJK91" s="118"/>
      <c r="LJL91" s="118"/>
      <c r="LJM91" s="118"/>
      <c r="LJN91" s="118"/>
      <c r="LJO91" s="118"/>
      <c r="LJP91" s="118"/>
      <c r="LJQ91" s="118"/>
      <c r="LJR91" s="118"/>
      <c r="LJS91" s="118"/>
      <c r="LJT91" s="118"/>
      <c r="LJU91" s="118"/>
      <c r="LJV91" s="118"/>
      <c r="LJW91" s="118"/>
      <c r="LJX91" s="118"/>
      <c r="LJY91" s="118"/>
      <c r="LJZ91" s="118"/>
      <c r="LKA91" s="118"/>
      <c r="LKB91" s="118"/>
      <c r="LKC91" s="118"/>
      <c r="LKD91" s="118"/>
      <c r="LKE91" s="118"/>
      <c r="LKF91" s="118"/>
      <c r="LKG91" s="118"/>
      <c r="LKH91" s="118"/>
      <c r="LKI91" s="118"/>
      <c r="LKJ91" s="118"/>
      <c r="LKK91" s="118"/>
      <c r="LKL91" s="118"/>
      <c r="LKM91" s="118"/>
      <c r="LKN91" s="118"/>
      <c r="LKO91" s="118"/>
      <c r="LKP91" s="118"/>
      <c r="LKQ91" s="118"/>
      <c r="LKR91" s="118"/>
      <c r="LKS91" s="118"/>
      <c r="LKT91" s="118"/>
      <c r="LKU91" s="118"/>
      <c r="LKV91" s="118"/>
      <c r="LKW91" s="118"/>
      <c r="LKX91" s="118"/>
      <c r="LKY91" s="118"/>
      <c r="LKZ91" s="118"/>
      <c r="LLA91" s="118"/>
      <c r="LLB91" s="118"/>
      <c r="LLC91" s="118"/>
      <c r="LLD91" s="118"/>
      <c r="LLE91" s="118"/>
      <c r="LLF91" s="118"/>
      <c r="LLG91" s="118"/>
      <c r="LLH91" s="118"/>
      <c r="LLI91" s="118"/>
      <c r="LLJ91" s="118"/>
      <c r="LLK91" s="118"/>
      <c r="LLL91" s="118"/>
      <c r="LLM91" s="118"/>
      <c r="LLN91" s="118"/>
      <c r="LLO91" s="118"/>
      <c r="LLP91" s="118"/>
      <c r="LLQ91" s="118"/>
      <c r="LLR91" s="118"/>
      <c r="LLS91" s="118"/>
      <c r="LLT91" s="118"/>
      <c r="LLU91" s="118"/>
      <c r="LLV91" s="118"/>
      <c r="LLW91" s="118"/>
      <c r="LLX91" s="118"/>
      <c r="LLY91" s="118"/>
      <c r="LLZ91" s="118"/>
      <c r="LMA91" s="118"/>
      <c r="LMB91" s="118"/>
      <c r="LMC91" s="118"/>
      <c r="LMD91" s="118"/>
      <c r="LME91" s="118"/>
      <c r="LMF91" s="118"/>
      <c r="LMG91" s="118"/>
      <c r="LMH91" s="118"/>
      <c r="LMI91" s="118"/>
      <c r="LMJ91" s="118"/>
      <c r="LMK91" s="118"/>
      <c r="LML91" s="118"/>
      <c r="LMM91" s="118"/>
      <c r="LMN91" s="118"/>
      <c r="LMO91" s="118"/>
      <c r="LMP91" s="118"/>
      <c r="LMQ91" s="118"/>
      <c r="LMR91" s="118"/>
      <c r="LMS91" s="118"/>
      <c r="LMT91" s="118"/>
      <c r="LMU91" s="118"/>
      <c r="LMV91" s="118"/>
      <c r="LMW91" s="118"/>
      <c r="LMX91" s="118"/>
      <c r="LMY91" s="118"/>
      <c r="LMZ91" s="118"/>
      <c r="LNA91" s="118"/>
      <c r="LNB91" s="118"/>
      <c r="LNC91" s="118"/>
      <c r="LND91" s="118"/>
      <c r="LNE91" s="118"/>
      <c r="LNF91" s="118"/>
      <c r="LNG91" s="118"/>
      <c r="LNH91" s="118"/>
      <c r="LNI91" s="118"/>
      <c r="LNJ91" s="118"/>
      <c r="LNK91" s="118"/>
      <c r="LNL91" s="118"/>
      <c r="LNM91" s="118"/>
      <c r="LNN91" s="118"/>
      <c r="LNO91" s="118"/>
      <c r="LNP91" s="118"/>
      <c r="LNQ91" s="118"/>
      <c r="LNR91" s="118"/>
      <c r="LNS91" s="118"/>
      <c r="LNT91" s="118"/>
      <c r="LNU91" s="118"/>
      <c r="LNV91" s="118"/>
      <c r="LNW91" s="118"/>
      <c r="LNX91" s="118"/>
      <c r="LNY91" s="118"/>
      <c r="LNZ91" s="118"/>
      <c r="LOA91" s="118"/>
      <c r="LOB91" s="118"/>
      <c r="LOC91" s="118"/>
      <c r="LOD91" s="118"/>
      <c r="LOE91" s="118"/>
      <c r="LOF91" s="118"/>
      <c r="LOG91" s="118"/>
      <c r="LOH91" s="118"/>
      <c r="LOI91" s="118"/>
      <c r="LOJ91" s="118"/>
      <c r="LOK91" s="118"/>
      <c r="LOL91" s="118"/>
      <c r="LOM91" s="118"/>
      <c r="LON91" s="118"/>
      <c r="LOO91" s="118"/>
      <c r="LOP91" s="118"/>
      <c r="LOQ91" s="118"/>
      <c r="LOR91" s="118"/>
      <c r="LOS91" s="118"/>
      <c r="LOT91" s="118"/>
      <c r="LOU91" s="118"/>
      <c r="LOV91" s="118"/>
      <c r="LOW91" s="118"/>
      <c r="LOX91" s="118"/>
      <c r="LOY91" s="118"/>
      <c r="LOZ91" s="118"/>
      <c r="LPA91" s="118"/>
      <c r="LPB91" s="118"/>
      <c r="LPC91" s="118"/>
      <c r="LPD91" s="118"/>
      <c r="LPE91" s="118"/>
      <c r="LPF91" s="118"/>
      <c r="LPG91" s="118"/>
      <c r="LPH91" s="118"/>
      <c r="LPI91" s="118"/>
      <c r="LPJ91" s="118"/>
      <c r="LPK91" s="118"/>
      <c r="LPL91" s="118"/>
      <c r="LPM91" s="118"/>
      <c r="LPN91" s="118"/>
      <c r="LPO91" s="118"/>
      <c r="LPP91" s="118"/>
      <c r="LPQ91" s="118"/>
      <c r="LPR91" s="118"/>
      <c r="LPS91" s="118"/>
      <c r="LPT91" s="118"/>
      <c r="LPU91" s="118"/>
      <c r="LPV91" s="118"/>
      <c r="LPW91" s="118"/>
      <c r="LPX91" s="118"/>
      <c r="LPY91" s="118"/>
      <c r="LPZ91" s="118"/>
      <c r="LQA91" s="118"/>
      <c r="LQB91" s="118"/>
      <c r="LQC91" s="118"/>
      <c r="LQD91" s="118"/>
      <c r="LQE91" s="118"/>
      <c r="LQF91" s="118"/>
      <c r="LQG91" s="118"/>
      <c r="LQH91" s="118"/>
      <c r="LQI91" s="118"/>
      <c r="LQJ91" s="118"/>
      <c r="LQK91" s="118"/>
      <c r="LQL91" s="118"/>
      <c r="LQM91" s="118"/>
      <c r="LQN91" s="118"/>
      <c r="LQO91" s="118"/>
      <c r="LQP91" s="118"/>
      <c r="LQQ91" s="118"/>
      <c r="LQR91" s="118"/>
      <c r="LQS91" s="118"/>
      <c r="LQT91" s="118"/>
      <c r="LQU91" s="118"/>
      <c r="LQV91" s="118"/>
      <c r="LQW91" s="118"/>
      <c r="LQX91" s="118"/>
      <c r="LQY91" s="118"/>
      <c r="LQZ91" s="118"/>
      <c r="LRA91" s="118"/>
      <c r="LRB91" s="118"/>
      <c r="LRC91" s="118"/>
      <c r="LRD91" s="118"/>
      <c r="LRE91" s="118"/>
      <c r="LRF91" s="118"/>
      <c r="LRG91" s="118"/>
      <c r="LRH91" s="118"/>
      <c r="LRI91" s="118"/>
      <c r="LRJ91" s="118"/>
      <c r="LRK91" s="118"/>
      <c r="LRL91" s="118"/>
      <c r="LRM91" s="118"/>
      <c r="LRN91" s="118"/>
      <c r="LRO91" s="118"/>
      <c r="LRP91" s="118"/>
      <c r="LRQ91" s="118"/>
      <c r="LRR91" s="118"/>
      <c r="LRS91" s="118"/>
      <c r="LRT91" s="118"/>
      <c r="LRU91" s="118"/>
      <c r="LRV91" s="118"/>
      <c r="LRW91" s="118"/>
      <c r="LRX91" s="118"/>
      <c r="LRY91" s="118"/>
      <c r="LRZ91" s="118"/>
      <c r="LSA91" s="118"/>
      <c r="LSB91" s="118"/>
      <c r="LSC91" s="118"/>
      <c r="LSD91" s="118"/>
      <c r="LSE91" s="118"/>
      <c r="LSF91" s="118"/>
      <c r="LSG91" s="118"/>
      <c r="LSH91" s="118"/>
      <c r="LSI91" s="118"/>
      <c r="LSJ91" s="118"/>
      <c r="LSK91" s="118"/>
      <c r="LSL91" s="118"/>
      <c r="LSM91" s="118"/>
      <c r="LSN91" s="118"/>
      <c r="LSO91" s="118"/>
      <c r="LSP91" s="118"/>
      <c r="LSQ91" s="118"/>
      <c r="LSR91" s="118"/>
      <c r="LSS91" s="118"/>
      <c r="LST91" s="118"/>
      <c r="LSU91" s="118"/>
      <c r="LSV91" s="118"/>
      <c r="LSW91" s="118"/>
      <c r="LSX91" s="118"/>
      <c r="LSY91" s="118"/>
      <c r="LSZ91" s="118"/>
      <c r="LTA91" s="118"/>
      <c r="LTB91" s="118"/>
      <c r="LTC91" s="118"/>
      <c r="LTD91" s="118"/>
      <c r="LTE91" s="118"/>
      <c r="LTF91" s="118"/>
      <c r="LTG91" s="118"/>
      <c r="LTH91" s="118"/>
      <c r="LTI91" s="118"/>
      <c r="LTJ91" s="118"/>
      <c r="LTK91" s="118"/>
      <c r="LTL91" s="118"/>
      <c r="LTM91" s="118"/>
      <c r="LTN91" s="118"/>
      <c r="LTO91" s="118"/>
      <c r="LTP91" s="118"/>
      <c r="LTQ91" s="118"/>
      <c r="LTR91" s="118"/>
      <c r="LTS91" s="118"/>
      <c r="LTT91" s="118"/>
      <c r="LTU91" s="118"/>
      <c r="LTV91" s="118"/>
      <c r="LTW91" s="118"/>
      <c r="LTX91" s="118"/>
      <c r="LTY91" s="118"/>
      <c r="LTZ91" s="118"/>
      <c r="LUA91" s="118"/>
      <c r="LUB91" s="118"/>
      <c r="LUC91" s="118"/>
      <c r="LUD91" s="118"/>
      <c r="LUE91" s="118"/>
      <c r="LUF91" s="118"/>
      <c r="LUG91" s="118"/>
      <c r="LUH91" s="118"/>
      <c r="LUI91" s="118"/>
      <c r="LUJ91" s="118"/>
      <c r="LUK91" s="118"/>
      <c r="LUL91" s="118"/>
      <c r="LUM91" s="118"/>
      <c r="LUN91" s="118"/>
      <c r="LUO91" s="118"/>
      <c r="LUP91" s="118"/>
      <c r="LUQ91" s="118"/>
      <c r="LUR91" s="118"/>
      <c r="LUS91" s="118"/>
      <c r="LUT91" s="118"/>
      <c r="LUU91" s="118"/>
      <c r="LUV91" s="118"/>
      <c r="LUW91" s="118"/>
      <c r="LUX91" s="118"/>
      <c r="LUY91" s="118"/>
      <c r="LUZ91" s="118"/>
      <c r="LVA91" s="118"/>
      <c r="LVB91" s="118"/>
      <c r="LVC91" s="118"/>
      <c r="LVD91" s="118"/>
      <c r="LVE91" s="118"/>
      <c r="LVF91" s="118"/>
      <c r="LVG91" s="118"/>
      <c r="LVH91" s="118"/>
      <c r="LVI91" s="118"/>
      <c r="LVJ91" s="118"/>
      <c r="LVK91" s="118"/>
      <c r="LVL91" s="118"/>
      <c r="LVM91" s="118"/>
      <c r="LVN91" s="118"/>
      <c r="LVO91" s="118"/>
      <c r="LVP91" s="118"/>
      <c r="LVQ91" s="118"/>
      <c r="LVR91" s="118"/>
      <c r="LVS91" s="118"/>
      <c r="LVT91" s="118"/>
      <c r="LVU91" s="118"/>
      <c r="LVV91" s="118"/>
      <c r="LVW91" s="118"/>
      <c r="LVX91" s="118"/>
      <c r="LVY91" s="118"/>
      <c r="LVZ91" s="118"/>
      <c r="LWA91" s="118"/>
      <c r="LWB91" s="118"/>
      <c r="LWC91" s="118"/>
      <c r="LWD91" s="118"/>
      <c r="LWE91" s="118"/>
      <c r="LWF91" s="118"/>
      <c r="LWG91" s="118"/>
      <c r="LWH91" s="118"/>
      <c r="LWI91" s="118"/>
      <c r="LWJ91" s="118"/>
      <c r="LWK91" s="118"/>
      <c r="LWL91" s="118"/>
      <c r="LWM91" s="118"/>
      <c r="LWN91" s="118"/>
      <c r="LWO91" s="118"/>
      <c r="LWP91" s="118"/>
      <c r="LWQ91" s="118"/>
      <c r="LWR91" s="118"/>
      <c r="LWS91" s="118"/>
      <c r="LWT91" s="118"/>
      <c r="LWU91" s="118"/>
      <c r="LWV91" s="118"/>
      <c r="LWW91" s="118"/>
      <c r="LWX91" s="118"/>
      <c r="LWY91" s="118"/>
      <c r="LWZ91" s="118"/>
      <c r="LXA91" s="118"/>
      <c r="LXB91" s="118"/>
      <c r="LXC91" s="118"/>
      <c r="LXD91" s="118"/>
      <c r="LXE91" s="118"/>
      <c r="LXF91" s="118"/>
      <c r="LXG91" s="118"/>
      <c r="LXH91" s="118"/>
      <c r="LXI91" s="118"/>
      <c r="LXJ91" s="118"/>
      <c r="LXK91" s="118"/>
      <c r="LXL91" s="118"/>
      <c r="LXM91" s="118"/>
      <c r="LXN91" s="118"/>
      <c r="LXO91" s="118"/>
      <c r="LXP91" s="118"/>
      <c r="LXQ91" s="118"/>
      <c r="LXR91" s="118"/>
      <c r="LXS91" s="118"/>
      <c r="LXT91" s="118"/>
      <c r="LXU91" s="118"/>
      <c r="LXV91" s="118"/>
      <c r="LXW91" s="118"/>
      <c r="LXX91" s="118"/>
      <c r="LXY91" s="118"/>
      <c r="LXZ91" s="118"/>
      <c r="LYA91" s="118"/>
      <c r="LYB91" s="118"/>
      <c r="LYC91" s="118"/>
      <c r="LYD91" s="118"/>
      <c r="LYE91" s="118"/>
      <c r="LYF91" s="118"/>
      <c r="LYG91" s="118"/>
      <c r="LYH91" s="118"/>
      <c r="LYI91" s="118"/>
      <c r="LYJ91" s="118"/>
      <c r="LYK91" s="118"/>
      <c r="LYL91" s="118"/>
      <c r="LYM91" s="118"/>
      <c r="LYN91" s="118"/>
      <c r="LYO91" s="118"/>
      <c r="LYP91" s="118"/>
      <c r="LYQ91" s="118"/>
      <c r="LYR91" s="118"/>
      <c r="LYS91" s="118"/>
      <c r="LYT91" s="118"/>
      <c r="LYU91" s="118"/>
      <c r="LYV91" s="118"/>
      <c r="LYW91" s="118"/>
      <c r="LYX91" s="118"/>
      <c r="LYY91" s="118"/>
      <c r="LYZ91" s="118"/>
      <c r="LZA91" s="118"/>
      <c r="LZB91" s="118"/>
      <c r="LZC91" s="118"/>
      <c r="LZD91" s="118"/>
      <c r="LZE91" s="118"/>
      <c r="LZF91" s="118"/>
      <c r="LZG91" s="118"/>
      <c r="LZH91" s="118"/>
      <c r="LZI91" s="118"/>
      <c r="LZJ91" s="118"/>
      <c r="LZK91" s="118"/>
      <c r="LZL91" s="118"/>
      <c r="LZM91" s="118"/>
      <c r="LZN91" s="118"/>
      <c r="LZO91" s="118"/>
      <c r="LZP91" s="118"/>
      <c r="LZQ91" s="118"/>
      <c r="LZR91" s="118"/>
      <c r="LZS91" s="118"/>
      <c r="LZT91" s="118"/>
      <c r="LZU91" s="118"/>
      <c r="LZV91" s="118"/>
      <c r="LZW91" s="118"/>
      <c r="LZX91" s="118"/>
      <c r="LZY91" s="118"/>
      <c r="LZZ91" s="118"/>
      <c r="MAA91" s="118"/>
      <c r="MAB91" s="118"/>
      <c r="MAC91" s="118"/>
      <c r="MAD91" s="118"/>
      <c r="MAE91" s="118"/>
      <c r="MAF91" s="118"/>
      <c r="MAG91" s="118"/>
      <c r="MAH91" s="118"/>
      <c r="MAI91" s="118"/>
      <c r="MAJ91" s="118"/>
      <c r="MAK91" s="118"/>
      <c r="MAL91" s="118"/>
      <c r="MAM91" s="118"/>
      <c r="MAN91" s="118"/>
      <c r="MAO91" s="118"/>
      <c r="MAP91" s="118"/>
      <c r="MAQ91" s="118"/>
      <c r="MAR91" s="118"/>
      <c r="MAS91" s="118"/>
      <c r="MAT91" s="118"/>
      <c r="MAU91" s="118"/>
      <c r="MAV91" s="118"/>
      <c r="MAW91" s="118"/>
      <c r="MAX91" s="118"/>
      <c r="MAY91" s="118"/>
      <c r="MAZ91" s="118"/>
      <c r="MBA91" s="118"/>
      <c r="MBB91" s="118"/>
      <c r="MBC91" s="118"/>
      <c r="MBD91" s="118"/>
      <c r="MBE91" s="118"/>
      <c r="MBF91" s="118"/>
      <c r="MBG91" s="118"/>
      <c r="MBH91" s="118"/>
      <c r="MBI91" s="118"/>
      <c r="MBJ91" s="118"/>
      <c r="MBK91" s="118"/>
      <c r="MBL91" s="118"/>
      <c r="MBM91" s="118"/>
      <c r="MBN91" s="118"/>
      <c r="MBO91" s="118"/>
      <c r="MBP91" s="118"/>
      <c r="MBQ91" s="118"/>
      <c r="MBR91" s="118"/>
      <c r="MBS91" s="118"/>
      <c r="MBT91" s="118"/>
      <c r="MBU91" s="118"/>
      <c r="MBV91" s="118"/>
      <c r="MBW91" s="118"/>
      <c r="MBX91" s="118"/>
      <c r="MBY91" s="118"/>
      <c r="MBZ91" s="118"/>
      <c r="MCA91" s="118"/>
      <c r="MCB91" s="118"/>
      <c r="MCC91" s="118"/>
      <c r="MCD91" s="118"/>
      <c r="MCE91" s="118"/>
      <c r="MCF91" s="118"/>
      <c r="MCG91" s="118"/>
      <c r="MCH91" s="118"/>
      <c r="MCI91" s="118"/>
      <c r="MCJ91" s="118"/>
      <c r="MCK91" s="118"/>
      <c r="MCL91" s="118"/>
      <c r="MCM91" s="118"/>
      <c r="MCN91" s="118"/>
      <c r="MCO91" s="118"/>
      <c r="MCP91" s="118"/>
      <c r="MCQ91" s="118"/>
      <c r="MCR91" s="118"/>
      <c r="MCS91" s="118"/>
      <c r="MCT91" s="118"/>
      <c r="MCU91" s="118"/>
      <c r="MCV91" s="118"/>
      <c r="MCW91" s="118"/>
      <c r="MCX91" s="118"/>
      <c r="MCY91" s="118"/>
      <c r="MCZ91" s="118"/>
      <c r="MDA91" s="118"/>
      <c r="MDB91" s="118"/>
      <c r="MDC91" s="118"/>
      <c r="MDD91" s="118"/>
      <c r="MDE91" s="118"/>
      <c r="MDF91" s="118"/>
      <c r="MDG91" s="118"/>
      <c r="MDH91" s="118"/>
      <c r="MDI91" s="118"/>
      <c r="MDJ91" s="118"/>
      <c r="MDK91" s="118"/>
      <c r="MDL91" s="118"/>
      <c r="MDM91" s="118"/>
      <c r="MDN91" s="118"/>
      <c r="MDO91" s="118"/>
      <c r="MDP91" s="118"/>
      <c r="MDQ91" s="118"/>
      <c r="MDR91" s="118"/>
      <c r="MDS91" s="118"/>
      <c r="MDT91" s="118"/>
      <c r="MDU91" s="118"/>
      <c r="MDV91" s="118"/>
      <c r="MDW91" s="118"/>
      <c r="MDX91" s="118"/>
      <c r="MDY91" s="118"/>
      <c r="MDZ91" s="118"/>
      <c r="MEA91" s="118"/>
      <c r="MEB91" s="118"/>
      <c r="MEC91" s="118"/>
      <c r="MED91" s="118"/>
      <c r="MEE91" s="118"/>
      <c r="MEF91" s="118"/>
      <c r="MEG91" s="118"/>
      <c r="MEH91" s="118"/>
      <c r="MEI91" s="118"/>
      <c r="MEJ91" s="118"/>
      <c r="MEK91" s="118"/>
      <c r="MEL91" s="118"/>
      <c r="MEM91" s="118"/>
      <c r="MEN91" s="118"/>
      <c r="MEO91" s="118"/>
      <c r="MEP91" s="118"/>
      <c r="MEQ91" s="118"/>
      <c r="MER91" s="118"/>
      <c r="MES91" s="118"/>
      <c r="MET91" s="118"/>
      <c r="MEU91" s="118"/>
      <c r="MEV91" s="118"/>
      <c r="MEW91" s="118"/>
      <c r="MEX91" s="118"/>
      <c r="MEY91" s="118"/>
      <c r="MEZ91" s="118"/>
      <c r="MFA91" s="118"/>
      <c r="MFB91" s="118"/>
      <c r="MFC91" s="118"/>
      <c r="MFD91" s="118"/>
      <c r="MFE91" s="118"/>
      <c r="MFF91" s="118"/>
      <c r="MFG91" s="118"/>
      <c r="MFH91" s="118"/>
      <c r="MFI91" s="118"/>
      <c r="MFJ91" s="118"/>
      <c r="MFK91" s="118"/>
      <c r="MFL91" s="118"/>
      <c r="MFM91" s="118"/>
      <c r="MFN91" s="118"/>
      <c r="MFO91" s="118"/>
      <c r="MFP91" s="118"/>
      <c r="MFQ91" s="118"/>
      <c r="MFR91" s="118"/>
      <c r="MFS91" s="118"/>
      <c r="MFT91" s="118"/>
      <c r="MFU91" s="118"/>
      <c r="MFV91" s="118"/>
      <c r="MFW91" s="118"/>
      <c r="MFX91" s="118"/>
      <c r="MFY91" s="118"/>
      <c r="MFZ91" s="118"/>
      <c r="MGA91" s="118"/>
      <c r="MGB91" s="118"/>
      <c r="MGC91" s="118"/>
      <c r="MGD91" s="118"/>
      <c r="MGE91" s="118"/>
      <c r="MGF91" s="118"/>
      <c r="MGG91" s="118"/>
      <c r="MGH91" s="118"/>
      <c r="MGI91" s="118"/>
      <c r="MGJ91" s="118"/>
      <c r="MGK91" s="118"/>
      <c r="MGL91" s="118"/>
      <c r="MGM91" s="118"/>
      <c r="MGN91" s="118"/>
      <c r="MGO91" s="118"/>
      <c r="MGP91" s="118"/>
      <c r="MGQ91" s="118"/>
      <c r="MGR91" s="118"/>
      <c r="MGS91" s="118"/>
      <c r="MGT91" s="118"/>
      <c r="MGU91" s="118"/>
      <c r="MGV91" s="118"/>
      <c r="MGW91" s="118"/>
      <c r="MGX91" s="118"/>
      <c r="MGY91" s="118"/>
      <c r="MGZ91" s="118"/>
      <c r="MHA91" s="118"/>
      <c r="MHB91" s="118"/>
      <c r="MHC91" s="118"/>
      <c r="MHD91" s="118"/>
      <c r="MHE91" s="118"/>
      <c r="MHF91" s="118"/>
      <c r="MHG91" s="118"/>
      <c r="MHH91" s="118"/>
      <c r="MHI91" s="118"/>
      <c r="MHJ91" s="118"/>
      <c r="MHK91" s="118"/>
      <c r="MHL91" s="118"/>
      <c r="MHM91" s="118"/>
      <c r="MHN91" s="118"/>
      <c r="MHO91" s="118"/>
      <c r="MHP91" s="118"/>
      <c r="MHQ91" s="118"/>
      <c r="MHR91" s="118"/>
      <c r="MHS91" s="118"/>
      <c r="MHT91" s="118"/>
      <c r="MHU91" s="118"/>
      <c r="MHV91" s="118"/>
      <c r="MHW91" s="118"/>
      <c r="MHX91" s="118"/>
      <c r="MHY91" s="118"/>
      <c r="MHZ91" s="118"/>
      <c r="MIA91" s="118"/>
      <c r="MIB91" s="118"/>
      <c r="MIC91" s="118"/>
      <c r="MID91" s="118"/>
      <c r="MIE91" s="118"/>
      <c r="MIF91" s="118"/>
      <c r="MIG91" s="118"/>
      <c r="MIH91" s="118"/>
      <c r="MII91" s="118"/>
      <c r="MIJ91" s="118"/>
      <c r="MIK91" s="118"/>
      <c r="MIL91" s="118"/>
      <c r="MIM91" s="118"/>
      <c r="MIN91" s="118"/>
      <c r="MIO91" s="118"/>
      <c r="MIP91" s="118"/>
      <c r="MIQ91" s="118"/>
      <c r="MIR91" s="118"/>
      <c r="MIS91" s="118"/>
      <c r="MIT91" s="118"/>
      <c r="MIU91" s="118"/>
      <c r="MIV91" s="118"/>
      <c r="MIW91" s="118"/>
      <c r="MIX91" s="118"/>
      <c r="MIY91" s="118"/>
      <c r="MIZ91" s="118"/>
      <c r="MJA91" s="118"/>
      <c r="MJB91" s="118"/>
      <c r="MJC91" s="118"/>
      <c r="MJD91" s="118"/>
      <c r="MJE91" s="118"/>
      <c r="MJF91" s="118"/>
      <c r="MJG91" s="118"/>
      <c r="MJH91" s="118"/>
      <c r="MJI91" s="118"/>
      <c r="MJJ91" s="118"/>
      <c r="MJK91" s="118"/>
      <c r="MJL91" s="118"/>
      <c r="MJM91" s="118"/>
      <c r="MJN91" s="118"/>
      <c r="MJO91" s="118"/>
      <c r="MJP91" s="118"/>
      <c r="MJQ91" s="118"/>
      <c r="MJR91" s="118"/>
      <c r="MJS91" s="118"/>
      <c r="MJT91" s="118"/>
      <c r="MJU91" s="118"/>
      <c r="MJV91" s="118"/>
      <c r="MJW91" s="118"/>
      <c r="MJX91" s="118"/>
      <c r="MJY91" s="118"/>
      <c r="MJZ91" s="118"/>
      <c r="MKA91" s="118"/>
      <c r="MKB91" s="118"/>
      <c r="MKC91" s="118"/>
      <c r="MKD91" s="118"/>
      <c r="MKE91" s="118"/>
      <c r="MKF91" s="118"/>
      <c r="MKG91" s="118"/>
      <c r="MKH91" s="118"/>
      <c r="MKI91" s="118"/>
      <c r="MKJ91" s="118"/>
      <c r="MKK91" s="118"/>
      <c r="MKL91" s="118"/>
      <c r="MKM91" s="118"/>
      <c r="MKN91" s="118"/>
      <c r="MKO91" s="118"/>
      <c r="MKP91" s="118"/>
      <c r="MKQ91" s="118"/>
      <c r="MKR91" s="118"/>
      <c r="MKS91" s="118"/>
      <c r="MKT91" s="118"/>
      <c r="MKU91" s="118"/>
      <c r="MKV91" s="118"/>
      <c r="MKW91" s="118"/>
      <c r="MKX91" s="118"/>
      <c r="MKY91" s="118"/>
      <c r="MKZ91" s="118"/>
      <c r="MLA91" s="118"/>
      <c r="MLB91" s="118"/>
      <c r="MLC91" s="118"/>
      <c r="MLD91" s="118"/>
      <c r="MLE91" s="118"/>
      <c r="MLF91" s="118"/>
      <c r="MLG91" s="118"/>
      <c r="MLH91" s="118"/>
      <c r="MLI91" s="118"/>
      <c r="MLJ91" s="118"/>
      <c r="MLK91" s="118"/>
      <c r="MLL91" s="118"/>
      <c r="MLM91" s="118"/>
      <c r="MLN91" s="118"/>
      <c r="MLO91" s="118"/>
      <c r="MLP91" s="118"/>
      <c r="MLQ91" s="118"/>
      <c r="MLR91" s="118"/>
      <c r="MLS91" s="118"/>
      <c r="MLT91" s="118"/>
      <c r="MLU91" s="118"/>
      <c r="MLV91" s="118"/>
      <c r="MLW91" s="118"/>
      <c r="MLX91" s="118"/>
      <c r="MLY91" s="118"/>
      <c r="MLZ91" s="118"/>
      <c r="MMA91" s="118"/>
      <c r="MMB91" s="118"/>
      <c r="MMC91" s="118"/>
      <c r="MMD91" s="118"/>
      <c r="MME91" s="118"/>
      <c r="MMF91" s="118"/>
      <c r="MMG91" s="118"/>
      <c r="MMH91" s="118"/>
      <c r="MMI91" s="118"/>
      <c r="MMJ91" s="118"/>
      <c r="MMK91" s="118"/>
      <c r="MML91" s="118"/>
      <c r="MMM91" s="118"/>
      <c r="MMN91" s="118"/>
      <c r="MMO91" s="118"/>
      <c r="MMP91" s="118"/>
      <c r="MMQ91" s="118"/>
      <c r="MMR91" s="118"/>
      <c r="MMS91" s="118"/>
      <c r="MMT91" s="118"/>
      <c r="MMU91" s="118"/>
      <c r="MMV91" s="118"/>
      <c r="MMW91" s="118"/>
      <c r="MMX91" s="118"/>
      <c r="MMY91" s="118"/>
      <c r="MMZ91" s="118"/>
      <c r="MNA91" s="118"/>
      <c r="MNB91" s="118"/>
      <c r="MNC91" s="118"/>
      <c r="MND91" s="118"/>
      <c r="MNE91" s="118"/>
      <c r="MNF91" s="118"/>
      <c r="MNG91" s="118"/>
      <c r="MNH91" s="118"/>
      <c r="MNI91" s="118"/>
      <c r="MNJ91" s="118"/>
      <c r="MNK91" s="118"/>
      <c r="MNL91" s="118"/>
      <c r="MNM91" s="118"/>
      <c r="MNN91" s="118"/>
      <c r="MNO91" s="118"/>
      <c r="MNP91" s="118"/>
      <c r="MNQ91" s="118"/>
      <c r="MNR91" s="118"/>
      <c r="MNS91" s="118"/>
      <c r="MNT91" s="118"/>
      <c r="MNU91" s="118"/>
      <c r="MNV91" s="118"/>
      <c r="MNW91" s="118"/>
      <c r="MNX91" s="118"/>
      <c r="MNY91" s="118"/>
      <c r="MNZ91" s="118"/>
      <c r="MOA91" s="118"/>
      <c r="MOB91" s="118"/>
      <c r="MOC91" s="118"/>
      <c r="MOD91" s="118"/>
      <c r="MOE91" s="118"/>
      <c r="MOF91" s="118"/>
      <c r="MOG91" s="118"/>
      <c r="MOH91" s="118"/>
      <c r="MOI91" s="118"/>
      <c r="MOJ91" s="118"/>
      <c r="MOK91" s="118"/>
      <c r="MOL91" s="118"/>
      <c r="MOM91" s="118"/>
      <c r="MON91" s="118"/>
      <c r="MOO91" s="118"/>
      <c r="MOP91" s="118"/>
      <c r="MOQ91" s="118"/>
      <c r="MOR91" s="118"/>
      <c r="MOS91" s="118"/>
      <c r="MOT91" s="118"/>
      <c r="MOU91" s="118"/>
      <c r="MOV91" s="118"/>
      <c r="MOW91" s="118"/>
      <c r="MOX91" s="118"/>
      <c r="MOY91" s="118"/>
      <c r="MOZ91" s="118"/>
      <c r="MPA91" s="118"/>
      <c r="MPB91" s="118"/>
      <c r="MPC91" s="118"/>
      <c r="MPD91" s="118"/>
      <c r="MPE91" s="118"/>
      <c r="MPF91" s="118"/>
      <c r="MPG91" s="118"/>
      <c r="MPH91" s="118"/>
      <c r="MPI91" s="118"/>
      <c r="MPJ91" s="118"/>
      <c r="MPK91" s="118"/>
      <c r="MPL91" s="118"/>
      <c r="MPM91" s="118"/>
      <c r="MPN91" s="118"/>
      <c r="MPO91" s="118"/>
      <c r="MPP91" s="118"/>
      <c r="MPQ91" s="118"/>
      <c r="MPR91" s="118"/>
      <c r="MPS91" s="118"/>
      <c r="MPT91" s="118"/>
      <c r="MPU91" s="118"/>
      <c r="MPV91" s="118"/>
      <c r="MPW91" s="118"/>
      <c r="MPX91" s="118"/>
      <c r="MPY91" s="118"/>
      <c r="MPZ91" s="118"/>
      <c r="MQA91" s="118"/>
      <c r="MQB91" s="118"/>
      <c r="MQC91" s="118"/>
      <c r="MQD91" s="118"/>
      <c r="MQE91" s="118"/>
      <c r="MQF91" s="118"/>
      <c r="MQG91" s="118"/>
      <c r="MQH91" s="118"/>
      <c r="MQI91" s="118"/>
      <c r="MQJ91" s="118"/>
      <c r="MQK91" s="118"/>
      <c r="MQL91" s="118"/>
      <c r="MQM91" s="118"/>
      <c r="MQN91" s="118"/>
      <c r="MQO91" s="118"/>
      <c r="MQP91" s="118"/>
      <c r="MQQ91" s="118"/>
      <c r="MQR91" s="118"/>
      <c r="MQS91" s="118"/>
      <c r="MQT91" s="118"/>
      <c r="MQU91" s="118"/>
      <c r="MQV91" s="118"/>
      <c r="MQW91" s="118"/>
      <c r="MQX91" s="118"/>
      <c r="MQY91" s="118"/>
      <c r="MQZ91" s="118"/>
      <c r="MRA91" s="118"/>
      <c r="MRB91" s="118"/>
      <c r="MRC91" s="118"/>
      <c r="MRD91" s="118"/>
      <c r="MRE91" s="118"/>
      <c r="MRF91" s="118"/>
      <c r="MRG91" s="118"/>
      <c r="MRH91" s="118"/>
      <c r="MRI91" s="118"/>
      <c r="MRJ91" s="118"/>
      <c r="MRK91" s="118"/>
      <c r="MRL91" s="118"/>
      <c r="MRM91" s="118"/>
      <c r="MRN91" s="118"/>
      <c r="MRO91" s="118"/>
      <c r="MRP91" s="118"/>
      <c r="MRQ91" s="118"/>
      <c r="MRR91" s="118"/>
      <c r="MRS91" s="118"/>
      <c r="MRT91" s="118"/>
      <c r="MRU91" s="118"/>
      <c r="MRV91" s="118"/>
      <c r="MRW91" s="118"/>
      <c r="MRX91" s="118"/>
      <c r="MRY91" s="118"/>
      <c r="MRZ91" s="118"/>
      <c r="MSA91" s="118"/>
      <c r="MSB91" s="118"/>
      <c r="MSC91" s="118"/>
      <c r="MSD91" s="118"/>
      <c r="MSE91" s="118"/>
      <c r="MSF91" s="118"/>
      <c r="MSG91" s="118"/>
      <c r="MSH91" s="118"/>
      <c r="MSI91" s="118"/>
      <c r="MSJ91" s="118"/>
      <c r="MSK91" s="118"/>
      <c r="MSL91" s="118"/>
      <c r="MSM91" s="118"/>
      <c r="MSN91" s="118"/>
      <c r="MSO91" s="118"/>
      <c r="MSP91" s="118"/>
      <c r="MSQ91" s="118"/>
      <c r="MSR91" s="118"/>
      <c r="MSS91" s="118"/>
      <c r="MST91" s="118"/>
      <c r="MSU91" s="118"/>
      <c r="MSV91" s="118"/>
      <c r="MSW91" s="118"/>
      <c r="MSX91" s="118"/>
      <c r="MSY91" s="118"/>
      <c r="MSZ91" s="118"/>
      <c r="MTA91" s="118"/>
      <c r="MTB91" s="118"/>
      <c r="MTC91" s="118"/>
      <c r="MTD91" s="118"/>
      <c r="MTE91" s="118"/>
      <c r="MTF91" s="118"/>
      <c r="MTG91" s="118"/>
      <c r="MTH91" s="118"/>
      <c r="MTI91" s="118"/>
      <c r="MTJ91" s="118"/>
      <c r="MTK91" s="118"/>
      <c r="MTL91" s="118"/>
      <c r="MTM91" s="118"/>
      <c r="MTN91" s="118"/>
      <c r="MTO91" s="118"/>
      <c r="MTP91" s="118"/>
      <c r="MTQ91" s="118"/>
      <c r="MTR91" s="118"/>
      <c r="MTS91" s="118"/>
      <c r="MTT91" s="118"/>
      <c r="MTU91" s="118"/>
      <c r="MTV91" s="118"/>
      <c r="MTW91" s="118"/>
      <c r="MTX91" s="118"/>
      <c r="MTY91" s="118"/>
      <c r="MTZ91" s="118"/>
      <c r="MUA91" s="118"/>
      <c r="MUB91" s="118"/>
      <c r="MUC91" s="118"/>
      <c r="MUD91" s="118"/>
      <c r="MUE91" s="118"/>
      <c r="MUF91" s="118"/>
      <c r="MUG91" s="118"/>
      <c r="MUH91" s="118"/>
      <c r="MUI91" s="118"/>
      <c r="MUJ91" s="118"/>
      <c r="MUK91" s="118"/>
      <c r="MUL91" s="118"/>
      <c r="MUM91" s="118"/>
      <c r="MUN91" s="118"/>
      <c r="MUO91" s="118"/>
      <c r="MUP91" s="118"/>
      <c r="MUQ91" s="118"/>
      <c r="MUR91" s="118"/>
      <c r="MUS91" s="118"/>
      <c r="MUT91" s="118"/>
      <c r="MUU91" s="118"/>
      <c r="MUV91" s="118"/>
      <c r="MUW91" s="118"/>
      <c r="MUX91" s="118"/>
      <c r="MUY91" s="118"/>
      <c r="MUZ91" s="118"/>
      <c r="MVA91" s="118"/>
      <c r="MVB91" s="118"/>
      <c r="MVC91" s="118"/>
      <c r="MVD91" s="118"/>
      <c r="MVE91" s="118"/>
      <c r="MVF91" s="118"/>
      <c r="MVG91" s="118"/>
      <c r="MVH91" s="118"/>
      <c r="MVI91" s="118"/>
      <c r="MVJ91" s="118"/>
      <c r="MVK91" s="118"/>
      <c r="MVL91" s="118"/>
      <c r="MVM91" s="118"/>
      <c r="MVN91" s="118"/>
      <c r="MVO91" s="118"/>
      <c r="MVP91" s="118"/>
      <c r="MVQ91" s="118"/>
      <c r="MVR91" s="118"/>
      <c r="MVS91" s="118"/>
      <c r="MVT91" s="118"/>
      <c r="MVU91" s="118"/>
      <c r="MVV91" s="118"/>
      <c r="MVW91" s="118"/>
      <c r="MVX91" s="118"/>
      <c r="MVY91" s="118"/>
      <c r="MVZ91" s="118"/>
      <c r="MWA91" s="118"/>
      <c r="MWB91" s="118"/>
      <c r="MWC91" s="118"/>
      <c r="MWD91" s="118"/>
      <c r="MWE91" s="118"/>
      <c r="MWF91" s="118"/>
      <c r="MWG91" s="118"/>
      <c r="MWH91" s="118"/>
      <c r="MWI91" s="118"/>
      <c r="MWJ91" s="118"/>
      <c r="MWK91" s="118"/>
      <c r="MWL91" s="118"/>
      <c r="MWM91" s="118"/>
      <c r="MWN91" s="118"/>
      <c r="MWO91" s="118"/>
      <c r="MWP91" s="118"/>
      <c r="MWQ91" s="118"/>
      <c r="MWR91" s="118"/>
      <c r="MWS91" s="118"/>
      <c r="MWT91" s="118"/>
      <c r="MWU91" s="118"/>
      <c r="MWV91" s="118"/>
      <c r="MWW91" s="118"/>
      <c r="MWX91" s="118"/>
      <c r="MWY91" s="118"/>
      <c r="MWZ91" s="118"/>
      <c r="MXA91" s="118"/>
      <c r="MXB91" s="118"/>
      <c r="MXC91" s="118"/>
      <c r="MXD91" s="118"/>
      <c r="MXE91" s="118"/>
      <c r="MXF91" s="118"/>
      <c r="MXG91" s="118"/>
      <c r="MXH91" s="118"/>
      <c r="MXI91" s="118"/>
      <c r="MXJ91" s="118"/>
      <c r="MXK91" s="118"/>
      <c r="MXL91" s="118"/>
      <c r="MXM91" s="118"/>
      <c r="MXN91" s="118"/>
      <c r="MXO91" s="118"/>
      <c r="MXP91" s="118"/>
      <c r="MXQ91" s="118"/>
      <c r="MXR91" s="118"/>
      <c r="MXS91" s="118"/>
      <c r="MXT91" s="118"/>
      <c r="MXU91" s="118"/>
      <c r="MXV91" s="118"/>
      <c r="MXW91" s="118"/>
      <c r="MXX91" s="118"/>
      <c r="MXY91" s="118"/>
      <c r="MXZ91" s="118"/>
      <c r="MYA91" s="118"/>
      <c r="MYB91" s="118"/>
      <c r="MYC91" s="118"/>
      <c r="MYD91" s="118"/>
      <c r="MYE91" s="118"/>
      <c r="MYF91" s="118"/>
      <c r="MYG91" s="118"/>
      <c r="MYH91" s="118"/>
      <c r="MYI91" s="118"/>
      <c r="MYJ91" s="118"/>
      <c r="MYK91" s="118"/>
      <c r="MYL91" s="118"/>
      <c r="MYM91" s="118"/>
      <c r="MYN91" s="118"/>
      <c r="MYO91" s="118"/>
      <c r="MYP91" s="118"/>
      <c r="MYQ91" s="118"/>
      <c r="MYR91" s="118"/>
      <c r="MYS91" s="118"/>
      <c r="MYT91" s="118"/>
      <c r="MYU91" s="118"/>
      <c r="MYV91" s="118"/>
      <c r="MYW91" s="118"/>
      <c r="MYX91" s="118"/>
      <c r="MYY91" s="118"/>
      <c r="MYZ91" s="118"/>
      <c r="MZA91" s="118"/>
      <c r="MZB91" s="118"/>
      <c r="MZC91" s="118"/>
      <c r="MZD91" s="118"/>
      <c r="MZE91" s="118"/>
      <c r="MZF91" s="118"/>
      <c r="MZG91" s="118"/>
      <c r="MZH91" s="118"/>
      <c r="MZI91" s="118"/>
      <c r="MZJ91" s="118"/>
      <c r="MZK91" s="118"/>
      <c r="MZL91" s="118"/>
      <c r="MZM91" s="118"/>
      <c r="MZN91" s="118"/>
      <c r="MZO91" s="118"/>
      <c r="MZP91" s="118"/>
      <c r="MZQ91" s="118"/>
      <c r="MZR91" s="118"/>
      <c r="MZS91" s="118"/>
      <c r="MZT91" s="118"/>
      <c r="MZU91" s="118"/>
      <c r="MZV91" s="118"/>
      <c r="MZW91" s="118"/>
      <c r="MZX91" s="118"/>
      <c r="MZY91" s="118"/>
      <c r="MZZ91" s="118"/>
      <c r="NAA91" s="118"/>
      <c r="NAB91" s="118"/>
      <c r="NAC91" s="118"/>
      <c r="NAD91" s="118"/>
      <c r="NAE91" s="118"/>
      <c r="NAF91" s="118"/>
      <c r="NAG91" s="118"/>
      <c r="NAH91" s="118"/>
      <c r="NAI91" s="118"/>
      <c r="NAJ91" s="118"/>
      <c r="NAK91" s="118"/>
      <c r="NAL91" s="118"/>
      <c r="NAM91" s="118"/>
      <c r="NAN91" s="118"/>
      <c r="NAO91" s="118"/>
      <c r="NAP91" s="118"/>
      <c r="NAQ91" s="118"/>
      <c r="NAR91" s="118"/>
      <c r="NAS91" s="118"/>
      <c r="NAT91" s="118"/>
      <c r="NAU91" s="118"/>
      <c r="NAV91" s="118"/>
      <c r="NAW91" s="118"/>
      <c r="NAX91" s="118"/>
      <c r="NAY91" s="118"/>
      <c r="NAZ91" s="118"/>
      <c r="NBA91" s="118"/>
      <c r="NBB91" s="118"/>
      <c r="NBC91" s="118"/>
      <c r="NBD91" s="118"/>
      <c r="NBE91" s="118"/>
      <c r="NBF91" s="118"/>
      <c r="NBG91" s="118"/>
      <c r="NBH91" s="118"/>
      <c r="NBI91" s="118"/>
      <c r="NBJ91" s="118"/>
      <c r="NBK91" s="118"/>
      <c r="NBL91" s="118"/>
      <c r="NBM91" s="118"/>
      <c r="NBN91" s="118"/>
      <c r="NBO91" s="118"/>
      <c r="NBP91" s="118"/>
      <c r="NBQ91" s="118"/>
      <c r="NBR91" s="118"/>
      <c r="NBS91" s="118"/>
      <c r="NBT91" s="118"/>
      <c r="NBU91" s="118"/>
      <c r="NBV91" s="118"/>
      <c r="NBW91" s="118"/>
      <c r="NBX91" s="118"/>
      <c r="NBY91" s="118"/>
      <c r="NBZ91" s="118"/>
      <c r="NCA91" s="118"/>
      <c r="NCB91" s="118"/>
      <c r="NCC91" s="118"/>
      <c r="NCD91" s="118"/>
      <c r="NCE91" s="118"/>
      <c r="NCF91" s="118"/>
      <c r="NCG91" s="118"/>
      <c r="NCH91" s="118"/>
      <c r="NCI91" s="118"/>
      <c r="NCJ91" s="118"/>
      <c r="NCK91" s="118"/>
      <c r="NCL91" s="118"/>
      <c r="NCM91" s="118"/>
      <c r="NCN91" s="118"/>
      <c r="NCO91" s="118"/>
      <c r="NCP91" s="118"/>
      <c r="NCQ91" s="118"/>
      <c r="NCR91" s="118"/>
      <c r="NCS91" s="118"/>
      <c r="NCT91" s="118"/>
      <c r="NCU91" s="118"/>
      <c r="NCV91" s="118"/>
      <c r="NCW91" s="118"/>
      <c r="NCX91" s="118"/>
      <c r="NCY91" s="118"/>
      <c r="NCZ91" s="118"/>
      <c r="NDA91" s="118"/>
      <c r="NDB91" s="118"/>
      <c r="NDC91" s="118"/>
      <c r="NDD91" s="118"/>
      <c r="NDE91" s="118"/>
      <c r="NDF91" s="118"/>
      <c r="NDG91" s="118"/>
      <c r="NDH91" s="118"/>
      <c r="NDI91" s="118"/>
      <c r="NDJ91" s="118"/>
      <c r="NDK91" s="118"/>
      <c r="NDL91" s="118"/>
      <c r="NDM91" s="118"/>
      <c r="NDN91" s="118"/>
      <c r="NDO91" s="118"/>
      <c r="NDP91" s="118"/>
      <c r="NDQ91" s="118"/>
      <c r="NDR91" s="118"/>
      <c r="NDS91" s="118"/>
      <c r="NDT91" s="118"/>
      <c r="NDU91" s="118"/>
      <c r="NDV91" s="118"/>
      <c r="NDW91" s="118"/>
      <c r="NDX91" s="118"/>
      <c r="NDY91" s="118"/>
      <c r="NDZ91" s="118"/>
      <c r="NEA91" s="118"/>
      <c r="NEB91" s="118"/>
      <c r="NEC91" s="118"/>
      <c r="NED91" s="118"/>
      <c r="NEE91" s="118"/>
      <c r="NEF91" s="118"/>
      <c r="NEG91" s="118"/>
      <c r="NEH91" s="118"/>
      <c r="NEI91" s="118"/>
      <c r="NEJ91" s="118"/>
      <c r="NEK91" s="118"/>
      <c r="NEL91" s="118"/>
      <c r="NEM91" s="118"/>
      <c r="NEN91" s="118"/>
      <c r="NEO91" s="118"/>
      <c r="NEP91" s="118"/>
      <c r="NEQ91" s="118"/>
      <c r="NER91" s="118"/>
      <c r="NES91" s="118"/>
      <c r="NET91" s="118"/>
      <c r="NEU91" s="118"/>
      <c r="NEV91" s="118"/>
      <c r="NEW91" s="118"/>
      <c r="NEX91" s="118"/>
      <c r="NEY91" s="118"/>
      <c r="NEZ91" s="118"/>
      <c r="NFA91" s="118"/>
      <c r="NFB91" s="118"/>
      <c r="NFC91" s="118"/>
      <c r="NFD91" s="118"/>
      <c r="NFE91" s="118"/>
      <c r="NFF91" s="118"/>
      <c r="NFG91" s="118"/>
      <c r="NFH91" s="118"/>
      <c r="NFI91" s="118"/>
      <c r="NFJ91" s="118"/>
      <c r="NFK91" s="118"/>
      <c r="NFL91" s="118"/>
      <c r="NFM91" s="118"/>
      <c r="NFN91" s="118"/>
      <c r="NFO91" s="118"/>
      <c r="NFP91" s="118"/>
      <c r="NFQ91" s="118"/>
      <c r="NFR91" s="118"/>
      <c r="NFS91" s="118"/>
      <c r="NFT91" s="118"/>
      <c r="NFU91" s="118"/>
      <c r="NFV91" s="118"/>
      <c r="NFW91" s="118"/>
      <c r="NFX91" s="118"/>
      <c r="NFY91" s="118"/>
      <c r="NFZ91" s="118"/>
      <c r="NGA91" s="118"/>
      <c r="NGB91" s="118"/>
      <c r="NGC91" s="118"/>
      <c r="NGD91" s="118"/>
      <c r="NGE91" s="118"/>
      <c r="NGF91" s="118"/>
      <c r="NGG91" s="118"/>
      <c r="NGH91" s="118"/>
      <c r="NGI91" s="118"/>
      <c r="NGJ91" s="118"/>
      <c r="NGK91" s="118"/>
      <c r="NGL91" s="118"/>
      <c r="NGM91" s="118"/>
      <c r="NGN91" s="118"/>
      <c r="NGO91" s="118"/>
      <c r="NGP91" s="118"/>
      <c r="NGQ91" s="118"/>
      <c r="NGR91" s="118"/>
      <c r="NGS91" s="118"/>
      <c r="NGT91" s="118"/>
      <c r="NGU91" s="118"/>
      <c r="NGV91" s="118"/>
      <c r="NGW91" s="118"/>
      <c r="NGX91" s="118"/>
      <c r="NGY91" s="118"/>
      <c r="NGZ91" s="118"/>
      <c r="NHA91" s="118"/>
      <c r="NHB91" s="118"/>
      <c r="NHC91" s="118"/>
      <c r="NHD91" s="118"/>
      <c r="NHE91" s="118"/>
      <c r="NHF91" s="118"/>
      <c r="NHG91" s="118"/>
      <c r="NHH91" s="118"/>
      <c r="NHI91" s="118"/>
      <c r="NHJ91" s="118"/>
      <c r="NHK91" s="118"/>
      <c r="NHL91" s="118"/>
      <c r="NHM91" s="118"/>
      <c r="NHN91" s="118"/>
      <c r="NHO91" s="118"/>
      <c r="NHP91" s="118"/>
      <c r="NHQ91" s="118"/>
      <c r="NHR91" s="118"/>
      <c r="NHS91" s="118"/>
      <c r="NHT91" s="118"/>
      <c r="NHU91" s="118"/>
      <c r="NHV91" s="118"/>
      <c r="NHW91" s="118"/>
      <c r="NHX91" s="118"/>
      <c r="NHY91" s="118"/>
      <c r="NHZ91" s="118"/>
      <c r="NIA91" s="118"/>
      <c r="NIB91" s="118"/>
      <c r="NIC91" s="118"/>
      <c r="NID91" s="118"/>
      <c r="NIE91" s="118"/>
      <c r="NIF91" s="118"/>
      <c r="NIG91" s="118"/>
      <c r="NIH91" s="118"/>
      <c r="NII91" s="118"/>
      <c r="NIJ91" s="118"/>
      <c r="NIK91" s="118"/>
      <c r="NIL91" s="118"/>
      <c r="NIM91" s="118"/>
      <c r="NIN91" s="118"/>
      <c r="NIO91" s="118"/>
      <c r="NIP91" s="118"/>
      <c r="NIQ91" s="118"/>
      <c r="NIR91" s="118"/>
      <c r="NIS91" s="118"/>
      <c r="NIT91" s="118"/>
      <c r="NIU91" s="118"/>
      <c r="NIV91" s="118"/>
      <c r="NIW91" s="118"/>
      <c r="NIX91" s="118"/>
      <c r="NIY91" s="118"/>
      <c r="NIZ91" s="118"/>
      <c r="NJA91" s="118"/>
      <c r="NJB91" s="118"/>
      <c r="NJC91" s="118"/>
      <c r="NJD91" s="118"/>
      <c r="NJE91" s="118"/>
      <c r="NJF91" s="118"/>
      <c r="NJG91" s="118"/>
      <c r="NJH91" s="118"/>
      <c r="NJI91" s="118"/>
      <c r="NJJ91" s="118"/>
      <c r="NJK91" s="118"/>
      <c r="NJL91" s="118"/>
      <c r="NJM91" s="118"/>
      <c r="NJN91" s="118"/>
      <c r="NJO91" s="118"/>
      <c r="NJP91" s="118"/>
      <c r="NJQ91" s="118"/>
      <c r="NJR91" s="118"/>
      <c r="NJS91" s="118"/>
      <c r="NJT91" s="118"/>
      <c r="NJU91" s="118"/>
      <c r="NJV91" s="118"/>
      <c r="NJW91" s="118"/>
      <c r="NJX91" s="118"/>
      <c r="NJY91" s="118"/>
      <c r="NJZ91" s="118"/>
      <c r="NKA91" s="118"/>
      <c r="NKB91" s="118"/>
      <c r="NKC91" s="118"/>
      <c r="NKD91" s="118"/>
      <c r="NKE91" s="118"/>
      <c r="NKF91" s="118"/>
      <c r="NKG91" s="118"/>
      <c r="NKH91" s="118"/>
      <c r="NKI91" s="118"/>
      <c r="NKJ91" s="118"/>
      <c r="NKK91" s="118"/>
      <c r="NKL91" s="118"/>
      <c r="NKM91" s="118"/>
      <c r="NKN91" s="118"/>
      <c r="NKO91" s="118"/>
      <c r="NKP91" s="118"/>
      <c r="NKQ91" s="118"/>
      <c r="NKR91" s="118"/>
      <c r="NKS91" s="118"/>
      <c r="NKT91" s="118"/>
      <c r="NKU91" s="118"/>
      <c r="NKV91" s="118"/>
      <c r="NKW91" s="118"/>
      <c r="NKX91" s="118"/>
      <c r="NKY91" s="118"/>
      <c r="NKZ91" s="118"/>
      <c r="NLA91" s="118"/>
      <c r="NLB91" s="118"/>
      <c r="NLC91" s="118"/>
      <c r="NLD91" s="118"/>
      <c r="NLE91" s="118"/>
      <c r="NLF91" s="118"/>
      <c r="NLG91" s="118"/>
      <c r="NLH91" s="118"/>
      <c r="NLI91" s="118"/>
      <c r="NLJ91" s="118"/>
      <c r="NLK91" s="118"/>
      <c r="NLL91" s="118"/>
      <c r="NLM91" s="118"/>
      <c r="NLN91" s="118"/>
      <c r="NLO91" s="118"/>
      <c r="NLP91" s="118"/>
      <c r="NLQ91" s="118"/>
      <c r="NLR91" s="118"/>
      <c r="NLS91" s="118"/>
      <c r="NLT91" s="118"/>
      <c r="NLU91" s="118"/>
      <c r="NLV91" s="118"/>
      <c r="NLW91" s="118"/>
      <c r="NLX91" s="118"/>
      <c r="NLY91" s="118"/>
      <c r="NLZ91" s="118"/>
      <c r="NMA91" s="118"/>
      <c r="NMB91" s="118"/>
      <c r="NMC91" s="118"/>
      <c r="NMD91" s="118"/>
      <c r="NME91" s="118"/>
      <c r="NMF91" s="118"/>
      <c r="NMG91" s="118"/>
      <c r="NMH91" s="118"/>
      <c r="NMI91" s="118"/>
      <c r="NMJ91" s="118"/>
      <c r="NMK91" s="118"/>
      <c r="NML91" s="118"/>
      <c r="NMM91" s="118"/>
      <c r="NMN91" s="118"/>
      <c r="NMO91" s="118"/>
      <c r="NMP91" s="118"/>
      <c r="NMQ91" s="118"/>
      <c r="NMR91" s="118"/>
      <c r="NMS91" s="118"/>
      <c r="NMT91" s="118"/>
      <c r="NMU91" s="118"/>
      <c r="NMV91" s="118"/>
      <c r="NMW91" s="118"/>
      <c r="NMX91" s="118"/>
      <c r="NMY91" s="118"/>
      <c r="NMZ91" s="118"/>
      <c r="NNA91" s="118"/>
      <c r="NNB91" s="118"/>
      <c r="NNC91" s="118"/>
      <c r="NND91" s="118"/>
      <c r="NNE91" s="118"/>
      <c r="NNF91" s="118"/>
      <c r="NNG91" s="118"/>
      <c r="NNH91" s="118"/>
      <c r="NNI91" s="118"/>
      <c r="NNJ91" s="118"/>
      <c r="NNK91" s="118"/>
      <c r="NNL91" s="118"/>
      <c r="NNM91" s="118"/>
      <c r="NNN91" s="118"/>
      <c r="NNO91" s="118"/>
      <c r="NNP91" s="118"/>
      <c r="NNQ91" s="118"/>
      <c r="NNR91" s="118"/>
      <c r="NNS91" s="118"/>
      <c r="NNT91" s="118"/>
      <c r="NNU91" s="118"/>
      <c r="NNV91" s="118"/>
      <c r="NNW91" s="118"/>
      <c r="NNX91" s="118"/>
      <c r="NNY91" s="118"/>
      <c r="NNZ91" s="118"/>
      <c r="NOA91" s="118"/>
      <c r="NOB91" s="118"/>
      <c r="NOC91" s="118"/>
      <c r="NOD91" s="118"/>
      <c r="NOE91" s="118"/>
      <c r="NOF91" s="118"/>
      <c r="NOG91" s="118"/>
      <c r="NOH91" s="118"/>
      <c r="NOI91" s="118"/>
      <c r="NOJ91" s="118"/>
      <c r="NOK91" s="118"/>
      <c r="NOL91" s="118"/>
      <c r="NOM91" s="118"/>
      <c r="NON91" s="118"/>
      <c r="NOO91" s="118"/>
      <c r="NOP91" s="118"/>
      <c r="NOQ91" s="118"/>
      <c r="NOR91" s="118"/>
      <c r="NOS91" s="118"/>
      <c r="NOT91" s="118"/>
      <c r="NOU91" s="118"/>
      <c r="NOV91" s="118"/>
      <c r="NOW91" s="118"/>
      <c r="NOX91" s="118"/>
      <c r="NOY91" s="118"/>
      <c r="NOZ91" s="118"/>
      <c r="NPA91" s="118"/>
      <c r="NPB91" s="118"/>
      <c r="NPC91" s="118"/>
      <c r="NPD91" s="118"/>
      <c r="NPE91" s="118"/>
      <c r="NPF91" s="118"/>
      <c r="NPG91" s="118"/>
      <c r="NPH91" s="118"/>
      <c r="NPI91" s="118"/>
      <c r="NPJ91" s="118"/>
      <c r="NPK91" s="118"/>
      <c r="NPL91" s="118"/>
      <c r="NPM91" s="118"/>
      <c r="NPN91" s="118"/>
      <c r="NPO91" s="118"/>
      <c r="NPP91" s="118"/>
      <c r="NPQ91" s="118"/>
      <c r="NPR91" s="118"/>
      <c r="NPS91" s="118"/>
      <c r="NPT91" s="118"/>
      <c r="NPU91" s="118"/>
      <c r="NPV91" s="118"/>
      <c r="NPW91" s="118"/>
      <c r="NPX91" s="118"/>
      <c r="NPY91" s="118"/>
      <c r="NPZ91" s="118"/>
      <c r="NQA91" s="118"/>
      <c r="NQB91" s="118"/>
      <c r="NQC91" s="118"/>
      <c r="NQD91" s="118"/>
      <c r="NQE91" s="118"/>
      <c r="NQF91" s="118"/>
      <c r="NQG91" s="118"/>
      <c r="NQH91" s="118"/>
      <c r="NQI91" s="118"/>
      <c r="NQJ91" s="118"/>
      <c r="NQK91" s="118"/>
      <c r="NQL91" s="118"/>
      <c r="NQM91" s="118"/>
      <c r="NQN91" s="118"/>
      <c r="NQO91" s="118"/>
      <c r="NQP91" s="118"/>
      <c r="NQQ91" s="118"/>
      <c r="NQR91" s="118"/>
      <c r="NQS91" s="118"/>
      <c r="NQT91" s="118"/>
      <c r="NQU91" s="118"/>
      <c r="NQV91" s="118"/>
      <c r="NQW91" s="118"/>
      <c r="NQX91" s="118"/>
      <c r="NQY91" s="118"/>
      <c r="NQZ91" s="118"/>
      <c r="NRA91" s="118"/>
      <c r="NRB91" s="118"/>
      <c r="NRC91" s="118"/>
      <c r="NRD91" s="118"/>
      <c r="NRE91" s="118"/>
      <c r="NRF91" s="118"/>
      <c r="NRG91" s="118"/>
      <c r="NRH91" s="118"/>
      <c r="NRI91" s="118"/>
      <c r="NRJ91" s="118"/>
      <c r="NRK91" s="118"/>
      <c r="NRL91" s="118"/>
      <c r="NRM91" s="118"/>
      <c r="NRN91" s="118"/>
      <c r="NRO91" s="118"/>
      <c r="NRP91" s="118"/>
      <c r="NRQ91" s="118"/>
      <c r="NRR91" s="118"/>
      <c r="NRS91" s="118"/>
      <c r="NRT91" s="118"/>
      <c r="NRU91" s="118"/>
      <c r="NRV91" s="118"/>
      <c r="NRW91" s="118"/>
      <c r="NRX91" s="118"/>
      <c r="NRY91" s="118"/>
      <c r="NRZ91" s="118"/>
      <c r="NSA91" s="118"/>
      <c r="NSB91" s="118"/>
      <c r="NSC91" s="118"/>
      <c r="NSD91" s="118"/>
      <c r="NSE91" s="118"/>
      <c r="NSF91" s="118"/>
      <c r="NSG91" s="118"/>
      <c r="NSH91" s="118"/>
      <c r="NSI91" s="118"/>
      <c r="NSJ91" s="118"/>
      <c r="NSK91" s="118"/>
      <c r="NSL91" s="118"/>
      <c r="NSM91" s="118"/>
      <c r="NSN91" s="118"/>
      <c r="NSO91" s="118"/>
      <c r="NSP91" s="118"/>
      <c r="NSQ91" s="118"/>
      <c r="NSR91" s="118"/>
      <c r="NSS91" s="118"/>
      <c r="NST91" s="118"/>
      <c r="NSU91" s="118"/>
      <c r="NSV91" s="118"/>
      <c r="NSW91" s="118"/>
      <c r="NSX91" s="118"/>
      <c r="NSY91" s="118"/>
      <c r="NSZ91" s="118"/>
      <c r="NTA91" s="118"/>
      <c r="NTB91" s="118"/>
      <c r="NTC91" s="118"/>
      <c r="NTD91" s="118"/>
      <c r="NTE91" s="118"/>
      <c r="NTF91" s="118"/>
      <c r="NTG91" s="118"/>
      <c r="NTH91" s="118"/>
      <c r="NTI91" s="118"/>
      <c r="NTJ91" s="118"/>
      <c r="NTK91" s="118"/>
      <c r="NTL91" s="118"/>
      <c r="NTM91" s="118"/>
      <c r="NTN91" s="118"/>
      <c r="NTO91" s="118"/>
      <c r="NTP91" s="118"/>
      <c r="NTQ91" s="118"/>
      <c r="NTR91" s="118"/>
      <c r="NTS91" s="118"/>
      <c r="NTT91" s="118"/>
      <c r="NTU91" s="118"/>
      <c r="NTV91" s="118"/>
      <c r="NTW91" s="118"/>
      <c r="NTX91" s="118"/>
      <c r="NTY91" s="118"/>
      <c r="NTZ91" s="118"/>
      <c r="NUA91" s="118"/>
      <c r="NUB91" s="118"/>
      <c r="NUC91" s="118"/>
      <c r="NUD91" s="118"/>
      <c r="NUE91" s="118"/>
      <c r="NUF91" s="118"/>
      <c r="NUG91" s="118"/>
      <c r="NUH91" s="118"/>
      <c r="NUI91" s="118"/>
      <c r="NUJ91" s="118"/>
      <c r="NUK91" s="118"/>
      <c r="NUL91" s="118"/>
      <c r="NUM91" s="118"/>
      <c r="NUN91" s="118"/>
      <c r="NUO91" s="118"/>
      <c r="NUP91" s="118"/>
      <c r="NUQ91" s="118"/>
      <c r="NUR91" s="118"/>
      <c r="NUS91" s="118"/>
      <c r="NUT91" s="118"/>
      <c r="NUU91" s="118"/>
      <c r="NUV91" s="118"/>
      <c r="NUW91" s="118"/>
      <c r="NUX91" s="118"/>
      <c r="NUY91" s="118"/>
      <c r="NUZ91" s="118"/>
      <c r="NVA91" s="118"/>
      <c r="NVB91" s="118"/>
      <c r="NVC91" s="118"/>
      <c r="NVD91" s="118"/>
      <c r="NVE91" s="118"/>
      <c r="NVF91" s="118"/>
      <c r="NVG91" s="118"/>
      <c r="NVH91" s="118"/>
      <c r="NVI91" s="118"/>
      <c r="NVJ91" s="118"/>
      <c r="NVK91" s="118"/>
      <c r="NVL91" s="118"/>
      <c r="NVM91" s="118"/>
      <c r="NVN91" s="118"/>
      <c r="NVO91" s="118"/>
      <c r="NVP91" s="118"/>
      <c r="NVQ91" s="118"/>
      <c r="NVR91" s="118"/>
      <c r="NVS91" s="118"/>
      <c r="NVT91" s="118"/>
      <c r="NVU91" s="118"/>
      <c r="NVV91" s="118"/>
      <c r="NVW91" s="118"/>
      <c r="NVX91" s="118"/>
      <c r="NVY91" s="118"/>
      <c r="NVZ91" s="118"/>
      <c r="NWA91" s="118"/>
      <c r="NWB91" s="118"/>
      <c r="NWC91" s="118"/>
      <c r="NWD91" s="118"/>
      <c r="NWE91" s="118"/>
      <c r="NWF91" s="118"/>
      <c r="NWG91" s="118"/>
      <c r="NWH91" s="118"/>
      <c r="NWI91" s="118"/>
      <c r="NWJ91" s="118"/>
      <c r="NWK91" s="118"/>
      <c r="NWL91" s="118"/>
      <c r="NWM91" s="118"/>
      <c r="NWN91" s="118"/>
      <c r="NWO91" s="118"/>
      <c r="NWP91" s="118"/>
      <c r="NWQ91" s="118"/>
      <c r="NWR91" s="118"/>
      <c r="NWS91" s="118"/>
      <c r="NWT91" s="118"/>
      <c r="NWU91" s="118"/>
      <c r="NWV91" s="118"/>
      <c r="NWW91" s="118"/>
      <c r="NWX91" s="118"/>
      <c r="NWY91" s="118"/>
      <c r="NWZ91" s="118"/>
      <c r="NXA91" s="118"/>
      <c r="NXB91" s="118"/>
      <c r="NXC91" s="118"/>
      <c r="NXD91" s="118"/>
      <c r="NXE91" s="118"/>
      <c r="NXF91" s="118"/>
      <c r="NXG91" s="118"/>
      <c r="NXH91" s="118"/>
      <c r="NXI91" s="118"/>
      <c r="NXJ91" s="118"/>
      <c r="NXK91" s="118"/>
      <c r="NXL91" s="118"/>
      <c r="NXM91" s="118"/>
      <c r="NXN91" s="118"/>
      <c r="NXO91" s="118"/>
      <c r="NXP91" s="118"/>
      <c r="NXQ91" s="118"/>
      <c r="NXR91" s="118"/>
      <c r="NXS91" s="118"/>
      <c r="NXT91" s="118"/>
      <c r="NXU91" s="118"/>
      <c r="NXV91" s="118"/>
      <c r="NXW91" s="118"/>
      <c r="NXX91" s="118"/>
      <c r="NXY91" s="118"/>
      <c r="NXZ91" s="118"/>
      <c r="NYA91" s="118"/>
      <c r="NYB91" s="118"/>
      <c r="NYC91" s="118"/>
      <c r="NYD91" s="118"/>
      <c r="NYE91" s="118"/>
      <c r="NYF91" s="118"/>
      <c r="NYG91" s="118"/>
      <c r="NYH91" s="118"/>
      <c r="NYI91" s="118"/>
      <c r="NYJ91" s="118"/>
      <c r="NYK91" s="118"/>
      <c r="NYL91" s="118"/>
      <c r="NYM91" s="118"/>
      <c r="NYN91" s="118"/>
      <c r="NYO91" s="118"/>
      <c r="NYP91" s="118"/>
      <c r="NYQ91" s="118"/>
      <c r="NYR91" s="118"/>
      <c r="NYS91" s="118"/>
      <c r="NYT91" s="118"/>
      <c r="NYU91" s="118"/>
      <c r="NYV91" s="118"/>
      <c r="NYW91" s="118"/>
      <c r="NYX91" s="118"/>
      <c r="NYY91" s="118"/>
      <c r="NYZ91" s="118"/>
      <c r="NZA91" s="118"/>
      <c r="NZB91" s="118"/>
      <c r="NZC91" s="118"/>
      <c r="NZD91" s="118"/>
      <c r="NZE91" s="118"/>
      <c r="NZF91" s="118"/>
      <c r="NZG91" s="118"/>
      <c r="NZH91" s="118"/>
      <c r="NZI91" s="118"/>
      <c r="NZJ91" s="118"/>
      <c r="NZK91" s="118"/>
      <c r="NZL91" s="118"/>
      <c r="NZM91" s="118"/>
      <c r="NZN91" s="118"/>
      <c r="NZO91" s="118"/>
      <c r="NZP91" s="118"/>
      <c r="NZQ91" s="118"/>
      <c r="NZR91" s="118"/>
      <c r="NZS91" s="118"/>
      <c r="NZT91" s="118"/>
      <c r="NZU91" s="118"/>
      <c r="NZV91" s="118"/>
      <c r="NZW91" s="118"/>
      <c r="NZX91" s="118"/>
      <c r="NZY91" s="118"/>
      <c r="NZZ91" s="118"/>
      <c r="OAA91" s="118"/>
      <c r="OAB91" s="118"/>
      <c r="OAC91" s="118"/>
      <c r="OAD91" s="118"/>
      <c r="OAE91" s="118"/>
      <c r="OAF91" s="118"/>
      <c r="OAG91" s="118"/>
      <c r="OAH91" s="118"/>
      <c r="OAI91" s="118"/>
      <c r="OAJ91" s="118"/>
      <c r="OAK91" s="118"/>
      <c r="OAL91" s="118"/>
      <c r="OAM91" s="118"/>
      <c r="OAN91" s="118"/>
      <c r="OAO91" s="118"/>
      <c r="OAP91" s="118"/>
      <c r="OAQ91" s="118"/>
      <c r="OAR91" s="118"/>
      <c r="OAS91" s="118"/>
      <c r="OAT91" s="118"/>
      <c r="OAU91" s="118"/>
      <c r="OAV91" s="118"/>
      <c r="OAW91" s="118"/>
      <c r="OAX91" s="118"/>
      <c r="OAY91" s="118"/>
      <c r="OAZ91" s="118"/>
      <c r="OBA91" s="118"/>
      <c r="OBB91" s="118"/>
      <c r="OBC91" s="118"/>
      <c r="OBD91" s="118"/>
      <c r="OBE91" s="118"/>
      <c r="OBF91" s="118"/>
      <c r="OBG91" s="118"/>
      <c r="OBH91" s="118"/>
      <c r="OBI91" s="118"/>
      <c r="OBJ91" s="118"/>
      <c r="OBK91" s="118"/>
      <c r="OBL91" s="118"/>
      <c r="OBM91" s="118"/>
      <c r="OBN91" s="118"/>
      <c r="OBO91" s="118"/>
      <c r="OBP91" s="118"/>
      <c r="OBQ91" s="118"/>
      <c r="OBR91" s="118"/>
      <c r="OBS91" s="118"/>
      <c r="OBT91" s="118"/>
      <c r="OBU91" s="118"/>
      <c r="OBV91" s="118"/>
      <c r="OBW91" s="118"/>
      <c r="OBX91" s="118"/>
      <c r="OBY91" s="118"/>
      <c r="OBZ91" s="118"/>
      <c r="OCA91" s="118"/>
      <c r="OCB91" s="118"/>
      <c r="OCC91" s="118"/>
      <c r="OCD91" s="118"/>
      <c r="OCE91" s="118"/>
      <c r="OCF91" s="118"/>
      <c r="OCG91" s="118"/>
      <c r="OCH91" s="118"/>
      <c r="OCI91" s="118"/>
      <c r="OCJ91" s="118"/>
      <c r="OCK91" s="118"/>
      <c r="OCL91" s="118"/>
      <c r="OCM91" s="118"/>
      <c r="OCN91" s="118"/>
      <c r="OCO91" s="118"/>
      <c r="OCP91" s="118"/>
      <c r="OCQ91" s="118"/>
      <c r="OCR91" s="118"/>
      <c r="OCS91" s="118"/>
      <c r="OCT91" s="118"/>
      <c r="OCU91" s="118"/>
      <c r="OCV91" s="118"/>
      <c r="OCW91" s="118"/>
      <c r="OCX91" s="118"/>
      <c r="OCY91" s="118"/>
      <c r="OCZ91" s="118"/>
      <c r="ODA91" s="118"/>
      <c r="ODB91" s="118"/>
      <c r="ODC91" s="118"/>
      <c r="ODD91" s="118"/>
      <c r="ODE91" s="118"/>
      <c r="ODF91" s="118"/>
      <c r="ODG91" s="118"/>
      <c r="ODH91" s="118"/>
      <c r="ODI91" s="118"/>
      <c r="ODJ91" s="118"/>
      <c r="ODK91" s="118"/>
      <c r="ODL91" s="118"/>
      <c r="ODM91" s="118"/>
      <c r="ODN91" s="118"/>
      <c r="ODO91" s="118"/>
      <c r="ODP91" s="118"/>
      <c r="ODQ91" s="118"/>
      <c r="ODR91" s="118"/>
      <c r="ODS91" s="118"/>
      <c r="ODT91" s="118"/>
      <c r="ODU91" s="118"/>
      <c r="ODV91" s="118"/>
      <c r="ODW91" s="118"/>
      <c r="ODX91" s="118"/>
      <c r="ODY91" s="118"/>
      <c r="ODZ91" s="118"/>
      <c r="OEA91" s="118"/>
      <c r="OEB91" s="118"/>
      <c r="OEC91" s="118"/>
      <c r="OED91" s="118"/>
      <c r="OEE91" s="118"/>
      <c r="OEF91" s="118"/>
      <c r="OEG91" s="118"/>
      <c r="OEH91" s="118"/>
      <c r="OEI91" s="118"/>
      <c r="OEJ91" s="118"/>
      <c r="OEK91" s="118"/>
      <c r="OEL91" s="118"/>
      <c r="OEM91" s="118"/>
      <c r="OEN91" s="118"/>
      <c r="OEO91" s="118"/>
      <c r="OEP91" s="118"/>
      <c r="OEQ91" s="118"/>
      <c r="OER91" s="118"/>
      <c r="OES91" s="118"/>
      <c r="OET91" s="118"/>
      <c r="OEU91" s="118"/>
      <c r="OEV91" s="118"/>
      <c r="OEW91" s="118"/>
      <c r="OEX91" s="118"/>
      <c r="OEY91" s="118"/>
      <c r="OEZ91" s="118"/>
      <c r="OFA91" s="118"/>
      <c r="OFB91" s="118"/>
      <c r="OFC91" s="118"/>
      <c r="OFD91" s="118"/>
      <c r="OFE91" s="118"/>
      <c r="OFF91" s="118"/>
      <c r="OFG91" s="118"/>
      <c r="OFH91" s="118"/>
      <c r="OFI91" s="118"/>
      <c r="OFJ91" s="118"/>
      <c r="OFK91" s="118"/>
      <c r="OFL91" s="118"/>
      <c r="OFM91" s="118"/>
      <c r="OFN91" s="118"/>
      <c r="OFO91" s="118"/>
      <c r="OFP91" s="118"/>
      <c r="OFQ91" s="118"/>
      <c r="OFR91" s="118"/>
      <c r="OFS91" s="118"/>
      <c r="OFT91" s="118"/>
      <c r="OFU91" s="118"/>
      <c r="OFV91" s="118"/>
      <c r="OFW91" s="118"/>
      <c r="OFX91" s="118"/>
      <c r="OFY91" s="118"/>
      <c r="OFZ91" s="118"/>
      <c r="OGA91" s="118"/>
      <c r="OGB91" s="118"/>
      <c r="OGC91" s="118"/>
      <c r="OGD91" s="118"/>
      <c r="OGE91" s="118"/>
      <c r="OGF91" s="118"/>
      <c r="OGG91" s="118"/>
      <c r="OGH91" s="118"/>
      <c r="OGI91" s="118"/>
      <c r="OGJ91" s="118"/>
      <c r="OGK91" s="118"/>
      <c r="OGL91" s="118"/>
      <c r="OGM91" s="118"/>
      <c r="OGN91" s="118"/>
      <c r="OGO91" s="118"/>
      <c r="OGP91" s="118"/>
      <c r="OGQ91" s="118"/>
      <c r="OGR91" s="118"/>
      <c r="OGS91" s="118"/>
      <c r="OGT91" s="118"/>
      <c r="OGU91" s="118"/>
      <c r="OGV91" s="118"/>
      <c r="OGW91" s="118"/>
      <c r="OGX91" s="118"/>
      <c r="OGY91" s="118"/>
      <c r="OGZ91" s="118"/>
      <c r="OHA91" s="118"/>
      <c r="OHB91" s="118"/>
      <c r="OHC91" s="118"/>
      <c r="OHD91" s="118"/>
      <c r="OHE91" s="118"/>
      <c r="OHF91" s="118"/>
      <c r="OHG91" s="118"/>
      <c r="OHH91" s="118"/>
      <c r="OHI91" s="118"/>
      <c r="OHJ91" s="118"/>
      <c r="OHK91" s="118"/>
      <c r="OHL91" s="118"/>
      <c r="OHM91" s="118"/>
      <c r="OHN91" s="118"/>
      <c r="OHO91" s="118"/>
      <c r="OHP91" s="118"/>
      <c r="OHQ91" s="118"/>
      <c r="OHR91" s="118"/>
      <c r="OHS91" s="118"/>
      <c r="OHT91" s="118"/>
      <c r="OHU91" s="118"/>
      <c r="OHV91" s="118"/>
      <c r="OHW91" s="118"/>
      <c r="OHX91" s="118"/>
      <c r="OHY91" s="118"/>
      <c r="OHZ91" s="118"/>
      <c r="OIA91" s="118"/>
      <c r="OIB91" s="118"/>
      <c r="OIC91" s="118"/>
      <c r="OID91" s="118"/>
      <c r="OIE91" s="118"/>
      <c r="OIF91" s="118"/>
      <c r="OIG91" s="118"/>
      <c r="OIH91" s="118"/>
      <c r="OII91" s="118"/>
      <c r="OIJ91" s="118"/>
      <c r="OIK91" s="118"/>
      <c r="OIL91" s="118"/>
      <c r="OIM91" s="118"/>
      <c r="OIN91" s="118"/>
      <c r="OIO91" s="118"/>
      <c r="OIP91" s="118"/>
      <c r="OIQ91" s="118"/>
      <c r="OIR91" s="118"/>
      <c r="OIS91" s="118"/>
      <c r="OIT91" s="118"/>
      <c r="OIU91" s="118"/>
      <c r="OIV91" s="118"/>
      <c r="OIW91" s="118"/>
      <c r="OIX91" s="118"/>
      <c r="OIY91" s="118"/>
      <c r="OIZ91" s="118"/>
      <c r="OJA91" s="118"/>
      <c r="OJB91" s="118"/>
      <c r="OJC91" s="118"/>
      <c r="OJD91" s="118"/>
      <c r="OJE91" s="118"/>
      <c r="OJF91" s="118"/>
      <c r="OJG91" s="118"/>
      <c r="OJH91" s="118"/>
      <c r="OJI91" s="118"/>
      <c r="OJJ91" s="118"/>
      <c r="OJK91" s="118"/>
      <c r="OJL91" s="118"/>
      <c r="OJM91" s="118"/>
      <c r="OJN91" s="118"/>
      <c r="OJO91" s="118"/>
      <c r="OJP91" s="118"/>
      <c r="OJQ91" s="118"/>
      <c r="OJR91" s="118"/>
      <c r="OJS91" s="118"/>
      <c r="OJT91" s="118"/>
      <c r="OJU91" s="118"/>
      <c r="OJV91" s="118"/>
      <c r="OJW91" s="118"/>
      <c r="OJX91" s="118"/>
      <c r="OJY91" s="118"/>
      <c r="OJZ91" s="118"/>
      <c r="OKA91" s="118"/>
      <c r="OKB91" s="118"/>
      <c r="OKC91" s="118"/>
      <c r="OKD91" s="118"/>
      <c r="OKE91" s="118"/>
      <c r="OKF91" s="118"/>
      <c r="OKG91" s="118"/>
      <c r="OKH91" s="118"/>
      <c r="OKI91" s="118"/>
      <c r="OKJ91" s="118"/>
      <c r="OKK91" s="118"/>
      <c r="OKL91" s="118"/>
      <c r="OKM91" s="118"/>
      <c r="OKN91" s="118"/>
      <c r="OKO91" s="118"/>
      <c r="OKP91" s="118"/>
      <c r="OKQ91" s="118"/>
      <c r="OKR91" s="118"/>
      <c r="OKS91" s="118"/>
      <c r="OKT91" s="118"/>
      <c r="OKU91" s="118"/>
      <c r="OKV91" s="118"/>
      <c r="OKW91" s="118"/>
      <c r="OKX91" s="118"/>
      <c r="OKY91" s="118"/>
      <c r="OKZ91" s="118"/>
      <c r="OLA91" s="118"/>
      <c r="OLB91" s="118"/>
      <c r="OLC91" s="118"/>
      <c r="OLD91" s="118"/>
      <c r="OLE91" s="118"/>
      <c r="OLF91" s="118"/>
      <c r="OLG91" s="118"/>
      <c r="OLH91" s="118"/>
      <c r="OLI91" s="118"/>
      <c r="OLJ91" s="118"/>
      <c r="OLK91" s="118"/>
      <c r="OLL91" s="118"/>
      <c r="OLM91" s="118"/>
      <c r="OLN91" s="118"/>
      <c r="OLO91" s="118"/>
      <c r="OLP91" s="118"/>
      <c r="OLQ91" s="118"/>
      <c r="OLR91" s="118"/>
      <c r="OLS91" s="118"/>
      <c r="OLT91" s="118"/>
      <c r="OLU91" s="118"/>
      <c r="OLV91" s="118"/>
      <c r="OLW91" s="118"/>
      <c r="OLX91" s="118"/>
      <c r="OLY91" s="118"/>
      <c r="OLZ91" s="118"/>
      <c r="OMA91" s="118"/>
      <c r="OMB91" s="118"/>
      <c r="OMC91" s="118"/>
      <c r="OMD91" s="118"/>
      <c r="OME91" s="118"/>
      <c r="OMF91" s="118"/>
      <c r="OMG91" s="118"/>
      <c r="OMH91" s="118"/>
      <c r="OMI91" s="118"/>
      <c r="OMJ91" s="118"/>
      <c r="OMK91" s="118"/>
      <c r="OML91" s="118"/>
      <c r="OMM91" s="118"/>
      <c r="OMN91" s="118"/>
      <c r="OMO91" s="118"/>
      <c r="OMP91" s="118"/>
      <c r="OMQ91" s="118"/>
      <c r="OMR91" s="118"/>
      <c r="OMS91" s="118"/>
      <c r="OMT91" s="118"/>
      <c r="OMU91" s="118"/>
      <c r="OMV91" s="118"/>
      <c r="OMW91" s="118"/>
      <c r="OMX91" s="118"/>
      <c r="OMY91" s="118"/>
      <c r="OMZ91" s="118"/>
      <c r="ONA91" s="118"/>
      <c r="ONB91" s="118"/>
      <c r="ONC91" s="118"/>
      <c r="OND91" s="118"/>
      <c r="ONE91" s="118"/>
      <c r="ONF91" s="118"/>
      <c r="ONG91" s="118"/>
      <c r="ONH91" s="118"/>
      <c r="ONI91" s="118"/>
      <c r="ONJ91" s="118"/>
      <c r="ONK91" s="118"/>
      <c r="ONL91" s="118"/>
      <c r="ONM91" s="118"/>
      <c r="ONN91" s="118"/>
      <c r="ONO91" s="118"/>
      <c r="ONP91" s="118"/>
      <c r="ONQ91" s="118"/>
      <c r="ONR91" s="118"/>
      <c r="ONS91" s="118"/>
      <c r="ONT91" s="118"/>
      <c r="ONU91" s="118"/>
      <c r="ONV91" s="118"/>
      <c r="ONW91" s="118"/>
      <c r="ONX91" s="118"/>
      <c r="ONY91" s="118"/>
      <c r="ONZ91" s="118"/>
      <c r="OOA91" s="118"/>
      <c r="OOB91" s="118"/>
      <c r="OOC91" s="118"/>
      <c r="OOD91" s="118"/>
      <c r="OOE91" s="118"/>
      <c r="OOF91" s="118"/>
      <c r="OOG91" s="118"/>
      <c r="OOH91" s="118"/>
      <c r="OOI91" s="118"/>
      <c r="OOJ91" s="118"/>
      <c r="OOK91" s="118"/>
      <c r="OOL91" s="118"/>
      <c r="OOM91" s="118"/>
      <c r="OON91" s="118"/>
      <c r="OOO91" s="118"/>
      <c r="OOP91" s="118"/>
      <c r="OOQ91" s="118"/>
      <c r="OOR91" s="118"/>
      <c r="OOS91" s="118"/>
      <c r="OOT91" s="118"/>
      <c r="OOU91" s="118"/>
      <c r="OOV91" s="118"/>
      <c r="OOW91" s="118"/>
      <c r="OOX91" s="118"/>
      <c r="OOY91" s="118"/>
      <c r="OOZ91" s="118"/>
      <c r="OPA91" s="118"/>
      <c r="OPB91" s="118"/>
      <c r="OPC91" s="118"/>
      <c r="OPD91" s="118"/>
      <c r="OPE91" s="118"/>
      <c r="OPF91" s="118"/>
      <c r="OPG91" s="118"/>
      <c r="OPH91" s="118"/>
      <c r="OPI91" s="118"/>
      <c r="OPJ91" s="118"/>
      <c r="OPK91" s="118"/>
      <c r="OPL91" s="118"/>
      <c r="OPM91" s="118"/>
      <c r="OPN91" s="118"/>
      <c r="OPO91" s="118"/>
      <c r="OPP91" s="118"/>
      <c r="OPQ91" s="118"/>
      <c r="OPR91" s="118"/>
      <c r="OPS91" s="118"/>
      <c r="OPT91" s="118"/>
      <c r="OPU91" s="118"/>
      <c r="OPV91" s="118"/>
      <c r="OPW91" s="118"/>
      <c r="OPX91" s="118"/>
      <c r="OPY91" s="118"/>
      <c r="OPZ91" s="118"/>
      <c r="OQA91" s="118"/>
      <c r="OQB91" s="118"/>
      <c r="OQC91" s="118"/>
      <c r="OQD91" s="118"/>
      <c r="OQE91" s="118"/>
      <c r="OQF91" s="118"/>
      <c r="OQG91" s="118"/>
      <c r="OQH91" s="118"/>
      <c r="OQI91" s="118"/>
      <c r="OQJ91" s="118"/>
      <c r="OQK91" s="118"/>
      <c r="OQL91" s="118"/>
      <c r="OQM91" s="118"/>
      <c r="OQN91" s="118"/>
      <c r="OQO91" s="118"/>
      <c r="OQP91" s="118"/>
      <c r="OQQ91" s="118"/>
      <c r="OQR91" s="118"/>
      <c r="OQS91" s="118"/>
      <c r="OQT91" s="118"/>
      <c r="OQU91" s="118"/>
      <c r="OQV91" s="118"/>
      <c r="OQW91" s="118"/>
      <c r="OQX91" s="118"/>
      <c r="OQY91" s="118"/>
      <c r="OQZ91" s="118"/>
      <c r="ORA91" s="118"/>
      <c r="ORB91" s="118"/>
      <c r="ORC91" s="118"/>
      <c r="ORD91" s="118"/>
      <c r="ORE91" s="118"/>
      <c r="ORF91" s="118"/>
      <c r="ORG91" s="118"/>
      <c r="ORH91" s="118"/>
      <c r="ORI91" s="118"/>
      <c r="ORJ91" s="118"/>
      <c r="ORK91" s="118"/>
      <c r="ORL91" s="118"/>
      <c r="ORM91" s="118"/>
      <c r="ORN91" s="118"/>
      <c r="ORO91" s="118"/>
      <c r="ORP91" s="118"/>
      <c r="ORQ91" s="118"/>
      <c r="ORR91" s="118"/>
      <c r="ORS91" s="118"/>
      <c r="ORT91" s="118"/>
      <c r="ORU91" s="118"/>
      <c r="ORV91" s="118"/>
      <c r="ORW91" s="118"/>
      <c r="ORX91" s="118"/>
      <c r="ORY91" s="118"/>
      <c r="ORZ91" s="118"/>
      <c r="OSA91" s="118"/>
      <c r="OSB91" s="118"/>
      <c r="OSC91" s="118"/>
      <c r="OSD91" s="118"/>
      <c r="OSE91" s="118"/>
      <c r="OSF91" s="118"/>
      <c r="OSG91" s="118"/>
      <c r="OSH91" s="118"/>
      <c r="OSI91" s="118"/>
      <c r="OSJ91" s="118"/>
      <c r="OSK91" s="118"/>
      <c r="OSL91" s="118"/>
      <c r="OSM91" s="118"/>
      <c r="OSN91" s="118"/>
      <c r="OSO91" s="118"/>
      <c r="OSP91" s="118"/>
      <c r="OSQ91" s="118"/>
      <c r="OSR91" s="118"/>
      <c r="OSS91" s="118"/>
      <c r="OST91" s="118"/>
      <c r="OSU91" s="118"/>
      <c r="OSV91" s="118"/>
      <c r="OSW91" s="118"/>
      <c r="OSX91" s="118"/>
      <c r="OSY91" s="118"/>
      <c r="OSZ91" s="118"/>
      <c r="OTA91" s="118"/>
      <c r="OTB91" s="118"/>
      <c r="OTC91" s="118"/>
      <c r="OTD91" s="118"/>
      <c r="OTE91" s="118"/>
      <c r="OTF91" s="118"/>
      <c r="OTG91" s="118"/>
      <c r="OTH91" s="118"/>
      <c r="OTI91" s="118"/>
      <c r="OTJ91" s="118"/>
      <c r="OTK91" s="118"/>
      <c r="OTL91" s="118"/>
      <c r="OTM91" s="118"/>
      <c r="OTN91" s="118"/>
      <c r="OTO91" s="118"/>
      <c r="OTP91" s="118"/>
      <c r="OTQ91" s="118"/>
      <c r="OTR91" s="118"/>
      <c r="OTS91" s="118"/>
      <c r="OTT91" s="118"/>
      <c r="OTU91" s="118"/>
      <c r="OTV91" s="118"/>
      <c r="OTW91" s="118"/>
      <c r="OTX91" s="118"/>
      <c r="OTY91" s="118"/>
      <c r="OTZ91" s="118"/>
      <c r="OUA91" s="118"/>
      <c r="OUB91" s="118"/>
      <c r="OUC91" s="118"/>
      <c r="OUD91" s="118"/>
      <c r="OUE91" s="118"/>
      <c r="OUF91" s="118"/>
      <c r="OUG91" s="118"/>
      <c r="OUH91" s="118"/>
      <c r="OUI91" s="118"/>
      <c r="OUJ91" s="118"/>
      <c r="OUK91" s="118"/>
      <c r="OUL91" s="118"/>
      <c r="OUM91" s="118"/>
      <c r="OUN91" s="118"/>
      <c r="OUO91" s="118"/>
      <c r="OUP91" s="118"/>
      <c r="OUQ91" s="118"/>
      <c r="OUR91" s="118"/>
      <c r="OUS91" s="118"/>
      <c r="OUT91" s="118"/>
      <c r="OUU91" s="118"/>
      <c r="OUV91" s="118"/>
      <c r="OUW91" s="118"/>
      <c r="OUX91" s="118"/>
      <c r="OUY91" s="118"/>
      <c r="OUZ91" s="118"/>
      <c r="OVA91" s="118"/>
      <c r="OVB91" s="118"/>
      <c r="OVC91" s="118"/>
      <c r="OVD91" s="118"/>
      <c r="OVE91" s="118"/>
      <c r="OVF91" s="118"/>
      <c r="OVG91" s="118"/>
      <c r="OVH91" s="118"/>
      <c r="OVI91" s="118"/>
      <c r="OVJ91" s="118"/>
      <c r="OVK91" s="118"/>
      <c r="OVL91" s="118"/>
      <c r="OVM91" s="118"/>
      <c r="OVN91" s="118"/>
      <c r="OVO91" s="118"/>
      <c r="OVP91" s="118"/>
      <c r="OVQ91" s="118"/>
      <c r="OVR91" s="118"/>
      <c r="OVS91" s="118"/>
      <c r="OVT91" s="118"/>
      <c r="OVU91" s="118"/>
      <c r="OVV91" s="118"/>
      <c r="OVW91" s="118"/>
      <c r="OVX91" s="118"/>
      <c r="OVY91" s="118"/>
      <c r="OVZ91" s="118"/>
      <c r="OWA91" s="118"/>
      <c r="OWB91" s="118"/>
      <c r="OWC91" s="118"/>
      <c r="OWD91" s="118"/>
      <c r="OWE91" s="118"/>
      <c r="OWF91" s="118"/>
      <c r="OWG91" s="118"/>
      <c r="OWH91" s="118"/>
      <c r="OWI91" s="118"/>
      <c r="OWJ91" s="118"/>
      <c r="OWK91" s="118"/>
      <c r="OWL91" s="118"/>
      <c r="OWM91" s="118"/>
      <c r="OWN91" s="118"/>
      <c r="OWO91" s="118"/>
      <c r="OWP91" s="118"/>
      <c r="OWQ91" s="118"/>
      <c r="OWR91" s="118"/>
      <c r="OWS91" s="118"/>
      <c r="OWT91" s="118"/>
      <c r="OWU91" s="118"/>
      <c r="OWV91" s="118"/>
      <c r="OWW91" s="118"/>
      <c r="OWX91" s="118"/>
      <c r="OWY91" s="118"/>
      <c r="OWZ91" s="118"/>
      <c r="OXA91" s="118"/>
      <c r="OXB91" s="118"/>
      <c r="OXC91" s="118"/>
      <c r="OXD91" s="118"/>
      <c r="OXE91" s="118"/>
      <c r="OXF91" s="118"/>
      <c r="OXG91" s="118"/>
      <c r="OXH91" s="118"/>
      <c r="OXI91" s="118"/>
      <c r="OXJ91" s="118"/>
      <c r="OXK91" s="118"/>
      <c r="OXL91" s="118"/>
      <c r="OXM91" s="118"/>
      <c r="OXN91" s="118"/>
      <c r="OXO91" s="118"/>
      <c r="OXP91" s="118"/>
      <c r="OXQ91" s="118"/>
      <c r="OXR91" s="118"/>
      <c r="OXS91" s="118"/>
      <c r="OXT91" s="118"/>
      <c r="OXU91" s="118"/>
      <c r="OXV91" s="118"/>
      <c r="OXW91" s="118"/>
      <c r="OXX91" s="118"/>
      <c r="OXY91" s="118"/>
      <c r="OXZ91" s="118"/>
      <c r="OYA91" s="118"/>
      <c r="OYB91" s="118"/>
      <c r="OYC91" s="118"/>
      <c r="OYD91" s="118"/>
      <c r="OYE91" s="118"/>
      <c r="OYF91" s="118"/>
      <c r="OYG91" s="118"/>
      <c r="OYH91" s="118"/>
      <c r="OYI91" s="118"/>
      <c r="OYJ91" s="118"/>
      <c r="OYK91" s="118"/>
      <c r="OYL91" s="118"/>
      <c r="OYM91" s="118"/>
      <c r="OYN91" s="118"/>
      <c r="OYO91" s="118"/>
      <c r="OYP91" s="118"/>
      <c r="OYQ91" s="118"/>
      <c r="OYR91" s="118"/>
      <c r="OYS91" s="118"/>
      <c r="OYT91" s="118"/>
      <c r="OYU91" s="118"/>
      <c r="OYV91" s="118"/>
      <c r="OYW91" s="118"/>
      <c r="OYX91" s="118"/>
      <c r="OYY91" s="118"/>
      <c r="OYZ91" s="118"/>
      <c r="OZA91" s="118"/>
      <c r="OZB91" s="118"/>
      <c r="OZC91" s="118"/>
      <c r="OZD91" s="118"/>
      <c r="OZE91" s="118"/>
      <c r="OZF91" s="118"/>
      <c r="OZG91" s="118"/>
      <c r="OZH91" s="118"/>
      <c r="OZI91" s="118"/>
      <c r="OZJ91" s="118"/>
      <c r="OZK91" s="118"/>
      <c r="OZL91" s="118"/>
      <c r="OZM91" s="118"/>
      <c r="OZN91" s="118"/>
      <c r="OZO91" s="118"/>
      <c r="OZP91" s="118"/>
      <c r="OZQ91" s="118"/>
      <c r="OZR91" s="118"/>
      <c r="OZS91" s="118"/>
      <c r="OZT91" s="118"/>
      <c r="OZU91" s="118"/>
      <c r="OZV91" s="118"/>
      <c r="OZW91" s="118"/>
      <c r="OZX91" s="118"/>
      <c r="OZY91" s="118"/>
      <c r="OZZ91" s="118"/>
      <c r="PAA91" s="118"/>
      <c r="PAB91" s="118"/>
      <c r="PAC91" s="118"/>
      <c r="PAD91" s="118"/>
      <c r="PAE91" s="118"/>
      <c r="PAF91" s="118"/>
      <c r="PAG91" s="118"/>
      <c r="PAH91" s="118"/>
      <c r="PAI91" s="118"/>
      <c r="PAJ91" s="118"/>
      <c r="PAK91" s="118"/>
      <c r="PAL91" s="118"/>
      <c r="PAM91" s="118"/>
      <c r="PAN91" s="118"/>
      <c r="PAO91" s="118"/>
      <c r="PAP91" s="118"/>
      <c r="PAQ91" s="118"/>
      <c r="PAR91" s="118"/>
      <c r="PAS91" s="118"/>
      <c r="PAT91" s="118"/>
      <c r="PAU91" s="118"/>
      <c r="PAV91" s="118"/>
      <c r="PAW91" s="118"/>
      <c r="PAX91" s="118"/>
      <c r="PAY91" s="118"/>
      <c r="PAZ91" s="118"/>
      <c r="PBA91" s="118"/>
      <c r="PBB91" s="118"/>
      <c r="PBC91" s="118"/>
      <c r="PBD91" s="118"/>
      <c r="PBE91" s="118"/>
      <c r="PBF91" s="118"/>
      <c r="PBG91" s="118"/>
      <c r="PBH91" s="118"/>
      <c r="PBI91" s="118"/>
      <c r="PBJ91" s="118"/>
      <c r="PBK91" s="118"/>
      <c r="PBL91" s="118"/>
      <c r="PBM91" s="118"/>
      <c r="PBN91" s="118"/>
      <c r="PBO91" s="118"/>
      <c r="PBP91" s="118"/>
      <c r="PBQ91" s="118"/>
      <c r="PBR91" s="118"/>
      <c r="PBS91" s="118"/>
      <c r="PBT91" s="118"/>
      <c r="PBU91" s="118"/>
      <c r="PBV91" s="118"/>
      <c r="PBW91" s="118"/>
      <c r="PBX91" s="118"/>
      <c r="PBY91" s="118"/>
      <c r="PBZ91" s="118"/>
      <c r="PCA91" s="118"/>
      <c r="PCB91" s="118"/>
      <c r="PCC91" s="118"/>
      <c r="PCD91" s="118"/>
      <c r="PCE91" s="118"/>
      <c r="PCF91" s="118"/>
      <c r="PCG91" s="118"/>
      <c r="PCH91" s="118"/>
      <c r="PCI91" s="118"/>
      <c r="PCJ91" s="118"/>
      <c r="PCK91" s="118"/>
      <c r="PCL91" s="118"/>
      <c r="PCM91" s="118"/>
      <c r="PCN91" s="118"/>
      <c r="PCO91" s="118"/>
      <c r="PCP91" s="118"/>
      <c r="PCQ91" s="118"/>
      <c r="PCR91" s="118"/>
      <c r="PCS91" s="118"/>
      <c r="PCT91" s="118"/>
      <c r="PCU91" s="118"/>
      <c r="PCV91" s="118"/>
      <c r="PCW91" s="118"/>
      <c r="PCX91" s="118"/>
      <c r="PCY91" s="118"/>
      <c r="PCZ91" s="118"/>
      <c r="PDA91" s="118"/>
      <c r="PDB91" s="118"/>
      <c r="PDC91" s="118"/>
      <c r="PDD91" s="118"/>
      <c r="PDE91" s="118"/>
      <c r="PDF91" s="118"/>
      <c r="PDG91" s="118"/>
      <c r="PDH91" s="118"/>
      <c r="PDI91" s="118"/>
      <c r="PDJ91" s="118"/>
      <c r="PDK91" s="118"/>
      <c r="PDL91" s="118"/>
      <c r="PDM91" s="118"/>
      <c r="PDN91" s="118"/>
      <c r="PDO91" s="118"/>
      <c r="PDP91" s="118"/>
      <c r="PDQ91" s="118"/>
      <c r="PDR91" s="118"/>
      <c r="PDS91" s="118"/>
      <c r="PDT91" s="118"/>
      <c r="PDU91" s="118"/>
      <c r="PDV91" s="118"/>
      <c r="PDW91" s="118"/>
      <c r="PDX91" s="118"/>
      <c r="PDY91" s="118"/>
      <c r="PDZ91" s="118"/>
      <c r="PEA91" s="118"/>
      <c r="PEB91" s="118"/>
      <c r="PEC91" s="118"/>
      <c r="PED91" s="118"/>
      <c r="PEE91" s="118"/>
      <c r="PEF91" s="118"/>
      <c r="PEG91" s="118"/>
      <c r="PEH91" s="118"/>
      <c r="PEI91" s="118"/>
      <c r="PEJ91" s="118"/>
      <c r="PEK91" s="118"/>
      <c r="PEL91" s="118"/>
      <c r="PEM91" s="118"/>
      <c r="PEN91" s="118"/>
      <c r="PEO91" s="118"/>
      <c r="PEP91" s="118"/>
      <c r="PEQ91" s="118"/>
      <c r="PER91" s="118"/>
      <c r="PES91" s="118"/>
      <c r="PET91" s="118"/>
      <c r="PEU91" s="118"/>
      <c r="PEV91" s="118"/>
      <c r="PEW91" s="118"/>
      <c r="PEX91" s="118"/>
      <c r="PEY91" s="118"/>
      <c r="PEZ91" s="118"/>
      <c r="PFA91" s="118"/>
      <c r="PFB91" s="118"/>
      <c r="PFC91" s="118"/>
      <c r="PFD91" s="118"/>
      <c r="PFE91" s="118"/>
      <c r="PFF91" s="118"/>
      <c r="PFG91" s="118"/>
      <c r="PFH91" s="118"/>
      <c r="PFI91" s="118"/>
      <c r="PFJ91" s="118"/>
      <c r="PFK91" s="118"/>
      <c r="PFL91" s="118"/>
      <c r="PFM91" s="118"/>
      <c r="PFN91" s="118"/>
      <c r="PFO91" s="118"/>
      <c r="PFP91" s="118"/>
      <c r="PFQ91" s="118"/>
      <c r="PFR91" s="118"/>
      <c r="PFS91" s="118"/>
      <c r="PFT91" s="118"/>
      <c r="PFU91" s="118"/>
      <c r="PFV91" s="118"/>
      <c r="PFW91" s="118"/>
      <c r="PFX91" s="118"/>
      <c r="PFY91" s="118"/>
      <c r="PFZ91" s="118"/>
      <c r="PGA91" s="118"/>
      <c r="PGB91" s="118"/>
      <c r="PGC91" s="118"/>
      <c r="PGD91" s="118"/>
      <c r="PGE91" s="118"/>
      <c r="PGF91" s="118"/>
      <c r="PGG91" s="118"/>
      <c r="PGH91" s="118"/>
      <c r="PGI91" s="118"/>
      <c r="PGJ91" s="118"/>
      <c r="PGK91" s="118"/>
      <c r="PGL91" s="118"/>
      <c r="PGM91" s="118"/>
      <c r="PGN91" s="118"/>
      <c r="PGO91" s="118"/>
      <c r="PGP91" s="118"/>
      <c r="PGQ91" s="118"/>
      <c r="PGR91" s="118"/>
      <c r="PGS91" s="118"/>
      <c r="PGT91" s="118"/>
      <c r="PGU91" s="118"/>
      <c r="PGV91" s="118"/>
      <c r="PGW91" s="118"/>
      <c r="PGX91" s="118"/>
      <c r="PGY91" s="118"/>
      <c r="PGZ91" s="118"/>
      <c r="PHA91" s="118"/>
      <c r="PHB91" s="118"/>
      <c r="PHC91" s="118"/>
      <c r="PHD91" s="118"/>
      <c r="PHE91" s="118"/>
      <c r="PHF91" s="118"/>
      <c r="PHG91" s="118"/>
      <c r="PHH91" s="118"/>
      <c r="PHI91" s="118"/>
      <c r="PHJ91" s="118"/>
      <c r="PHK91" s="118"/>
      <c r="PHL91" s="118"/>
      <c r="PHM91" s="118"/>
      <c r="PHN91" s="118"/>
      <c r="PHO91" s="118"/>
      <c r="PHP91" s="118"/>
      <c r="PHQ91" s="118"/>
      <c r="PHR91" s="118"/>
      <c r="PHS91" s="118"/>
      <c r="PHT91" s="118"/>
      <c r="PHU91" s="118"/>
      <c r="PHV91" s="118"/>
      <c r="PHW91" s="118"/>
      <c r="PHX91" s="118"/>
      <c r="PHY91" s="118"/>
      <c r="PHZ91" s="118"/>
      <c r="PIA91" s="118"/>
      <c r="PIB91" s="118"/>
      <c r="PIC91" s="118"/>
      <c r="PID91" s="118"/>
      <c r="PIE91" s="118"/>
      <c r="PIF91" s="118"/>
      <c r="PIG91" s="118"/>
      <c r="PIH91" s="118"/>
      <c r="PII91" s="118"/>
      <c r="PIJ91" s="118"/>
      <c r="PIK91" s="118"/>
      <c r="PIL91" s="118"/>
      <c r="PIM91" s="118"/>
      <c r="PIN91" s="118"/>
      <c r="PIO91" s="118"/>
      <c r="PIP91" s="118"/>
      <c r="PIQ91" s="118"/>
      <c r="PIR91" s="118"/>
      <c r="PIS91" s="118"/>
      <c r="PIT91" s="118"/>
      <c r="PIU91" s="118"/>
      <c r="PIV91" s="118"/>
      <c r="PIW91" s="118"/>
      <c r="PIX91" s="118"/>
      <c r="PIY91" s="118"/>
      <c r="PIZ91" s="118"/>
      <c r="PJA91" s="118"/>
      <c r="PJB91" s="118"/>
      <c r="PJC91" s="118"/>
      <c r="PJD91" s="118"/>
      <c r="PJE91" s="118"/>
      <c r="PJF91" s="118"/>
      <c r="PJG91" s="118"/>
      <c r="PJH91" s="118"/>
      <c r="PJI91" s="118"/>
      <c r="PJJ91" s="118"/>
      <c r="PJK91" s="118"/>
      <c r="PJL91" s="118"/>
      <c r="PJM91" s="118"/>
      <c r="PJN91" s="118"/>
      <c r="PJO91" s="118"/>
      <c r="PJP91" s="118"/>
      <c r="PJQ91" s="118"/>
      <c r="PJR91" s="118"/>
      <c r="PJS91" s="118"/>
      <c r="PJT91" s="118"/>
      <c r="PJU91" s="118"/>
      <c r="PJV91" s="118"/>
      <c r="PJW91" s="118"/>
      <c r="PJX91" s="118"/>
      <c r="PJY91" s="118"/>
      <c r="PJZ91" s="118"/>
      <c r="PKA91" s="118"/>
      <c r="PKB91" s="118"/>
      <c r="PKC91" s="118"/>
      <c r="PKD91" s="118"/>
      <c r="PKE91" s="118"/>
      <c r="PKF91" s="118"/>
      <c r="PKG91" s="118"/>
      <c r="PKH91" s="118"/>
      <c r="PKI91" s="118"/>
      <c r="PKJ91" s="118"/>
      <c r="PKK91" s="118"/>
      <c r="PKL91" s="118"/>
      <c r="PKM91" s="118"/>
      <c r="PKN91" s="118"/>
      <c r="PKO91" s="118"/>
      <c r="PKP91" s="118"/>
      <c r="PKQ91" s="118"/>
      <c r="PKR91" s="118"/>
      <c r="PKS91" s="118"/>
      <c r="PKT91" s="118"/>
      <c r="PKU91" s="118"/>
      <c r="PKV91" s="118"/>
      <c r="PKW91" s="118"/>
      <c r="PKX91" s="118"/>
      <c r="PKY91" s="118"/>
      <c r="PKZ91" s="118"/>
      <c r="PLA91" s="118"/>
      <c r="PLB91" s="118"/>
      <c r="PLC91" s="118"/>
      <c r="PLD91" s="118"/>
      <c r="PLE91" s="118"/>
      <c r="PLF91" s="118"/>
      <c r="PLG91" s="118"/>
      <c r="PLH91" s="118"/>
      <c r="PLI91" s="118"/>
      <c r="PLJ91" s="118"/>
      <c r="PLK91" s="118"/>
      <c r="PLL91" s="118"/>
      <c r="PLM91" s="118"/>
      <c r="PLN91" s="118"/>
      <c r="PLO91" s="118"/>
      <c r="PLP91" s="118"/>
      <c r="PLQ91" s="118"/>
      <c r="PLR91" s="118"/>
      <c r="PLS91" s="118"/>
      <c r="PLT91" s="118"/>
      <c r="PLU91" s="118"/>
      <c r="PLV91" s="118"/>
      <c r="PLW91" s="118"/>
      <c r="PLX91" s="118"/>
      <c r="PLY91" s="118"/>
      <c r="PLZ91" s="118"/>
      <c r="PMA91" s="118"/>
      <c r="PMB91" s="118"/>
      <c r="PMC91" s="118"/>
      <c r="PMD91" s="118"/>
      <c r="PME91" s="118"/>
      <c r="PMF91" s="118"/>
      <c r="PMG91" s="118"/>
      <c r="PMH91" s="118"/>
      <c r="PMI91" s="118"/>
      <c r="PMJ91" s="118"/>
      <c r="PMK91" s="118"/>
      <c r="PML91" s="118"/>
      <c r="PMM91" s="118"/>
      <c r="PMN91" s="118"/>
      <c r="PMO91" s="118"/>
      <c r="PMP91" s="118"/>
      <c r="PMQ91" s="118"/>
      <c r="PMR91" s="118"/>
      <c r="PMS91" s="118"/>
      <c r="PMT91" s="118"/>
      <c r="PMU91" s="118"/>
      <c r="PMV91" s="118"/>
      <c r="PMW91" s="118"/>
      <c r="PMX91" s="118"/>
      <c r="PMY91" s="118"/>
      <c r="PMZ91" s="118"/>
      <c r="PNA91" s="118"/>
      <c r="PNB91" s="118"/>
      <c r="PNC91" s="118"/>
      <c r="PND91" s="118"/>
      <c r="PNE91" s="118"/>
      <c r="PNF91" s="118"/>
      <c r="PNG91" s="118"/>
      <c r="PNH91" s="118"/>
      <c r="PNI91" s="118"/>
      <c r="PNJ91" s="118"/>
      <c r="PNK91" s="118"/>
      <c r="PNL91" s="118"/>
      <c r="PNM91" s="118"/>
      <c r="PNN91" s="118"/>
      <c r="PNO91" s="118"/>
      <c r="PNP91" s="118"/>
      <c r="PNQ91" s="118"/>
      <c r="PNR91" s="118"/>
      <c r="PNS91" s="118"/>
      <c r="PNT91" s="118"/>
      <c r="PNU91" s="118"/>
      <c r="PNV91" s="118"/>
      <c r="PNW91" s="118"/>
      <c r="PNX91" s="118"/>
      <c r="PNY91" s="118"/>
      <c r="PNZ91" s="118"/>
      <c r="POA91" s="118"/>
      <c r="POB91" s="118"/>
      <c r="POC91" s="118"/>
      <c r="POD91" s="118"/>
      <c r="POE91" s="118"/>
      <c r="POF91" s="118"/>
      <c r="POG91" s="118"/>
      <c r="POH91" s="118"/>
      <c r="POI91" s="118"/>
      <c r="POJ91" s="118"/>
      <c r="POK91" s="118"/>
      <c r="POL91" s="118"/>
      <c r="POM91" s="118"/>
      <c r="PON91" s="118"/>
      <c r="POO91" s="118"/>
      <c r="POP91" s="118"/>
      <c r="POQ91" s="118"/>
      <c r="POR91" s="118"/>
      <c r="POS91" s="118"/>
      <c r="POT91" s="118"/>
      <c r="POU91" s="118"/>
      <c r="POV91" s="118"/>
      <c r="POW91" s="118"/>
      <c r="POX91" s="118"/>
      <c r="POY91" s="118"/>
      <c r="POZ91" s="118"/>
      <c r="PPA91" s="118"/>
      <c r="PPB91" s="118"/>
      <c r="PPC91" s="118"/>
      <c r="PPD91" s="118"/>
      <c r="PPE91" s="118"/>
      <c r="PPF91" s="118"/>
      <c r="PPG91" s="118"/>
      <c r="PPH91" s="118"/>
      <c r="PPI91" s="118"/>
      <c r="PPJ91" s="118"/>
      <c r="PPK91" s="118"/>
      <c r="PPL91" s="118"/>
      <c r="PPM91" s="118"/>
      <c r="PPN91" s="118"/>
      <c r="PPO91" s="118"/>
      <c r="PPP91" s="118"/>
      <c r="PPQ91" s="118"/>
      <c r="PPR91" s="118"/>
      <c r="PPS91" s="118"/>
      <c r="PPT91" s="118"/>
      <c r="PPU91" s="118"/>
      <c r="PPV91" s="118"/>
      <c r="PPW91" s="118"/>
      <c r="PPX91" s="118"/>
      <c r="PPY91" s="118"/>
      <c r="PPZ91" s="118"/>
      <c r="PQA91" s="118"/>
      <c r="PQB91" s="118"/>
      <c r="PQC91" s="118"/>
      <c r="PQD91" s="118"/>
      <c r="PQE91" s="118"/>
      <c r="PQF91" s="118"/>
      <c r="PQG91" s="118"/>
      <c r="PQH91" s="118"/>
      <c r="PQI91" s="118"/>
      <c r="PQJ91" s="118"/>
      <c r="PQK91" s="118"/>
      <c r="PQL91" s="118"/>
      <c r="PQM91" s="118"/>
      <c r="PQN91" s="118"/>
      <c r="PQO91" s="118"/>
      <c r="PQP91" s="118"/>
      <c r="PQQ91" s="118"/>
      <c r="PQR91" s="118"/>
      <c r="PQS91" s="118"/>
      <c r="PQT91" s="118"/>
      <c r="PQU91" s="118"/>
      <c r="PQV91" s="118"/>
      <c r="PQW91" s="118"/>
      <c r="PQX91" s="118"/>
      <c r="PQY91" s="118"/>
      <c r="PQZ91" s="118"/>
      <c r="PRA91" s="118"/>
      <c r="PRB91" s="118"/>
      <c r="PRC91" s="118"/>
      <c r="PRD91" s="118"/>
      <c r="PRE91" s="118"/>
      <c r="PRF91" s="118"/>
      <c r="PRG91" s="118"/>
      <c r="PRH91" s="118"/>
      <c r="PRI91" s="118"/>
      <c r="PRJ91" s="118"/>
      <c r="PRK91" s="118"/>
      <c r="PRL91" s="118"/>
      <c r="PRM91" s="118"/>
      <c r="PRN91" s="118"/>
      <c r="PRO91" s="118"/>
      <c r="PRP91" s="118"/>
      <c r="PRQ91" s="118"/>
      <c r="PRR91" s="118"/>
      <c r="PRS91" s="118"/>
      <c r="PRT91" s="118"/>
      <c r="PRU91" s="118"/>
      <c r="PRV91" s="118"/>
      <c r="PRW91" s="118"/>
      <c r="PRX91" s="118"/>
      <c r="PRY91" s="118"/>
      <c r="PRZ91" s="118"/>
      <c r="PSA91" s="118"/>
      <c r="PSB91" s="118"/>
      <c r="PSC91" s="118"/>
      <c r="PSD91" s="118"/>
      <c r="PSE91" s="118"/>
      <c r="PSF91" s="118"/>
      <c r="PSG91" s="118"/>
      <c r="PSH91" s="118"/>
      <c r="PSI91" s="118"/>
      <c r="PSJ91" s="118"/>
      <c r="PSK91" s="118"/>
      <c r="PSL91" s="118"/>
      <c r="PSM91" s="118"/>
      <c r="PSN91" s="118"/>
      <c r="PSO91" s="118"/>
      <c r="PSP91" s="118"/>
      <c r="PSQ91" s="118"/>
      <c r="PSR91" s="118"/>
      <c r="PSS91" s="118"/>
      <c r="PST91" s="118"/>
      <c r="PSU91" s="118"/>
      <c r="PSV91" s="118"/>
      <c r="PSW91" s="118"/>
      <c r="PSX91" s="118"/>
      <c r="PSY91" s="118"/>
      <c r="PSZ91" s="118"/>
      <c r="PTA91" s="118"/>
      <c r="PTB91" s="118"/>
      <c r="PTC91" s="118"/>
      <c r="PTD91" s="118"/>
      <c r="PTE91" s="118"/>
      <c r="PTF91" s="118"/>
      <c r="PTG91" s="118"/>
      <c r="PTH91" s="118"/>
      <c r="PTI91" s="118"/>
      <c r="PTJ91" s="118"/>
      <c r="PTK91" s="118"/>
      <c r="PTL91" s="118"/>
      <c r="PTM91" s="118"/>
      <c r="PTN91" s="118"/>
      <c r="PTO91" s="118"/>
      <c r="PTP91" s="118"/>
      <c r="PTQ91" s="118"/>
      <c r="PTR91" s="118"/>
      <c r="PTS91" s="118"/>
      <c r="PTT91" s="118"/>
      <c r="PTU91" s="118"/>
      <c r="PTV91" s="118"/>
      <c r="PTW91" s="118"/>
      <c r="PTX91" s="118"/>
      <c r="PTY91" s="118"/>
      <c r="PTZ91" s="118"/>
      <c r="PUA91" s="118"/>
      <c r="PUB91" s="118"/>
      <c r="PUC91" s="118"/>
      <c r="PUD91" s="118"/>
      <c r="PUE91" s="118"/>
      <c r="PUF91" s="118"/>
      <c r="PUG91" s="118"/>
      <c r="PUH91" s="118"/>
      <c r="PUI91" s="118"/>
      <c r="PUJ91" s="118"/>
      <c r="PUK91" s="118"/>
      <c r="PUL91" s="118"/>
      <c r="PUM91" s="118"/>
      <c r="PUN91" s="118"/>
      <c r="PUO91" s="118"/>
      <c r="PUP91" s="118"/>
      <c r="PUQ91" s="118"/>
      <c r="PUR91" s="118"/>
      <c r="PUS91" s="118"/>
      <c r="PUT91" s="118"/>
      <c r="PUU91" s="118"/>
      <c r="PUV91" s="118"/>
      <c r="PUW91" s="118"/>
      <c r="PUX91" s="118"/>
      <c r="PUY91" s="118"/>
      <c r="PUZ91" s="118"/>
      <c r="PVA91" s="118"/>
      <c r="PVB91" s="118"/>
      <c r="PVC91" s="118"/>
      <c r="PVD91" s="118"/>
      <c r="PVE91" s="118"/>
      <c r="PVF91" s="118"/>
      <c r="PVG91" s="118"/>
      <c r="PVH91" s="118"/>
      <c r="PVI91" s="118"/>
      <c r="PVJ91" s="118"/>
      <c r="PVK91" s="118"/>
      <c r="PVL91" s="118"/>
      <c r="PVM91" s="118"/>
      <c r="PVN91" s="118"/>
      <c r="PVO91" s="118"/>
      <c r="PVP91" s="118"/>
      <c r="PVQ91" s="118"/>
      <c r="PVR91" s="118"/>
      <c r="PVS91" s="118"/>
      <c r="PVT91" s="118"/>
      <c r="PVU91" s="118"/>
      <c r="PVV91" s="118"/>
      <c r="PVW91" s="118"/>
      <c r="PVX91" s="118"/>
      <c r="PVY91" s="118"/>
      <c r="PVZ91" s="118"/>
      <c r="PWA91" s="118"/>
      <c r="PWB91" s="118"/>
      <c r="PWC91" s="118"/>
      <c r="PWD91" s="118"/>
      <c r="PWE91" s="118"/>
      <c r="PWF91" s="118"/>
      <c r="PWG91" s="118"/>
      <c r="PWH91" s="118"/>
      <c r="PWI91" s="118"/>
      <c r="PWJ91" s="118"/>
      <c r="PWK91" s="118"/>
      <c r="PWL91" s="118"/>
      <c r="PWM91" s="118"/>
      <c r="PWN91" s="118"/>
      <c r="PWO91" s="118"/>
      <c r="PWP91" s="118"/>
      <c r="PWQ91" s="118"/>
      <c r="PWR91" s="118"/>
      <c r="PWS91" s="118"/>
      <c r="PWT91" s="118"/>
      <c r="PWU91" s="118"/>
      <c r="PWV91" s="118"/>
      <c r="PWW91" s="118"/>
      <c r="PWX91" s="118"/>
      <c r="PWY91" s="118"/>
      <c r="PWZ91" s="118"/>
      <c r="PXA91" s="118"/>
      <c r="PXB91" s="118"/>
      <c r="PXC91" s="118"/>
      <c r="PXD91" s="118"/>
      <c r="PXE91" s="118"/>
      <c r="PXF91" s="118"/>
      <c r="PXG91" s="118"/>
      <c r="PXH91" s="118"/>
      <c r="PXI91" s="118"/>
      <c r="PXJ91" s="118"/>
      <c r="PXK91" s="118"/>
      <c r="PXL91" s="118"/>
      <c r="PXM91" s="118"/>
      <c r="PXN91" s="118"/>
      <c r="PXO91" s="118"/>
      <c r="PXP91" s="118"/>
      <c r="PXQ91" s="118"/>
      <c r="PXR91" s="118"/>
      <c r="PXS91" s="118"/>
      <c r="PXT91" s="118"/>
      <c r="PXU91" s="118"/>
      <c r="PXV91" s="118"/>
      <c r="PXW91" s="118"/>
      <c r="PXX91" s="118"/>
      <c r="PXY91" s="118"/>
      <c r="PXZ91" s="118"/>
      <c r="PYA91" s="118"/>
      <c r="PYB91" s="118"/>
      <c r="PYC91" s="118"/>
      <c r="PYD91" s="118"/>
      <c r="PYE91" s="118"/>
      <c r="PYF91" s="118"/>
      <c r="PYG91" s="118"/>
      <c r="PYH91" s="118"/>
      <c r="PYI91" s="118"/>
      <c r="PYJ91" s="118"/>
      <c r="PYK91" s="118"/>
      <c r="PYL91" s="118"/>
      <c r="PYM91" s="118"/>
      <c r="PYN91" s="118"/>
      <c r="PYO91" s="118"/>
      <c r="PYP91" s="118"/>
      <c r="PYQ91" s="118"/>
      <c r="PYR91" s="118"/>
      <c r="PYS91" s="118"/>
      <c r="PYT91" s="118"/>
      <c r="PYU91" s="118"/>
      <c r="PYV91" s="118"/>
      <c r="PYW91" s="118"/>
      <c r="PYX91" s="118"/>
      <c r="PYY91" s="118"/>
      <c r="PYZ91" s="118"/>
      <c r="PZA91" s="118"/>
      <c r="PZB91" s="118"/>
      <c r="PZC91" s="118"/>
      <c r="PZD91" s="118"/>
      <c r="PZE91" s="118"/>
      <c r="PZF91" s="118"/>
      <c r="PZG91" s="118"/>
      <c r="PZH91" s="118"/>
      <c r="PZI91" s="118"/>
      <c r="PZJ91" s="118"/>
      <c r="PZK91" s="118"/>
      <c r="PZL91" s="118"/>
      <c r="PZM91" s="118"/>
      <c r="PZN91" s="118"/>
      <c r="PZO91" s="118"/>
      <c r="PZP91" s="118"/>
      <c r="PZQ91" s="118"/>
      <c r="PZR91" s="118"/>
      <c r="PZS91" s="118"/>
      <c r="PZT91" s="118"/>
      <c r="PZU91" s="118"/>
      <c r="PZV91" s="118"/>
      <c r="PZW91" s="118"/>
      <c r="PZX91" s="118"/>
      <c r="PZY91" s="118"/>
      <c r="PZZ91" s="118"/>
      <c r="QAA91" s="118"/>
      <c r="QAB91" s="118"/>
      <c r="QAC91" s="118"/>
      <c r="QAD91" s="118"/>
      <c r="QAE91" s="118"/>
      <c r="QAF91" s="118"/>
      <c r="QAG91" s="118"/>
      <c r="QAH91" s="118"/>
      <c r="QAI91" s="118"/>
      <c r="QAJ91" s="118"/>
      <c r="QAK91" s="118"/>
      <c r="QAL91" s="118"/>
      <c r="QAM91" s="118"/>
      <c r="QAN91" s="118"/>
      <c r="QAO91" s="118"/>
      <c r="QAP91" s="118"/>
      <c r="QAQ91" s="118"/>
      <c r="QAR91" s="118"/>
      <c r="QAS91" s="118"/>
      <c r="QAT91" s="118"/>
      <c r="QAU91" s="118"/>
      <c r="QAV91" s="118"/>
      <c r="QAW91" s="118"/>
      <c r="QAX91" s="118"/>
      <c r="QAY91" s="118"/>
      <c r="QAZ91" s="118"/>
      <c r="QBA91" s="118"/>
      <c r="QBB91" s="118"/>
      <c r="QBC91" s="118"/>
      <c r="QBD91" s="118"/>
      <c r="QBE91" s="118"/>
      <c r="QBF91" s="118"/>
      <c r="QBG91" s="118"/>
      <c r="QBH91" s="118"/>
      <c r="QBI91" s="118"/>
      <c r="QBJ91" s="118"/>
      <c r="QBK91" s="118"/>
      <c r="QBL91" s="118"/>
      <c r="QBM91" s="118"/>
      <c r="QBN91" s="118"/>
      <c r="QBO91" s="118"/>
      <c r="QBP91" s="118"/>
      <c r="QBQ91" s="118"/>
      <c r="QBR91" s="118"/>
      <c r="QBS91" s="118"/>
      <c r="QBT91" s="118"/>
      <c r="QBU91" s="118"/>
      <c r="QBV91" s="118"/>
      <c r="QBW91" s="118"/>
      <c r="QBX91" s="118"/>
      <c r="QBY91" s="118"/>
      <c r="QBZ91" s="118"/>
      <c r="QCA91" s="118"/>
      <c r="QCB91" s="118"/>
      <c r="QCC91" s="118"/>
      <c r="QCD91" s="118"/>
      <c r="QCE91" s="118"/>
      <c r="QCF91" s="118"/>
      <c r="QCG91" s="118"/>
      <c r="QCH91" s="118"/>
      <c r="QCI91" s="118"/>
      <c r="QCJ91" s="118"/>
      <c r="QCK91" s="118"/>
      <c r="QCL91" s="118"/>
      <c r="QCM91" s="118"/>
      <c r="QCN91" s="118"/>
      <c r="QCO91" s="118"/>
      <c r="QCP91" s="118"/>
      <c r="QCQ91" s="118"/>
      <c r="QCR91" s="118"/>
      <c r="QCS91" s="118"/>
      <c r="QCT91" s="118"/>
      <c r="QCU91" s="118"/>
      <c r="QCV91" s="118"/>
      <c r="QCW91" s="118"/>
      <c r="QCX91" s="118"/>
      <c r="QCY91" s="118"/>
      <c r="QCZ91" s="118"/>
      <c r="QDA91" s="118"/>
      <c r="QDB91" s="118"/>
      <c r="QDC91" s="118"/>
      <c r="QDD91" s="118"/>
      <c r="QDE91" s="118"/>
      <c r="QDF91" s="118"/>
      <c r="QDG91" s="118"/>
      <c r="QDH91" s="118"/>
      <c r="QDI91" s="118"/>
      <c r="QDJ91" s="118"/>
      <c r="QDK91" s="118"/>
      <c r="QDL91" s="118"/>
      <c r="QDM91" s="118"/>
      <c r="QDN91" s="118"/>
      <c r="QDO91" s="118"/>
      <c r="QDP91" s="118"/>
      <c r="QDQ91" s="118"/>
      <c r="QDR91" s="118"/>
      <c r="QDS91" s="118"/>
      <c r="QDT91" s="118"/>
      <c r="QDU91" s="118"/>
      <c r="QDV91" s="118"/>
      <c r="QDW91" s="118"/>
      <c r="QDX91" s="118"/>
      <c r="QDY91" s="118"/>
      <c r="QDZ91" s="118"/>
      <c r="QEA91" s="118"/>
      <c r="QEB91" s="118"/>
      <c r="QEC91" s="118"/>
      <c r="QED91" s="118"/>
      <c r="QEE91" s="118"/>
      <c r="QEF91" s="118"/>
      <c r="QEG91" s="118"/>
      <c r="QEH91" s="118"/>
      <c r="QEI91" s="118"/>
      <c r="QEJ91" s="118"/>
      <c r="QEK91" s="118"/>
      <c r="QEL91" s="118"/>
      <c r="QEM91" s="118"/>
      <c r="QEN91" s="118"/>
      <c r="QEO91" s="118"/>
      <c r="QEP91" s="118"/>
      <c r="QEQ91" s="118"/>
      <c r="QER91" s="118"/>
      <c r="QES91" s="118"/>
      <c r="QET91" s="118"/>
      <c r="QEU91" s="118"/>
      <c r="QEV91" s="118"/>
      <c r="QEW91" s="118"/>
      <c r="QEX91" s="118"/>
      <c r="QEY91" s="118"/>
      <c r="QEZ91" s="118"/>
      <c r="QFA91" s="118"/>
      <c r="QFB91" s="118"/>
      <c r="QFC91" s="118"/>
      <c r="QFD91" s="118"/>
      <c r="QFE91" s="118"/>
      <c r="QFF91" s="118"/>
      <c r="QFG91" s="118"/>
      <c r="QFH91" s="118"/>
      <c r="QFI91" s="118"/>
      <c r="QFJ91" s="118"/>
      <c r="QFK91" s="118"/>
      <c r="QFL91" s="118"/>
      <c r="QFM91" s="118"/>
      <c r="QFN91" s="118"/>
      <c r="QFO91" s="118"/>
      <c r="QFP91" s="118"/>
      <c r="QFQ91" s="118"/>
      <c r="QFR91" s="118"/>
      <c r="QFS91" s="118"/>
      <c r="QFT91" s="118"/>
      <c r="QFU91" s="118"/>
      <c r="QFV91" s="118"/>
      <c r="QFW91" s="118"/>
      <c r="QFX91" s="118"/>
      <c r="QFY91" s="118"/>
      <c r="QFZ91" s="118"/>
      <c r="QGA91" s="118"/>
      <c r="QGB91" s="118"/>
      <c r="QGC91" s="118"/>
      <c r="QGD91" s="118"/>
      <c r="QGE91" s="118"/>
      <c r="QGF91" s="118"/>
      <c r="QGG91" s="118"/>
      <c r="QGH91" s="118"/>
      <c r="QGI91" s="118"/>
      <c r="QGJ91" s="118"/>
      <c r="QGK91" s="118"/>
      <c r="QGL91" s="118"/>
      <c r="QGM91" s="118"/>
      <c r="QGN91" s="118"/>
      <c r="QGO91" s="118"/>
      <c r="QGP91" s="118"/>
      <c r="QGQ91" s="118"/>
      <c r="QGR91" s="118"/>
      <c r="QGS91" s="118"/>
      <c r="QGT91" s="118"/>
      <c r="QGU91" s="118"/>
      <c r="QGV91" s="118"/>
      <c r="QGW91" s="118"/>
      <c r="QGX91" s="118"/>
      <c r="QGY91" s="118"/>
      <c r="QGZ91" s="118"/>
      <c r="QHA91" s="118"/>
      <c r="QHB91" s="118"/>
      <c r="QHC91" s="118"/>
      <c r="QHD91" s="118"/>
      <c r="QHE91" s="118"/>
      <c r="QHF91" s="118"/>
      <c r="QHG91" s="118"/>
      <c r="QHH91" s="118"/>
      <c r="QHI91" s="118"/>
      <c r="QHJ91" s="118"/>
      <c r="QHK91" s="118"/>
      <c r="QHL91" s="118"/>
      <c r="QHM91" s="118"/>
      <c r="QHN91" s="118"/>
      <c r="QHO91" s="118"/>
      <c r="QHP91" s="118"/>
      <c r="QHQ91" s="118"/>
      <c r="QHR91" s="118"/>
      <c r="QHS91" s="118"/>
      <c r="QHT91" s="118"/>
      <c r="QHU91" s="118"/>
      <c r="QHV91" s="118"/>
      <c r="QHW91" s="118"/>
      <c r="QHX91" s="118"/>
      <c r="QHY91" s="118"/>
      <c r="QHZ91" s="118"/>
      <c r="QIA91" s="118"/>
      <c r="QIB91" s="118"/>
      <c r="QIC91" s="118"/>
      <c r="QID91" s="118"/>
      <c r="QIE91" s="118"/>
      <c r="QIF91" s="118"/>
      <c r="QIG91" s="118"/>
      <c r="QIH91" s="118"/>
      <c r="QII91" s="118"/>
      <c r="QIJ91" s="118"/>
      <c r="QIK91" s="118"/>
      <c r="QIL91" s="118"/>
      <c r="QIM91" s="118"/>
      <c r="QIN91" s="118"/>
      <c r="QIO91" s="118"/>
      <c r="QIP91" s="118"/>
      <c r="QIQ91" s="118"/>
      <c r="QIR91" s="118"/>
      <c r="QIS91" s="118"/>
      <c r="QIT91" s="118"/>
      <c r="QIU91" s="118"/>
      <c r="QIV91" s="118"/>
      <c r="QIW91" s="118"/>
      <c r="QIX91" s="118"/>
      <c r="QIY91" s="118"/>
      <c r="QIZ91" s="118"/>
      <c r="QJA91" s="118"/>
      <c r="QJB91" s="118"/>
      <c r="QJC91" s="118"/>
      <c r="QJD91" s="118"/>
      <c r="QJE91" s="118"/>
      <c r="QJF91" s="118"/>
      <c r="QJG91" s="118"/>
      <c r="QJH91" s="118"/>
      <c r="QJI91" s="118"/>
      <c r="QJJ91" s="118"/>
      <c r="QJK91" s="118"/>
      <c r="QJL91" s="118"/>
      <c r="QJM91" s="118"/>
      <c r="QJN91" s="118"/>
      <c r="QJO91" s="118"/>
      <c r="QJP91" s="118"/>
      <c r="QJQ91" s="118"/>
      <c r="QJR91" s="118"/>
      <c r="QJS91" s="118"/>
      <c r="QJT91" s="118"/>
      <c r="QJU91" s="118"/>
      <c r="QJV91" s="118"/>
      <c r="QJW91" s="118"/>
      <c r="QJX91" s="118"/>
      <c r="QJY91" s="118"/>
      <c r="QJZ91" s="118"/>
      <c r="QKA91" s="118"/>
      <c r="QKB91" s="118"/>
      <c r="QKC91" s="118"/>
      <c r="QKD91" s="118"/>
      <c r="QKE91" s="118"/>
      <c r="QKF91" s="118"/>
      <c r="QKG91" s="118"/>
      <c r="QKH91" s="118"/>
      <c r="QKI91" s="118"/>
      <c r="QKJ91" s="118"/>
      <c r="QKK91" s="118"/>
      <c r="QKL91" s="118"/>
      <c r="QKM91" s="118"/>
      <c r="QKN91" s="118"/>
      <c r="QKO91" s="118"/>
      <c r="QKP91" s="118"/>
      <c r="QKQ91" s="118"/>
      <c r="QKR91" s="118"/>
      <c r="QKS91" s="118"/>
      <c r="QKT91" s="118"/>
      <c r="QKU91" s="118"/>
      <c r="QKV91" s="118"/>
      <c r="QKW91" s="118"/>
      <c r="QKX91" s="118"/>
      <c r="QKY91" s="118"/>
      <c r="QKZ91" s="118"/>
      <c r="QLA91" s="118"/>
      <c r="QLB91" s="118"/>
      <c r="QLC91" s="118"/>
      <c r="QLD91" s="118"/>
      <c r="QLE91" s="118"/>
      <c r="QLF91" s="118"/>
      <c r="QLG91" s="118"/>
      <c r="QLH91" s="118"/>
      <c r="QLI91" s="118"/>
      <c r="QLJ91" s="118"/>
      <c r="QLK91" s="118"/>
      <c r="QLL91" s="118"/>
      <c r="QLM91" s="118"/>
      <c r="QLN91" s="118"/>
      <c r="QLO91" s="118"/>
      <c r="QLP91" s="118"/>
      <c r="QLQ91" s="118"/>
      <c r="QLR91" s="118"/>
      <c r="QLS91" s="118"/>
      <c r="QLT91" s="118"/>
      <c r="QLU91" s="118"/>
      <c r="QLV91" s="118"/>
      <c r="QLW91" s="118"/>
      <c r="QLX91" s="118"/>
      <c r="QLY91" s="118"/>
      <c r="QLZ91" s="118"/>
      <c r="QMA91" s="118"/>
      <c r="QMB91" s="118"/>
      <c r="QMC91" s="118"/>
      <c r="QMD91" s="118"/>
      <c r="QME91" s="118"/>
      <c r="QMF91" s="118"/>
      <c r="QMG91" s="118"/>
      <c r="QMH91" s="118"/>
      <c r="QMI91" s="118"/>
      <c r="QMJ91" s="118"/>
      <c r="QMK91" s="118"/>
      <c r="QML91" s="118"/>
      <c r="QMM91" s="118"/>
      <c r="QMN91" s="118"/>
      <c r="QMO91" s="118"/>
      <c r="QMP91" s="118"/>
      <c r="QMQ91" s="118"/>
      <c r="QMR91" s="118"/>
      <c r="QMS91" s="118"/>
      <c r="QMT91" s="118"/>
      <c r="QMU91" s="118"/>
      <c r="QMV91" s="118"/>
      <c r="QMW91" s="118"/>
      <c r="QMX91" s="118"/>
      <c r="QMY91" s="118"/>
      <c r="QMZ91" s="118"/>
      <c r="QNA91" s="118"/>
      <c r="QNB91" s="118"/>
      <c r="QNC91" s="118"/>
      <c r="QND91" s="118"/>
      <c r="QNE91" s="118"/>
      <c r="QNF91" s="118"/>
      <c r="QNG91" s="118"/>
      <c r="QNH91" s="118"/>
      <c r="QNI91" s="118"/>
      <c r="QNJ91" s="118"/>
      <c r="QNK91" s="118"/>
      <c r="QNL91" s="118"/>
      <c r="QNM91" s="118"/>
      <c r="QNN91" s="118"/>
      <c r="QNO91" s="118"/>
      <c r="QNP91" s="118"/>
      <c r="QNQ91" s="118"/>
      <c r="QNR91" s="118"/>
      <c r="QNS91" s="118"/>
      <c r="QNT91" s="118"/>
      <c r="QNU91" s="118"/>
      <c r="QNV91" s="118"/>
      <c r="QNW91" s="118"/>
      <c r="QNX91" s="118"/>
      <c r="QNY91" s="118"/>
      <c r="QNZ91" s="118"/>
      <c r="QOA91" s="118"/>
      <c r="QOB91" s="118"/>
      <c r="QOC91" s="118"/>
      <c r="QOD91" s="118"/>
      <c r="QOE91" s="118"/>
      <c r="QOF91" s="118"/>
      <c r="QOG91" s="118"/>
      <c r="QOH91" s="118"/>
      <c r="QOI91" s="118"/>
      <c r="QOJ91" s="118"/>
      <c r="QOK91" s="118"/>
      <c r="QOL91" s="118"/>
      <c r="QOM91" s="118"/>
      <c r="QON91" s="118"/>
      <c r="QOO91" s="118"/>
      <c r="QOP91" s="118"/>
      <c r="QOQ91" s="118"/>
      <c r="QOR91" s="118"/>
      <c r="QOS91" s="118"/>
      <c r="QOT91" s="118"/>
      <c r="QOU91" s="118"/>
      <c r="QOV91" s="118"/>
      <c r="QOW91" s="118"/>
      <c r="QOX91" s="118"/>
      <c r="QOY91" s="118"/>
      <c r="QOZ91" s="118"/>
      <c r="QPA91" s="118"/>
      <c r="QPB91" s="118"/>
      <c r="QPC91" s="118"/>
      <c r="QPD91" s="118"/>
      <c r="QPE91" s="118"/>
      <c r="QPF91" s="118"/>
      <c r="QPG91" s="118"/>
      <c r="QPH91" s="118"/>
      <c r="QPI91" s="118"/>
      <c r="QPJ91" s="118"/>
      <c r="QPK91" s="118"/>
      <c r="QPL91" s="118"/>
      <c r="QPM91" s="118"/>
      <c r="QPN91" s="118"/>
      <c r="QPO91" s="118"/>
      <c r="QPP91" s="118"/>
      <c r="QPQ91" s="118"/>
      <c r="QPR91" s="118"/>
      <c r="QPS91" s="118"/>
      <c r="QPT91" s="118"/>
      <c r="QPU91" s="118"/>
      <c r="QPV91" s="118"/>
      <c r="QPW91" s="118"/>
      <c r="QPX91" s="118"/>
      <c r="QPY91" s="118"/>
      <c r="QPZ91" s="118"/>
      <c r="QQA91" s="118"/>
      <c r="QQB91" s="118"/>
      <c r="QQC91" s="118"/>
      <c r="QQD91" s="118"/>
      <c r="QQE91" s="118"/>
      <c r="QQF91" s="118"/>
      <c r="QQG91" s="118"/>
      <c r="QQH91" s="118"/>
      <c r="QQI91" s="118"/>
      <c r="QQJ91" s="118"/>
      <c r="QQK91" s="118"/>
      <c r="QQL91" s="118"/>
      <c r="QQM91" s="118"/>
      <c r="QQN91" s="118"/>
      <c r="QQO91" s="118"/>
      <c r="QQP91" s="118"/>
      <c r="QQQ91" s="118"/>
      <c r="QQR91" s="118"/>
      <c r="QQS91" s="118"/>
      <c r="QQT91" s="118"/>
      <c r="QQU91" s="118"/>
      <c r="QQV91" s="118"/>
      <c r="QQW91" s="118"/>
      <c r="QQX91" s="118"/>
      <c r="QQY91" s="118"/>
      <c r="QQZ91" s="118"/>
      <c r="QRA91" s="118"/>
      <c r="QRB91" s="118"/>
      <c r="QRC91" s="118"/>
      <c r="QRD91" s="118"/>
      <c r="QRE91" s="118"/>
      <c r="QRF91" s="118"/>
      <c r="QRG91" s="118"/>
      <c r="QRH91" s="118"/>
      <c r="QRI91" s="118"/>
      <c r="QRJ91" s="118"/>
      <c r="QRK91" s="118"/>
      <c r="QRL91" s="118"/>
      <c r="QRM91" s="118"/>
      <c r="QRN91" s="118"/>
      <c r="QRO91" s="118"/>
      <c r="QRP91" s="118"/>
      <c r="QRQ91" s="118"/>
      <c r="QRR91" s="118"/>
      <c r="QRS91" s="118"/>
      <c r="QRT91" s="118"/>
      <c r="QRU91" s="118"/>
      <c r="QRV91" s="118"/>
      <c r="QRW91" s="118"/>
      <c r="QRX91" s="118"/>
      <c r="QRY91" s="118"/>
      <c r="QRZ91" s="118"/>
      <c r="QSA91" s="118"/>
      <c r="QSB91" s="118"/>
      <c r="QSC91" s="118"/>
      <c r="QSD91" s="118"/>
      <c r="QSE91" s="118"/>
      <c r="QSF91" s="118"/>
      <c r="QSG91" s="118"/>
      <c r="QSH91" s="118"/>
      <c r="QSI91" s="118"/>
      <c r="QSJ91" s="118"/>
      <c r="QSK91" s="118"/>
      <c r="QSL91" s="118"/>
      <c r="QSM91" s="118"/>
      <c r="QSN91" s="118"/>
      <c r="QSO91" s="118"/>
      <c r="QSP91" s="118"/>
      <c r="QSQ91" s="118"/>
      <c r="QSR91" s="118"/>
      <c r="QSS91" s="118"/>
      <c r="QST91" s="118"/>
      <c r="QSU91" s="118"/>
      <c r="QSV91" s="118"/>
      <c r="QSW91" s="118"/>
      <c r="QSX91" s="118"/>
      <c r="QSY91" s="118"/>
      <c r="QSZ91" s="118"/>
      <c r="QTA91" s="118"/>
      <c r="QTB91" s="118"/>
      <c r="QTC91" s="118"/>
      <c r="QTD91" s="118"/>
      <c r="QTE91" s="118"/>
      <c r="QTF91" s="118"/>
      <c r="QTG91" s="118"/>
      <c r="QTH91" s="118"/>
      <c r="QTI91" s="118"/>
      <c r="QTJ91" s="118"/>
      <c r="QTK91" s="118"/>
      <c r="QTL91" s="118"/>
      <c r="QTM91" s="118"/>
      <c r="QTN91" s="118"/>
      <c r="QTO91" s="118"/>
      <c r="QTP91" s="118"/>
      <c r="QTQ91" s="118"/>
      <c r="QTR91" s="118"/>
      <c r="QTS91" s="118"/>
      <c r="QTT91" s="118"/>
      <c r="QTU91" s="118"/>
      <c r="QTV91" s="118"/>
      <c r="QTW91" s="118"/>
      <c r="QTX91" s="118"/>
      <c r="QTY91" s="118"/>
      <c r="QTZ91" s="118"/>
      <c r="QUA91" s="118"/>
      <c r="QUB91" s="118"/>
      <c r="QUC91" s="118"/>
      <c r="QUD91" s="118"/>
      <c r="QUE91" s="118"/>
      <c r="QUF91" s="118"/>
      <c r="QUG91" s="118"/>
      <c r="QUH91" s="118"/>
      <c r="QUI91" s="118"/>
      <c r="QUJ91" s="118"/>
      <c r="QUK91" s="118"/>
      <c r="QUL91" s="118"/>
      <c r="QUM91" s="118"/>
      <c r="QUN91" s="118"/>
      <c r="QUO91" s="118"/>
      <c r="QUP91" s="118"/>
      <c r="QUQ91" s="118"/>
      <c r="QUR91" s="118"/>
      <c r="QUS91" s="118"/>
      <c r="QUT91" s="118"/>
      <c r="QUU91" s="118"/>
      <c r="QUV91" s="118"/>
      <c r="QUW91" s="118"/>
      <c r="QUX91" s="118"/>
      <c r="QUY91" s="118"/>
      <c r="QUZ91" s="118"/>
      <c r="QVA91" s="118"/>
      <c r="QVB91" s="118"/>
      <c r="QVC91" s="118"/>
      <c r="QVD91" s="118"/>
      <c r="QVE91" s="118"/>
      <c r="QVF91" s="118"/>
      <c r="QVG91" s="118"/>
      <c r="QVH91" s="118"/>
      <c r="QVI91" s="118"/>
      <c r="QVJ91" s="118"/>
      <c r="QVK91" s="118"/>
      <c r="QVL91" s="118"/>
      <c r="QVM91" s="118"/>
      <c r="QVN91" s="118"/>
      <c r="QVO91" s="118"/>
      <c r="QVP91" s="118"/>
      <c r="QVQ91" s="118"/>
      <c r="QVR91" s="118"/>
      <c r="QVS91" s="118"/>
      <c r="QVT91" s="118"/>
      <c r="QVU91" s="118"/>
      <c r="QVV91" s="118"/>
      <c r="QVW91" s="118"/>
      <c r="QVX91" s="118"/>
      <c r="QVY91" s="118"/>
      <c r="QVZ91" s="118"/>
      <c r="QWA91" s="118"/>
      <c r="QWB91" s="118"/>
      <c r="QWC91" s="118"/>
      <c r="QWD91" s="118"/>
      <c r="QWE91" s="118"/>
      <c r="QWF91" s="118"/>
      <c r="QWG91" s="118"/>
      <c r="QWH91" s="118"/>
      <c r="QWI91" s="118"/>
      <c r="QWJ91" s="118"/>
      <c r="QWK91" s="118"/>
      <c r="QWL91" s="118"/>
      <c r="QWM91" s="118"/>
      <c r="QWN91" s="118"/>
      <c r="QWO91" s="118"/>
      <c r="QWP91" s="118"/>
      <c r="QWQ91" s="118"/>
      <c r="QWR91" s="118"/>
      <c r="QWS91" s="118"/>
      <c r="QWT91" s="118"/>
      <c r="QWU91" s="118"/>
      <c r="QWV91" s="118"/>
      <c r="QWW91" s="118"/>
      <c r="QWX91" s="118"/>
      <c r="QWY91" s="118"/>
      <c r="QWZ91" s="118"/>
      <c r="QXA91" s="118"/>
      <c r="QXB91" s="118"/>
      <c r="QXC91" s="118"/>
      <c r="QXD91" s="118"/>
      <c r="QXE91" s="118"/>
      <c r="QXF91" s="118"/>
      <c r="QXG91" s="118"/>
      <c r="QXH91" s="118"/>
      <c r="QXI91" s="118"/>
      <c r="QXJ91" s="118"/>
      <c r="QXK91" s="118"/>
      <c r="QXL91" s="118"/>
      <c r="QXM91" s="118"/>
      <c r="QXN91" s="118"/>
      <c r="QXO91" s="118"/>
      <c r="QXP91" s="118"/>
      <c r="QXQ91" s="118"/>
      <c r="QXR91" s="118"/>
      <c r="QXS91" s="118"/>
      <c r="QXT91" s="118"/>
      <c r="QXU91" s="118"/>
      <c r="QXV91" s="118"/>
      <c r="QXW91" s="118"/>
      <c r="QXX91" s="118"/>
      <c r="QXY91" s="118"/>
      <c r="QXZ91" s="118"/>
      <c r="QYA91" s="118"/>
      <c r="QYB91" s="118"/>
      <c r="QYC91" s="118"/>
      <c r="QYD91" s="118"/>
      <c r="QYE91" s="118"/>
      <c r="QYF91" s="118"/>
      <c r="QYG91" s="118"/>
      <c r="QYH91" s="118"/>
      <c r="QYI91" s="118"/>
      <c r="QYJ91" s="118"/>
      <c r="QYK91" s="118"/>
      <c r="QYL91" s="118"/>
      <c r="QYM91" s="118"/>
      <c r="QYN91" s="118"/>
      <c r="QYO91" s="118"/>
      <c r="QYP91" s="118"/>
      <c r="QYQ91" s="118"/>
      <c r="QYR91" s="118"/>
      <c r="QYS91" s="118"/>
      <c r="QYT91" s="118"/>
      <c r="QYU91" s="118"/>
      <c r="QYV91" s="118"/>
      <c r="QYW91" s="118"/>
      <c r="QYX91" s="118"/>
      <c r="QYY91" s="118"/>
      <c r="QYZ91" s="118"/>
      <c r="QZA91" s="118"/>
      <c r="QZB91" s="118"/>
      <c r="QZC91" s="118"/>
      <c r="QZD91" s="118"/>
      <c r="QZE91" s="118"/>
      <c r="QZF91" s="118"/>
      <c r="QZG91" s="118"/>
      <c r="QZH91" s="118"/>
      <c r="QZI91" s="118"/>
      <c r="QZJ91" s="118"/>
      <c r="QZK91" s="118"/>
      <c r="QZL91" s="118"/>
      <c r="QZM91" s="118"/>
      <c r="QZN91" s="118"/>
      <c r="QZO91" s="118"/>
      <c r="QZP91" s="118"/>
      <c r="QZQ91" s="118"/>
      <c r="QZR91" s="118"/>
      <c r="QZS91" s="118"/>
      <c r="QZT91" s="118"/>
      <c r="QZU91" s="118"/>
      <c r="QZV91" s="118"/>
      <c r="QZW91" s="118"/>
      <c r="QZX91" s="118"/>
      <c r="QZY91" s="118"/>
      <c r="QZZ91" s="118"/>
      <c r="RAA91" s="118"/>
      <c r="RAB91" s="118"/>
      <c r="RAC91" s="118"/>
      <c r="RAD91" s="118"/>
      <c r="RAE91" s="118"/>
      <c r="RAF91" s="118"/>
      <c r="RAG91" s="118"/>
      <c r="RAH91" s="118"/>
      <c r="RAI91" s="118"/>
      <c r="RAJ91" s="118"/>
      <c r="RAK91" s="118"/>
      <c r="RAL91" s="118"/>
      <c r="RAM91" s="118"/>
      <c r="RAN91" s="118"/>
      <c r="RAO91" s="118"/>
      <c r="RAP91" s="118"/>
      <c r="RAQ91" s="118"/>
      <c r="RAR91" s="118"/>
      <c r="RAS91" s="118"/>
      <c r="RAT91" s="118"/>
      <c r="RAU91" s="118"/>
      <c r="RAV91" s="118"/>
      <c r="RAW91" s="118"/>
      <c r="RAX91" s="118"/>
      <c r="RAY91" s="118"/>
      <c r="RAZ91" s="118"/>
      <c r="RBA91" s="118"/>
      <c r="RBB91" s="118"/>
      <c r="RBC91" s="118"/>
      <c r="RBD91" s="118"/>
      <c r="RBE91" s="118"/>
      <c r="RBF91" s="118"/>
      <c r="RBG91" s="118"/>
      <c r="RBH91" s="118"/>
      <c r="RBI91" s="118"/>
      <c r="RBJ91" s="118"/>
      <c r="RBK91" s="118"/>
      <c r="RBL91" s="118"/>
      <c r="RBM91" s="118"/>
      <c r="RBN91" s="118"/>
      <c r="RBO91" s="118"/>
      <c r="RBP91" s="118"/>
      <c r="RBQ91" s="118"/>
      <c r="RBR91" s="118"/>
      <c r="RBS91" s="118"/>
      <c r="RBT91" s="118"/>
      <c r="RBU91" s="118"/>
      <c r="RBV91" s="118"/>
      <c r="RBW91" s="118"/>
      <c r="RBX91" s="118"/>
      <c r="RBY91" s="118"/>
      <c r="RBZ91" s="118"/>
      <c r="RCA91" s="118"/>
      <c r="RCB91" s="118"/>
      <c r="RCC91" s="118"/>
      <c r="RCD91" s="118"/>
      <c r="RCE91" s="118"/>
      <c r="RCF91" s="118"/>
      <c r="RCG91" s="118"/>
      <c r="RCH91" s="118"/>
      <c r="RCI91" s="118"/>
      <c r="RCJ91" s="118"/>
      <c r="RCK91" s="118"/>
      <c r="RCL91" s="118"/>
      <c r="RCM91" s="118"/>
      <c r="RCN91" s="118"/>
      <c r="RCO91" s="118"/>
      <c r="RCP91" s="118"/>
      <c r="RCQ91" s="118"/>
      <c r="RCR91" s="118"/>
      <c r="RCS91" s="118"/>
      <c r="RCT91" s="118"/>
      <c r="RCU91" s="118"/>
      <c r="RCV91" s="118"/>
      <c r="RCW91" s="118"/>
      <c r="RCX91" s="118"/>
      <c r="RCY91" s="118"/>
      <c r="RCZ91" s="118"/>
      <c r="RDA91" s="118"/>
      <c r="RDB91" s="118"/>
      <c r="RDC91" s="118"/>
      <c r="RDD91" s="118"/>
      <c r="RDE91" s="118"/>
      <c r="RDF91" s="118"/>
      <c r="RDG91" s="118"/>
      <c r="RDH91" s="118"/>
      <c r="RDI91" s="118"/>
      <c r="RDJ91" s="118"/>
      <c r="RDK91" s="118"/>
      <c r="RDL91" s="118"/>
      <c r="RDM91" s="118"/>
      <c r="RDN91" s="118"/>
      <c r="RDO91" s="118"/>
      <c r="RDP91" s="118"/>
      <c r="RDQ91" s="118"/>
      <c r="RDR91" s="118"/>
      <c r="RDS91" s="118"/>
      <c r="RDT91" s="118"/>
      <c r="RDU91" s="118"/>
      <c r="RDV91" s="118"/>
      <c r="RDW91" s="118"/>
      <c r="RDX91" s="118"/>
      <c r="RDY91" s="118"/>
      <c r="RDZ91" s="118"/>
      <c r="REA91" s="118"/>
      <c r="REB91" s="118"/>
      <c r="REC91" s="118"/>
      <c r="RED91" s="118"/>
      <c r="REE91" s="118"/>
      <c r="REF91" s="118"/>
      <c r="REG91" s="118"/>
      <c r="REH91" s="118"/>
      <c r="REI91" s="118"/>
      <c r="REJ91" s="118"/>
      <c r="REK91" s="118"/>
      <c r="REL91" s="118"/>
      <c r="REM91" s="118"/>
      <c r="REN91" s="118"/>
      <c r="REO91" s="118"/>
      <c r="REP91" s="118"/>
      <c r="REQ91" s="118"/>
      <c r="RER91" s="118"/>
      <c r="RES91" s="118"/>
      <c r="RET91" s="118"/>
      <c r="REU91" s="118"/>
      <c r="REV91" s="118"/>
      <c r="REW91" s="118"/>
      <c r="REX91" s="118"/>
      <c r="REY91" s="118"/>
      <c r="REZ91" s="118"/>
      <c r="RFA91" s="118"/>
      <c r="RFB91" s="118"/>
      <c r="RFC91" s="118"/>
      <c r="RFD91" s="118"/>
      <c r="RFE91" s="118"/>
      <c r="RFF91" s="118"/>
      <c r="RFG91" s="118"/>
      <c r="RFH91" s="118"/>
      <c r="RFI91" s="118"/>
      <c r="RFJ91" s="118"/>
      <c r="RFK91" s="118"/>
      <c r="RFL91" s="118"/>
      <c r="RFM91" s="118"/>
      <c r="RFN91" s="118"/>
      <c r="RFO91" s="118"/>
      <c r="RFP91" s="118"/>
      <c r="RFQ91" s="118"/>
      <c r="RFR91" s="118"/>
      <c r="RFS91" s="118"/>
      <c r="RFT91" s="118"/>
      <c r="RFU91" s="118"/>
      <c r="RFV91" s="118"/>
      <c r="RFW91" s="118"/>
      <c r="RFX91" s="118"/>
      <c r="RFY91" s="118"/>
      <c r="RFZ91" s="118"/>
      <c r="RGA91" s="118"/>
      <c r="RGB91" s="118"/>
      <c r="RGC91" s="118"/>
      <c r="RGD91" s="118"/>
      <c r="RGE91" s="118"/>
      <c r="RGF91" s="118"/>
      <c r="RGG91" s="118"/>
      <c r="RGH91" s="118"/>
      <c r="RGI91" s="118"/>
      <c r="RGJ91" s="118"/>
      <c r="RGK91" s="118"/>
      <c r="RGL91" s="118"/>
      <c r="RGM91" s="118"/>
      <c r="RGN91" s="118"/>
      <c r="RGO91" s="118"/>
      <c r="RGP91" s="118"/>
      <c r="RGQ91" s="118"/>
      <c r="RGR91" s="118"/>
      <c r="RGS91" s="118"/>
      <c r="RGT91" s="118"/>
      <c r="RGU91" s="118"/>
      <c r="RGV91" s="118"/>
      <c r="RGW91" s="118"/>
      <c r="RGX91" s="118"/>
      <c r="RGY91" s="118"/>
      <c r="RGZ91" s="118"/>
      <c r="RHA91" s="118"/>
      <c r="RHB91" s="118"/>
      <c r="RHC91" s="118"/>
      <c r="RHD91" s="118"/>
      <c r="RHE91" s="118"/>
      <c r="RHF91" s="118"/>
      <c r="RHG91" s="118"/>
      <c r="RHH91" s="118"/>
      <c r="RHI91" s="118"/>
      <c r="RHJ91" s="118"/>
      <c r="RHK91" s="118"/>
      <c r="RHL91" s="118"/>
      <c r="RHM91" s="118"/>
      <c r="RHN91" s="118"/>
      <c r="RHO91" s="118"/>
      <c r="RHP91" s="118"/>
      <c r="RHQ91" s="118"/>
      <c r="RHR91" s="118"/>
      <c r="RHS91" s="118"/>
      <c r="RHT91" s="118"/>
      <c r="RHU91" s="118"/>
      <c r="RHV91" s="118"/>
      <c r="RHW91" s="118"/>
      <c r="RHX91" s="118"/>
      <c r="RHY91" s="118"/>
      <c r="RHZ91" s="118"/>
      <c r="RIA91" s="118"/>
      <c r="RIB91" s="118"/>
      <c r="RIC91" s="118"/>
      <c r="RID91" s="118"/>
      <c r="RIE91" s="118"/>
      <c r="RIF91" s="118"/>
      <c r="RIG91" s="118"/>
      <c r="RIH91" s="118"/>
      <c r="RII91" s="118"/>
      <c r="RIJ91" s="118"/>
      <c r="RIK91" s="118"/>
      <c r="RIL91" s="118"/>
      <c r="RIM91" s="118"/>
      <c r="RIN91" s="118"/>
      <c r="RIO91" s="118"/>
      <c r="RIP91" s="118"/>
      <c r="RIQ91" s="118"/>
      <c r="RIR91" s="118"/>
      <c r="RIS91" s="118"/>
      <c r="RIT91" s="118"/>
      <c r="RIU91" s="118"/>
      <c r="RIV91" s="118"/>
      <c r="RIW91" s="118"/>
      <c r="RIX91" s="118"/>
      <c r="RIY91" s="118"/>
      <c r="RIZ91" s="118"/>
      <c r="RJA91" s="118"/>
      <c r="RJB91" s="118"/>
      <c r="RJC91" s="118"/>
      <c r="RJD91" s="118"/>
      <c r="RJE91" s="118"/>
      <c r="RJF91" s="118"/>
      <c r="RJG91" s="118"/>
      <c r="RJH91" s="118"/>
      <c r="RJI91" s="118"/>
      <c r="RJJ91" s="118"/>
      <c r="RJK91" s="118"/>
      <c r="RJL91" s="118"/>
      <c r="RJM91" s="118"/>
      <c r="RJN91" s="118"/>
      <c r="RJO91" s="118"/>
      <c r="RJP91" s="118"/>
      <c r="RJQ91" s="118"/>
      <c r="RJR91" s="118"/>
      <c r="RJS91" s="118"/>
      <c r="RJT91" s="118"/>
      <c r="RJU91" s="118"/>
      <c r="RJV91" s="118"/>
      <c r="RJW91" s="118"/>
      <c r="RJX91" s="118"/>
      <c r="RJY91" s="118"/>
      <c r="RJZ91" s="118"/>
      <c r="RKA91" s="118"/>
      <c r="RKB91" s="118"/>
      <c r="RKC91" s="118"/>
      <c r="RKD91" s="118"/>
      <c r="RKE91" s="118"/>
      <c r="RKF91" s="118"/>
      <c r="RKG91" s="118"/>
      <c r="RKH91" s="118"/>
      <c r="RKI91" s="118"/>
      <c r="RKJ91" s="118"/>
      <c r="RKK91" s="118"/>
      <c r="RKL91" s="118"/>
      <c r="RKM91" s="118"/>
      <c r="RKN91" s="118"/>
      <c r="RKO91" s="118"/>
      <c r="RKP91" s="118"/>
      <c r="RKQ91" s="118"/>
      <c r="RKR91" s="118"/>
      <c r="RKS91" s="118"/>
      <c r="RKT91" s="118"/>
      <c r="RKU91" s="118"/>
      <c r="RKV91" s="118"/>
      <c r="RKW91" s="118"/>
      <c r="RKX91" s="118"/>
      <c r="RKY91" s="118"/>
      <c r="RKZ91" s="118"/>
      <c r="RLA91" s="118"/>
      <c r="RLB91" s="118"/>
      <c r="RLC91" s="118"/>
      <c r="RLD91" s="118"/>
      <c r="RLE91" s="118"/>
      <c r="RLF91" s="118"/>
      <c r="RLG91" s="118"/>
      <c r="RLH91" s="118"/>
      <c r="RLI91" s="118"/>
      <c r="RLJ91" s="118"/>
      <c r="RLK91" s="118"/>
      <c r="RLL91" s="118"/>
      <c r="RLM91" s="118"/>
      <c r="RLN91" s="118"/>
      <c r="RLO91" s="118"/>
      <c r="RLP91" s="118"/>
      <c r="RLQ91" s="118"/>
      <c r="RLR91" s="118"/>
      <c r="RLS91" s="118"/>
      <c r="RLT91" s="118"/>
      <c r="RLU91" s="118"/>
      <c r="RLV91" s="118"/>
      <c r="RLW91" s="118"/>
      <c r="RLX91" s="118"/>
      <c r="RLY91" s="118"/>
      <c r="RLZ91" s="118"/>
      <c r="RMA91" s="118"/>
      <c r="RMB91" s="118"/>
      <c r="RMC91" s="118"/>
      <c r="RMD91" s="118"/>
      <c r="RME91" s="118"/>
      <c r="RMF91" s="118"/>
      <c r="RMG91" s="118"/>
      <c r="RMH91" s="118"/>
      <c r="RMI91" s="118"/>
      <c r="RMJ91" s="118"/>
      <c r="RMK91" s="118"/>
      <c r="RML91" s="118"/>
      <c r="RMM91" s="118"/>
      <c r="RMN91" s="118"/>
      <c r="RMO91" s="118"/>
      <c r="RMP91" s="118"/>
      <c r="RMQ91" s="118"/>
      <c r="RMR91" s="118"/>
      <c r="RMS91" s="118"/>
      <c r="RMT91" s="118"/>
      <c r="RMU91" s="118"/>
      <c r="RMV91" s="118"/>
      <c r="RMW91" s="118"/>
      <c r="RMX91" s="118"/>
      <c r="RMY91" s="118"/>
      <c r="RMZ91" s="118"/>
      <c r="RNA91" s="118"/>
      <c r="RNB91" s="118"/>
      <c r="RNC91" s="118"/>
      <c r="RND91" s="118"/>
      <c r="RNE91" s="118"/>
      <c r="RNF91" s="118"/>
      <c r="RNG91" s="118"/>
      <c r="RNH91" s="118"/>
      <c r="RNI91" s="118"/>
      <c r="RNJ91" s="118"/>
      <c r="RNK91" s="118"/>
      <c r="RNL91" s="118"/>
      <c r="RNM91" s="118"/>
      <c r="RNN91" s="118"/>
      <c r="RNO91" s="118"/>
      <c r="RNP91" s="118"/>
      <c r="RNQ91" s="118"/>
      <c r="RNR91" s="118"/>
      <c r="RNS91" s="118"/>
      <c r="RNT91" s="118"/>
      <c r="RNU91" s="118"/>
      <c r="RNV91" s="118"/>
      <c r="RNW91" s="118"/>
      <c r="RNX91" s="118"/>
      <c r="RNY91" s="118"/>
      <c r="RNZ91" s="118"/>
      <c r="ROA91" s="118"/>
      <c r="ROB91" s="118"/>
      <c r="ROC91" s="118"/>
      <c r="ROD91" s="118"/>
      <c r="ROE91" s="118"/>
      <c r="ROF91" s="118"/>
      <c r="ROG91" s="118"/>
      <c r="ROH91" s="118"/>
      <c r="ROI91" s="118"/>
      <c r="ROJ91" s="118"/>
      <c r="ROK91" s="118"/>
      <c r="ROL91" s="118"/>
      <c r="ROM91" s="118"/>
      <c r="RON91" s="118"/>
      <c r="ROO91" s="118"/>
      <c r="ROP91" s="118"/>
      <c r="ROQ91" s="118"/>
      <c r="ROR91" s="118"/>
      <c r="ROS91" s="118"/>
      <c r="ROT91" s="118"/>
      <c r="ROU91" s="118"/>
      <c r="ROV91" s="118"/>
      <c r="ROW91" s="118"/>
      <c r="ROX91" s="118"/>
      <c r="ROY91" s="118"/>
      <c r="ROZ91" s="118"/>
      <c r="RPA91" s="118"/>
      <c r="RPB91" s="118"/>
      <c r="RPC91" s="118"/>
      <c r="RPD91" s="118"/>
      <c r="RPE91" s="118"/>
      <c r="RPF91" s="118"/>
      <c r="RPG91" s="118"/>
      <c r="RPH91" s="118"/>
      <c r="RPI91" s="118"/>
      <c r="RPJ91" s="118"/>
      <c r="RPK91" s="118"/>
      <c r="RPL91" s="118"/>
      <c r="RPM91" s="118"/>
      <c r="RPN91" s="118"/>
      <c r="RPO91" s="118"/>
      <c r="RPP91" s="118"/>
      <c r="RPQ91" s="118"/>
      <c r="RPR91" s="118"/>
      <c r="RPS91" s="118"/>
      <c r="RPT91" s="118"/>
      <c r="RPU91" s="118"/>
      <c r="RPV91" s="118"/>
      <c r="RPW91" s="118"/>
      <c r="RPX91" s="118"/>
      <c r="RPY91" s="118"/>
      <c r="RPZ91" s="118"/>
      <c r="RQA91" s="118"/>
      <c r="RQB91" s="118"/>
      <c r="RQC91" s="118"/>
      <c r="RQD91" s="118"/>
      <c r="RQE91" s="118"/>
      <c r="RQF91" s="118"/>
      <c r="RQG91" s="118"/>
      <c r="RQH91" s="118"/>
      <c r="RQI91" s="118"/>
      <c r="RQJ91" s="118"/>
      <c r="RQK91" s="118"/>
      <c r="RQL91" s="118"/>
      <c r="RQM91" s="118"/>
      <c r="RQN91" s="118"/>
      <c r="RQO91" s="118"/>
      <c r="RQP91" s="118"/>
      <c r="RQQ91" s="118"/>
      <c r="RQR91" s="118"/>
      <c r="RQS91" s="118"/>
      <c r="RQT91" s="118"/>
      <c r="RQU91" s="118"/>
      <c r="RQV91" s="118"/>
      <c r="RQW91" s="118"/>
      <c r="RQX91" s="118"/>
      <c r="RQY91" s="118"/>
      <c r="RQZ91" s="118"/>
      <c r="RRA91" s="118"/>
      <c r="RRB91" s="118"/>
      <c r="RRC91" s="118"/>
      <c r="RRD91" s="118"/>
      <c r="RRE91" s="118"/>
      <c r="RRF91" s="118"/>
      <c r="RRG91" s="118"/>
      <c r="RRH91" s="118"/>
      <c r="RRI91" s="118"/>
      <c r="RRJ91" s="118"/>
      <c r="RRK91" s="118"/>
      <c r="RRL91" s="118"/>
      <c r="RRM91" s="118"/>
      <c r="RRN91" s="118"/>
      <c r="RRO91" s="118"/>
      <c r="RRP91" s="118"/>
      <c r="RRQ91" s="118"/>
      <c r="RRR91" s="118"/>
      <c r="RRS91" s="118"/>
      <c r="RRT91" s="118"/>
      <c r="RRU91" s="118"/>
      <c r="RRV91" s="118"/>
      <c r="RRW91" s="118"/>
      <c r="RRX91" s="118"/>
      <c r="RRY91" s="118"/>
      <c r="RRZ91" s="118"/>
      <c r="RSA91" s="118"/>
      <c r="RSB91" s="118"/>
      <c r="RSC91" s="118"/>
      <c r="RSD91" s="118"/>
      <c r="RSE91" s="118"/>
      <c r="RSF91" s="118"/>
      <c r="RSG91" s="118"/>
      <c r="RSH91" s="118"/>
      <c r="RSI91" s="118"/>
      <c r="RSJ91" s="118"/>
      <c r="RSK91" s="118"/>
      <c r="RSL91" s="118"/>
      <c r="RSM91" s="118"/>
      <c r="RSN91" s="118"/>
      <c r="RSO91" s="118"/>
      <c r="RSP91" s="118"/>
      <c r="RSQ91" s="118"/>
      <c r="RSR91" s="118"/>
      <c r="RSS91" s="118"/>
      <c r="RST91" s="118"/>
      <c r="RSU91" s="118"/>
      <c r="RSV91" s="118"/>
      <c r="RSW91" s="118"/>
      <c r="RSX91" s="118"/>
      <c r="RSY91" s="118"/>
      <c r="RSZ91" s="118"/>
      <c r="RTA91" s="118"/>
      <c r="RTB91" s="118"/>
      <c r="RTC91" s="118"/>
      <c r="RTD91" s="118"/>
      <c r="RTE91" s="118"/>
      <c r="RTF91" s="118"/>
      <c r="RTG91" s="118"/>
      <c r="RTH91" s="118"/>
      <c r="RTI91" s="118"/>
      <c r="RTJ91" s="118"/>
      <c r="RTK91" s="118"/>
      <c r="RTL91" s="118"/>
      <c r="RTM91" s="118"/>
      <c r="RTN91" s="118"/>
      <c r="RTO91" s="118"/>
      <c r="RTP91" s="118"/>
      <c r="RTQ91" s="118"/>
      <c r="RTR91" s="118"/>
      <c r="RTS91" s="118"/>
      <c r="RTT91" s="118"/>
      <c r="RTU91" s="118"/>
      <c r="RTV91" s="118"/>
      <c r="RTW91" s="118"/>
      <c r="RTX91" s="118"/>
      <c r="RTY91" s="118"/>
      <c r="RTZ91" s="118"/>
      <c r="RUA91" s="118"/>
      <c r="RUB91" s="118"/>
      <c r="RUC91" s="118"/>
      <c r="RUD91" s="118"/>
      <c r="RUE91" s="118"/>
      <c r="RUF91" s="118"/>
      <c r="RUG91" s="118"/>
      <c r="RUH91" s="118"/>
      <c r="RUI91" s="118"/>
      <c r="RUJ91" s="118"/>
      <c r="RUK91" s="118"/>
      <c r="RUL91" s="118"/>
      <c r="RUM91" s="118"/>
      <c r="RUN91" s="118"/>
      <c r="RUO91" s="118"/>
      <c r="RUP91" s="118"/>
      <c r="RUQ91" s="118"/>
      <c r="RUR91" s="118"/>
      <c r="RUS91" s="118"/>
      <c r="RUT91" s="118"/>
      <c r="RUU91" s="118"/>
      <c r="RUV91" s="118"/>
      <c r="RUW91" s="118"/>
      <c r="RUX91" s="118"/>
      <c r="RUY91" s="118"/>
      <c r="RUZ91" s="118"/>
      <c r="RVA91" s="118"/>
      <c r="RVB91" s="118"/>
      <c r="RVC91" s="118"/>
      <c r="RVD91" s="118"/>
      <c r="RVE91" s="118"/>
      <c r="RVF91" s="118"/>
      <c r="RVG91" s="118"/>
      <c r="RVH91" s="118"/>
      <c r="RVI91" s="118"/>
      <c r="RVJ91" s="118"/>
      <c r="RVK91" s="118"/>
      <c r="RVL91" s="118"/>
      <c r="RVM91" s="118"/>
      <c r="RVN91" s="118"/>
      <c r="RVO91" s="118"/>
      <c r="RVP91" s="118"/>
      <c r="RVQ91" s="118"/>
      <c r="RVR91" s="118"/>
      <c r="RVS91" s="118"/>
      <c r="RVT91" s="118"/>
      <c r="RVU91" s="118"/>
      <c r="RVV91" s="118"/>
      <c r="RVW91" s="118"/>
      <c r="RVX91" s="118"/>
      <c r="RVY91" s="118"/>
      <c r="RVZ91" s="118"/>
      <c r="RWA91" s="118"/>
      <c r="RWB91" s="118"/>
      <c r="RWC91" s="118"/>
      <c r="RWD91" s="118"/>
      <c r="RWE91" s="118"/>
      <c r="RWF91" s="118"/>
      <c r="RWG91" s="118"/>
      <c r="RWH91" s="118"/>
      <c r="RWI91" s="118"/>
      <c r="RWJ91" s="118"/>
      <c r="RWK91" s="118"/>
      <c r="RWL91" s="118"/>
      <c r="RWM91" s="118"/>
      <c r="RWN91" s="118"/>
      <c r="RWO91" s="118"/>
      <c r="RWP91" s="118"/>
      <c r="RWQ91" s="118"/>
      <c r="RWR91" s="118"/>
      <c r="RWS91" s="118"/>
      <c r="RWT91" s="118"/>
      <c r="RWU91" s="118"/>
      <c r="RWV91" s="118"/>
      <c r="RWW91" s="118"/>
      <c r="RWX91" s="118"/>
      <c r="RWY91" s="118"/>
      <c r="RWZ91" s="118"/>
      <c r="RXA91" s="118"/>
      <c r="RXB91" s="118"/>
      <c r="RXC91" s="118"/>
      <c r="RXD91" s="118"/>
      <c r="RXE91" s="118"/>
      <c r="RXF91" s="118"/>
      <c r="RXG91" s="118"/>
      <c r="RXH91" s="118"/>
      <c r="RXI91" s="118"/>
      <c r="RXJ91" s="118"/>
      <c r="RXK91" s="118"/>
      <c r="RXL91" s="118"/>
      <c r="RXM91" s="118"/>
      <c r="RXN91" s="118"/>
      <c r="RXO91" s="118"/>
      <c r="RXP91" s="118"/>
      <c r="RXQ91" s="118"/>
      <c r="RXR91" s="118"/>
      <c r="RXS91" s="118"/>
      <c r="RXT91" s="118"/>
      <c r="RXU91" s="118"/>
      <c r="RXV91" s="118"/>
      <c r="RXW91" s="118"/>
      <c r="RXX91" s="118"/>
      <c r="RXY91" s="118"/>
      <c r="RXZ91" s="118"/>
      <c r="RYA91" s="118"/>
      <c r="RYB91" s="118"/>
      <c r="RYC91" s="118"/>
      <c r="RYD91" s="118"/>
      <c r="RYE91" s="118"/>
      <c r="RYF91" s="118"/>
      <c r="RYG91" s="118"/>
      <c r="RYH91" s="118"/>
      <c r="RYI91" s="118"/>
      <c r="RYJ91" s="118"/>
      <c r="RYK91" s="118"/>
      <c r="RYL91" s="118"/>
      <c r="RYM91" s="118"/>
      <c r="RYN91" s="118"/>
      <c r="RYO91" s="118"/>
      <c r="RYP91" s="118"/>
      <c r="RYQ91" s="118"/>
      <c r="RYR91" s="118"/>
      <c r="RYS91" s="118"/>
      <c r="RYT91" s="118"/>
      <c r="RYU91" s="118"/>
      <c r="RYV91" s="118"/>
      <c r="RYW91" s="118"/>
      <c r="RYX91" s="118"/>
      <c r="RYY91" s="118"/>
      <c r="RYZ91" s="118"/>
      <c r="RZA91" s="118"/>
      <c r="RZB91" s="118"/>
      <c r="RZC91" s="118"/>
      <c r="RZD91" s="118"/>
      <c r="RZE91" s="118"/>
      <c r="RZF91" s="118"/>
      <c r="RZG91" s="118"/>
      <c r="RZH91" s="118"/>
      <c r="RZI91" s="118"/>
      <c r="RZJ91" s="118"/>
      <c r="RZK91" s="118"/>
      <c r="RZL91" s="118"/>
      <c r="RZM91" s="118"/>
      <c r="RZN91" s="118"/>
      <c r="RZO91" s="118"/>
      <c r="RZP91" s="118"/>
      <c r="RZQ91" s="118"/>
      <c r="RZR91" s="118"/>
      <c r="RZS91" s="118"/>
      <c r="RZT91" s="118"/>
      <c r="RZU91" s="118"/>
      <c r="RZV91" s="118"/>
      <c r="RZW91" s="118"/>
      <c r="RZX91" s="118"/>
      <c r="RZY91" s="118"/>
      <c r="RZZ91" s="118"/>
      <c r="SAA91" s="118"/>
      <c r="SAB91" s="118"/>
      <c r="SAC91" s="118"/>
      <c r="SAD91" s="118"/>
      <c r="SAE91" s="118"/>
      <c r="SAF91" s="118"/>
      <c r="SAG91" s="118"/>
      <c r="SAH91" s="118"/>
      <c r="SAI91" s="118"/>
      <c r="SAJ91" s="118"/>
      <c r="SAK91" s="118"/>
      <c r="SAL91" s="118"/>
      <c r="SAM91" s="118"/>
      <c r="SAN91" s="118"/>
      <c r="SAO91" s="118"/>
      <c r="SAP91" s="118"/>
      <c r="SAQ91" s="118"/>
      <c r="SAR91" s="118"/>
      <c r="SAS91" s="118"/>
      <c r="SAT91" s="118"/>
      <c r="SAU91" s="118"/>
      <c r="SAV91" s="118"/>
      <c r="SAW91" s="118"/>
      <c r="SAX91" s="118"/>
      <c r="SAY91" s="118"/>
      <c r="SAZ91" s="118"/>
      <c r="SBA91" s="118"/>
      <c r="SBB91" s="118"/>
      <c r="SBC91" s="118"/>
      <c r="SBD91" s="118"/>
      <c r="SBE91" s="118"/>
      <c r="SBF91" s="118"/>
      <c r="SBG91" s="118"/>
      <c r="SBH91" s="118"/>
      <c r="SBI91" s="118"/>
      <c r="SBJ91" s="118"/>
      <c r="SBK91" s="118"/>
      <c r="SBL91" s="118"/>
      <c r="SBM91" s="118"/>
      <c r="SBN91" s="118"/>
      <c r="SBO91" s="118"/>
      <c r="SBP91" s="118"/>
      <c r="SBQ91" s="118"/>
      <c r="SBR91" s="118"/>
      <c r="SBS91" s="118"/>
      <c r="SBT91" s="118"/>
      <c r="SBU91" s="118"/>
      <c r="SBV91" s="118"/>
      <c r="SBW91" s="118"/>
      <c r="SBX91" s="118"/>
      <c r="SBY91" s="118"/>
      <c r="SBZ91" s="118"/>
      <c r="SCA91" s="118"/>
      <c r="SCB91" s="118"/>
      <c r="SCC91" s="118"/>
      <c r="SCD91" s="118"/>
      <c r="SCE91" s="118"/>
      <c r="SCF91" s="118"/>
      <c r="SCG91" s="118"/>
      <c r="SCH91" s="118"/>
      <c r="SCI91" s="118"/>
      <c r="SCJ91" s="118"/>
      <c r="SCK91" s="118"/>
      <c r="SCL91" s="118"/>
      <c r="SCM91" s="118"/>
      <c r="SCN91" s="118"/>
      <c r="SCO91" s="118"/>
      <c r="SCP91" s="118"/>
      <c r="SCQ91" s="118"/>
      <c r="SCR91" s="118"/>
      <c r="SCS91" s="118"/>
      <c r="SCT91" s="118"/>
      <c r="SCU91" s="118"/>
      <c r="SCV91" s="118"/>
      <c r="SCW91" s="118"/>
      <c r="SCX91" s="118"/>
      <c r="SCY91" s="118"/>
      <c r="SCZ91" s="118"/>
      <c r="SDA91" s="118"/>
      <c r="SDB91" s="118"/>
      <c r="SDC91" s="118"/>
      <c r="SDD91" s="118"/>
      <c r="SDE91" s="118"/>
      <c r="SDF91" s="118"/>
      <c r="SDG91" s="118"/>
      <c r="SDH91" s="118"/>
      <c r="SDI91" s="118"/>
      <c r="SDJ91" s="118"/>
      <c r="SDK91" s="118"/>
      <c r="SDL91" s="118"/>
      <c r="SDM91" s="118"/>
      <c r="SDN91" s="118"/>
      <c r="SDO91" s="118"/>
      <c r="SDP91" s="118"/>
      <c r="SDQ91" s="118"/>
      <c r="SDR91" s="118"/>
      <c r="SDS91" s="118"/>
      <c r="SDT91" s="118"/>
      <c r="SDU91" s="118"/>
      <c r="SDV91" s="118"/>
      <c r="SDW91" s="118"/>
      <c r="SDX91" s="118"/>
      <c r="SDY91" s="118"/>
      <c r="SDZ91" s="118"/>
      <c r="SEA91" s="118"/>
      <c r="SEB91" s="118"/>
      <c r="SEC91" s="118"/>
      <c r="SED91" s="118"/>
      <c r="SEE91" s="118"/>
      <c r="SEF91" s="118"/>
      <c r="SEG91" s="118"/>
      <c r="SEH91" s="118"/>
      <c r="SEI91" s="118"/>
      <c r="SEJ91" s="118"/>
      <c r="SEK91" s="118"/>
      <c r="SEL91" s="118"/>
      <c r="SEM91" s="118"/>
      <c r="SEN91" s="118"/>
      <c r="SEO91" s="118"/>
      <c r="SEP91" s="118"/>
      <c r="SEQ91" s="118"/>
      <c r="SER91" s="118"/>
      <c r="SES91" s="118"/>
      <c r="SET91" s="118"/>
      <c r="SEU91" s="118"/>
      <c r="SEV91" s="118"/>
      <c r="SEW91" s="118"/>
      <c r="SEX91" s="118"/>
      <c r="SEY91" s="118"/>
      <c r="SEZ91" s="118"/>
      <c r="SFA91" s="118"/>
      <c r="SFB91" s="118"/>
      <c r="SFC91" s="118"/>
      <c r="SFD91" s="118"/>
      <c r="SFE91" s="118"/>
      <c r="SFF91" s="118"/>
      <c r="SFG91" s="118"/>
      <c r="SFH91" s="118"/>
      <c r="SFI91" s="118"/>
      <c r="SFJ91" s="118"/>
      <c r="SFK91" s="118"/>
      <c r="SFL91" s="118"/>
      <c r="SFM91" s="118"/>
      <c r="SFN91" s="118"/>
      <c r="SFO91" s="118"/>
      <c r="SFP91" s="118"/>
      <c r="SFQ91" s="118"/>
      <c r="SFR91" s="118"/>
      <c r="SFS91" s="118"/>
      <c r="SFT91" s="118"/>
      <c r="SFU91" s="118"/>
      <c r="SFV91" s="118"/>
      <c r="SFW91" s="118"/>
      <c r="SFX91" s="118"/>
      <c r="SFY91" s="118"/>
      <c r="SFZ91" s="118"/>
      <c r="SGA91" s="118"/>
      <c r="SGB91" s="118"/>
      <c r="SGC91" s="118"/>
      <c r="SGD91" s="118"/>
      <c r="SGE91" s="118"/>
      <c r="SGF91" s="118"/>
      <c r="SGG91" s="118"/>
      <c r="SGH91" s="118"/>
      <c r="SGI91" s="118"/>
      <c r="SGJ91" s="118"/>
      <c r="SGK91" s="118"/>
      <c r="SGL91" s="118"/>
      <c r="SGM91" s="118"/>
      <c r="SGN91" s="118"/>
      <c r="SGO91" s="118"/>
      <c r="SGP91" s="118"/>
      <c r="SGQ91" s="118"/>
      <c r="SGR91" s="118"/>
      <c r="SGS91" s="118"/>
      <c r="SGT91" s="118"/>
      <c r="SGU91" s="118"/>
      <c r="SGV91" s="118"/>
      <c r="SGW91" s="118"/>
      <c r="SGX91" s="118"/>
      <c r="SGY91" s="118"/>
      <c r="SGZ91" s="118"/>
      <c r="SHA91" s="118"/>
      <c r="SHB91" s="118"/>
      <c r="SHC91" s="118"/>
      <c r="SHD91" s="118"/>
      <c r="SHE91" s="118"/>
      <c r="SHF91" s="118"/>
      <c r="SHG91" s="118"/>
      <c r="SHH91" s="118"/>
      <c r="SHI91" s="118"/>
      <c r="SHJ91" s="118"/>
      <c r="SHK91" s="118"/>
      <c r="SHL91" s="118"/>
      <c r="SHM91" s="118"/>
      <c r="SHN91" s="118"/>
      <c r="SHO91" s="118"/>
      <c r="SHP91" s="118"/>
      <c r="SHQ91" s="118"/>
      <c r="SHR91" s="118"/>
      <c r="SHS91" s="118"/>
      <c r="SHT91" s="118"/>
      <c r="SHU91" s="118"/>
      <c r="SHV91" s="118"/>
      <c r="SHW91" s="118"/>
      <c r="SHX91" s="118"/>
      <c r="SHY91" s="118"/>
      <c r="SHZ91" s="118"/>
      <c r="SIA91" s="118"/>
      <c r="SIB91" s="118"/>
      <c r="SIC91" s="118"/>
      <c r="SID91" s="118"/>
      <c r="SIE91" s="118"/>
      <c r="SIF91" s="118"/>
      <c r="SIG91" s="118"/>
      <c r="SIH91" s="118"/>
      <c r="SII91" s="118"/>
      <c r="SIJ91" s="118"/>
      <c r="SIK91" s="118"/>
      <c r="SIL91" s="118"/>
      <c r="SIM91" s="118"/>
      <c r="SIN91" s="118"/>
      <c r="SIO91" s="118"/>
      <c r="SIP91" s="118"/>
      <c r="SIQ91" s="118"/>
      <c r="SIR91" s="118"/>
      <c r="SIS91" s="118"/>
      <c r="SIT91" s="118"/>
      <c r="SIU91" s="118"/>
      <c r="SIV91" s="118"/>
      <c r="SIW91" s="118"/>
      <c r="SIX91" s="118"/>
      <c r="SIY91" s="118"/>
      <c r="SIZ91" s="118"/>
      <c r="SJA91" s="118"/>
      <c r="SJB91" s="118"/>
      <c r="SJC91" s="118"/>
      <c r="SJD91" s="118"/>
      <c r="SJE91" s="118"/>
      <c r="SJF91" s="118"/>
      <c r="SJG91" s="118"/>
      <c r="SJH91" s="118"/>
      <c r="SJI91" s="118"/>
      <c r="SJJ91" s="118"/>
      <c r="SJK91" s="118"/>
      <c r="SJL91" s="118"/>
      <c r="SJM91" s="118"/>
      <c r="SJN91" s="118"/>
      <c r="SJO91" s="118"/>
      <c r="SJP91" s="118"/>
      <c r="SJQ91" s="118"/>
      <c r="SJR91" s="118"/>
      <c r="SJS91" s="118"/>
      <c r="SJT91" s="118"/>
      <c r="SJU91" s="118"/>
      <c r="SJV91" s="118"/>
      <c r="SJW91" s="118"/>
      <c r="SJX91" s="118"/>
      <c r="SJY91" s="118"/>
      <c r="SJZ91" s="118"/>
      <c r="SKA91" s="118"/>
      <c r="SKB91" s="118"/>
      <c r="SKC91" s="118"/>
      <c r="SKD91" s="118"/>
      <c r="SKE91" s="118"/>
      <c r="SKF91" s="118"/>
      <c r="SKG91" s="118"/>
      <c r="SKH91" s="118"/>
      <c r="SKI91" s="118"/>
      <c r="SKJ91" s="118"/>
      <c r="SKK91" s="118"/>
      <c r="SKL91" s="118"/>
      <c r="SKM91" s="118"/>
      <c r="SKN91" s="118"/>
      <c r="SKO91" s="118"/>
      <c r="SKP91" s="118"/>
      <c r="SKQ91" s="118"/>
      <c r="SKR91" s="118"/>
      <c r="SKS91" s="118"/>
      <c r="SKT91" s="118"/>
      <c r="SKU91" s="118"/>
      <c r="SKV91" s="118"/>
      <c r="SKW91" s="118"/>
      <c r="SKX91" s="118"/>
      <c r="SKY91" s="118"/>
      <c r="SKZ91" s="118"/>
      <c r="SLA91" s="118"/>
      <c r="SLB91" s="118"/>
      <c r="SLC91" s="118"/>
      <c r="SLD91" s="118"/>
      <c r="SLE91" s="118"/>
      <c r="SLF91" s="118"/>
      <c r="SLG91" s="118"/>
      <c r="SLH91" s="118"/>
      <c r="SLI91" s="118"/>
      <c r="SLJ91" s="118"/>
      <c r="SLK91" s="118"/>
      <c r="SLL91" s="118"/>
      <c r="SLM91" s="118"/>
      <c r="SLN91" s="118"/>
      <c r="SLO91" s="118"/>
      <c r="SLP91" s="118"/>
      <c r="SLQ91" s="118"/>
      <c r="SLR91" s="118"/>
      <c r="SLS91" s="118"/>
      <c r="SLT91" s="118"/>
      <c r="SLU91" s="118"/>
      <c r="SLV91" s="118"/>
      <c r="SLW91" s="118"/>
      <c r="SLX91" s="118"/>
      <c r="SLY91" s="118"/>
      <c r="SLZ91" s="118"/>
      <c r="SMA91" s="118"/>
      <c r="SMB91" s="118"/>
      <c r="SMC91" s="118"/>
      <c r="SMD91" s="118"/>
      <c r="SME91" s="118"/>
      <c r="SMF91" s="118"/>
      <c r="SMG91" s="118"/>
      <c r="SMH91" s="118"/>
      <c r="SMI91" s="118"/>
      <c r="SMJ91" s="118"/>
      <c r="SMK91" s="118"/>
      <c r="SML91" s="118"/>
      <c r="SMM91" s="118"/>
      <c r="SMN91" s="118"/>
      <c r="SMO91" s="118"/>
      <c r="SMP91" s="118"/>
      <c r="SMQ91" s="118"/>
      <c r="SMR91" s="118"/>
      <c r="SMS91" s="118"/>
      <c r="SMT91" s="118"/>
      <c r="SMU91" s="118"/>
      <c r="SMV91" s="118"/>
      <c r="SMW91" s="118"/>
      <c r="SMX91" s="118"/>
      <c r="SMY91" s="118"/>
      <c r="SMZ91" s="118"/>
      <c r="SNA91" s="118"/>
      <c r="SNB91" s="118"/>
      <c r="SNC91" s="118"/>
      <c r="SND91" s="118"/>
      <c r="SNE91" s="118"/>
      <c r="SNF91" s="118"/>
      <c r="SNG91" s="118"/>
      <c r="SNH91" s="118"/>
      <c r="SNI91" s="118"/>
      <c r="SNJ91" s="118"/>
      <c r="SNK91" s="118"/>
      <c r="SNL91" s="118"/>
      <c r="SNM91" s="118"/>
      <c r="SNN91" s="118"/>
      <c r="SNO91" s="118"/>
      <c r="SNP91" s="118"/>
      <c r="SNQ91" s="118"/>
      <c r="SNR91" s="118"/>
      <c r="SNS91" s="118"/>
      <c r="SNT91" s="118"/>
      <c r="SNU91" s="118"/>
      <c r="SNV91" s="118"/>
      <c r="SNW91" s="118"/>
      <c r="SNX91" s="118"/>
      <c r="SNY91" s="118"/>
      <c r="SNZ91" s="118"/>
      <c r="SOA91" s="118"/>
      <c r="SOB91" s="118"/>
      <c r="SOC91" s="118"/>
      <c r="SOD91" s="118"/>
      <c r="SOE91" s="118"/>
      <c r="SOF91" s="118"/>
      <c r="SOG91" s="118"/>
      <c r="SOH91" s="118"/>
      <c r="SOI91" s="118"/>
      <c r="SOJ91" s="118"/>
      <c r="SOK91" s="118"/>
      <c r="SOL91" s="118"/>
      <c r="SOM91" s="118"/>
      <c r="SON91" s="118"/>
      <c r="SOO91" s="118"/>
      <c r="SOP91" s="118"/>
      <c r="SOQ91" s="118"/>
      <c r="SOR91" s="118"/>
      <c r="SOS91" s="118"/>
      <c r="SOT91" s="118"/>
      <c r="SOU91" s="118"/>
      <c r="SOV91" s="118"/>
      <c r="SOW91" s="118"/>
      <c r="SOX91" s="118"/>
      <c r="SOY91" s="118"/>
      <c r="SOZ91" s="118"/>
      <c r="SPA91" s="118"/>
      <c r="SPB91" s="118"/>
      <c r="SPC91" s="118"/>
      <c r="SPD91" s="118"/>
      <c r="SPE91" s="118"/>
      <c r="SPF91" s="118"/>
      <c r="SPG91" s="118"/>
      <c r="SPH91" s="118"/>
      <c r="SPI91" s="118"/>
      <c r="SPJ91" s="118"/>
      <c r="SPK91" s="118"/>
      <c r="SPL91" s="118"/>
      <c r="SPM91" s="118"/>
      <c r="SPN91" s="118"/>
      <c r="SPO91" s="118"/>
      <c r="SPP91" s="118"/>
      <c r="SPQ91" s="118"/>
      <c r="SPR91" s="118"/>
      <c r="SPS91" s="118"/>
      <c r="SPT91" s="118"/>
      <c r="SPU91" s="118"/>
      <c r="SPV91" s="118"/>
      <c r="SPW91" s="118"/>
      <c r="SPX91" s="118"/>
      <c r="SPY91" s="118"/>
      <c r="SPZ91" s="118"/>
      <c r="SQA91" s="118"/>
      <c r="SQB91" s="118"/>
      <c r="SQC91" s="118"/>
      <c r="SQD91" s="118"/>
      <c r="SQE91" s="118"/>
      <c r="SQF91" s="118"/>
      <c r="SQG91" s="118"/>
      <c r="SQH91" s="118"/>
      <c r="SQI91" s="118"/>
      <c r="SQJ91" s="118"/>
      <c r="SQK91" s="118"/>
      <c r="SQL91" s="118"/>
      <c r="SQM91" s="118"/>
      <c r="SQN91" s="118"/>
      <c r="SQO91" s="118"/>
      <c r="SQP91" s="118"/>
      <c r="SQQ91" s="118"/>
      <c r="SQR91" s="118"/>
      <c r="SQS91" s="118"/>
      <c r="SQT91" s="118"/>
      <c r="SQU91" s="118"/>
      <c r="SQV91" s="118"/>
      <c r="SQW91" s="118"/>
      <c r="SQX91" s="118"/>
      <c r="SQY91" s="118"/>
      <c r="SQZ91" s="118"/>
      <c r="SRA91" s="118"/>
      <c r="SRB91" s="118"/>
      <c r="SRC91" s="118"/>
      <c r="SRD91" s="118"/>
      <c r="SRE91" s="118"/>
      <c r="SRF91" s="118"/>
      <c r="SRG91" s="118"/>
      <c r="SRH91" s="118"/>
      <c r="SRI91" s="118"/>
      <c r="SRJ91" s="118"/>
      <c r="SRK91" s="118"/>
      <c r="SRL91" s="118"/>
      <c r="SRM91" s="118"/>
      <c r="SRN91" s="118"/>
      <c r="SRO91" s="118"/>
      <c r="SRP91" s="118"/>
      <c r="SRQ91" s="118"/>
      <c r="SRR91" s="118"/>
      <c r="SRS91" s="118"/>
      <c r="SRT91" s="118"/>
      <c r="SRU91" s="118"/>
      <c r="SRV91" s="118"/>
      <c r="SRW91" s="118"/>
      <c r="SRX91" s="118"/>
      <c r="SRY91" s="118"/>
      <c r="SRZ91" s="118"/>
      <c r="SSA91" s="118"/>
      <c r="SSB91" s="118"/>
      <c r="SSC91" s="118"/>
      <c r="SSD91" s="118"/>
      <c r="SSE91" s="118"/>
      <c r="SSF91" s="118"/>
      <c r="SSG91" s="118"/>
      <c r="SSH91" s="118"/>
      <c r="SSI91" s="118"/>
      <c r="SSJ91" s="118"/>
      <c r="SSK91" s="118"/>
      <c r="SSL91" s="118"/>
      <c r="SSM91" s="118"/>
      <c r="SSN91" s="118"/>
      <c r="SSO91" s="118"/>
      <c r="SSP91" s="118"/>
      <c r="SSQ91" s="118"/>
      <c r="SSR91" s="118"/>
      <c r="SSS91" s="118"/>
      <c r="SST91" s="118"/>
      <c r="SSU91" s="118"/>
      <c r="SSV91" s="118"/>
      <c r="SSW91" s="118"/>
      <c r="SSX91" s="118"/>
      <c r="SSY91" s="118"/>
      <c r="SSZ91" s="118"/>
      <c r="STA91" s="118"/>
      <c r="STB91" s="118"/>
      <c r="STC91" s="118"/>
      <c r="STD91" s="118"/>
      <c r="STE91" s="118"/>
      <c r="STF91" s="118"/>
      <c r="STG91" s="118"/>
      <c r="STH91" s="118"/>
      <c r="STI91" s="118"/>
      <c r="STJ91" s="118"/>
      <c r="STK91" s="118"/>
      <c r="STL91" s="118"/>
      <c r="STM91" s="118"/>
      <c r="STN91" s="118"/>
      <c r="STO91" s="118"/>
      <c r="STP91" s="118"/>
      <c r="STQ91" s="118"/>
      <c r="STR91" s="118"/>
      <c r="STS91" s="118"/>
      <c r="STT91" s="118"/>
      <c r="STU91" s="118"/>
      <c r="STV91" s="118"/>
      <c r="STW91" s="118"/>
      <c r="STX91" s="118"/>
      <c r="STY91" s="118"/>
      <c r="STZ91" s="118"/>
      <c r="SUA91" s="118"/>
      <c r="SUB91" s="118"/>
      <c r="SUC91" s="118"/>
      <c r="SUD91" s="118"/>
      <c r="SUE91" s="118"/>
      <c r="SUF91" s="118"/>
      <c r="SUG91" s="118"/>
      <c r="SUH91" s="118"/>
      <c r="SUI91" s="118"/>
      <c r="SUJ91" s="118"/>
      <c r="SUK91" s="118"/>
      <c r="SUL91" s="118"/>
      <c r="SUM91" s="118"/>
      <c r="SUN91" s="118"/>
      <c r="SUO91" s="118"/>
      <c r="SUP91" s="118"/>
      <c r="SUQ91" s="118"/>
      <c r="SUR91" s="118"/>
      <c r="SUS91" s="118"/>
      <c r="SUT91" s="118"/>
      <c r="SUU91" s="118"/>
      <c r="SUV91" s="118"/>
      <c r="SUW91" s="118"/>
      <c r="SUX91" s="118"/>
      <c r="SUY91" s="118"/>
      <c r="SUZ91" s="118"/>
      <c r="SVA91" s="118"/>
      <c r="SVB91" s="118"/>
      <c r="SVC91" s="118"/>
      <c r="SVD91" s="118"/>
      <c r="SVE91" s="118"/>
      <c r="SVF91" s="118"/>
      <c r="SVG91" s="118"/>
      <c r="SVH91" s="118"/>
      <c r="SVI91" s="118"/>
      <c r="SVJ91" s="118"/>
      <c r="SVK91" s="118"/>
      <c r="SVL91" s="118"/>
      <c r="SVM91" s="118"/>
      <c r="SVN91" s="118"/>
      <c r="SVO91" s="118"/>
      <c r="SVP91" s="118"/>
      <c r="SVQ91" s="118"/>
      <c r="SVR91" s="118"/>
      <c r="SVS91" s="118"/>
      <c r="SVT91" s="118"/>
      <c r="SVU91" s="118"/>
      <c r="SVV91" s="118"/>
      <c r="SVW91" s="118"/>
      <c r="SVX91" s="118"/>
      <c r="SVY91" s="118"/>
      <c r="SVZ91" s="118"/>
      <c r="SWA91" s="118"/>
      <c r="SWB91" s="118"/>
      <c r="SWC91" s="118"/>
      <c r="SWD91" s="118"/>
      <c r="SWE91" s="118"/>
      <c r="SWF91" s="118"/>
      <c r="SWG91" s="118"/>
      <c r="SWH91" s="118"/>
      <c r="SWI91" s="118"/>
      <c r="SWJ91" s="118"/>
      <c r="SWK91" s="118"/>
      <c r="SWL91" s="118"/>
      <c r="SWM91" s="118"/>
      <c r="SWN91" s="118"/>
      <c r="SWO91" s="118"/>
      <c r="SWP91" s="118"/>
      <c r="SWQ91" s="118"/>
      <c r="SWR91" s="118"/>
      <c r="SWS91" s="118"/>
      <c r="SWT91" s="118"/>
      <c r="SWU91" s="118"/>
      <c r="SWV91" s="118"/>
      <c r="SWW91" s="118"/>
      <c r="SWX91" s="118"/>
      <c r="SWY91" s="118"/>
      <c r="SWZ91" s="118"/>
      <c r="SXA91" s="118"/>
      <c r="SXB91" s="118"/>
      <c r="SXC91" s="118"/>
      <c r="SXD91" s="118"/>
      <c r="SXE91" s="118"/>
      <c r="SXF91" s="118"/>
      <c r="SXG91" s="118"/>
      <c r="SXH91" s="118"/>
      <c r="SXI91" s="118"/>
      <c r="SXJ91" s="118"/>
      <c r="SXK91" s="118"/>
      <c r="SXL91" s="118"/>
      <c r="SXM91" s="118"/>
      <c r="SXN91" s="118"/>
      <c r="SXO91" s="118"/>
      <c r="SXP91" s="118"/>
      <c r="SXQ91" s="118"/>
      <c r="SXR91" s="118"/>
      <c r="SXS91" s="118"/>
      <c r="SXT91" s="118"/>
      <c r="SXU91" s="118"/>
      <c r="SXV91" s="118"/>
      <c r="SXW91" s="118"/>
      <c r="SXX91" s="118"/>
      <c r="SXY91" s="118"/>
      <c r="SXZ91" s="118"/>
      <c r="SYA91" s="118"/>
      <c r="SYB91" s="118"/>
      <c r="SYC91" s="118"/>
      <c r="SYD91" s="118"/>
      <c r="SYE91" s="118"/>
      <c r="SYF91" s="118"/>
      <c r="SYG91" s="118"/>
      <c r="SYH91" s="118"/>
      <c r="SYI91" s="118"/>
      <c r="SYJ91" s="118"/>
      <c r="SYK91" s="118"/>
      <c r="SYL91" s="118"/>
      <c r="SYM91" s="118"/>
      <c r="SYN91" s="118"/>
      <c r="SYO91" s="118"/>
      <c r="SYP91" s="118"/>
      <c r="SYQ91" s="118"/>
      <c r="SYR91" s="118"/>
      <c r="SYS91" s="118"/>
      <c r="SYT91" s="118"/>
      <c r="SYU91" s="118"/>
      <c r="SYV91" s="118"/>
      <c r="SYW91" s="118"/>
      <c r="SYX91" s="118"/>
      <c r="SYY91" s="118"/>
      <c r="SYZ91" s="118"/>
      <c r="SZA91" s="118"/>
      <c r="SZB91" s="118"/>
      <c r="SZC91" s="118"/>
      <c r="SZD91" s="118"/>
      <c r="SZE91" s="118"/>
      <c r="SZF91" s="118"/>
      <c r="SZG91" s="118"/>
      <c r="SZH91" s="118"/>
      <c r="SZI91" s="118"/>
      <c r="SZJ91" s="118"/>
      <c r="SZK91" s="118"/>
      <c r="SZL91" s="118"/>
      <c r="SZM91" s="118"/>
      <c r="SZN91" s="118"/>
      <c r="SZO91" s="118"/>
      <c r="SZP91" s="118"/>
      <c r="SZQ91" s="118"/>
      <c r="SZR91" s="118"/>
      <c r="SZS91" s="118"/>
      <c r="SZT91" s="118"/>
      <c r="SZU91" s="118"/>
      <c r="SZV91" s="118"/>
      <c r="SZW91" s="118"/>
      <c r="SZX91" s="118"/>
      <c r="SZY91" s="118"/>
      <c r="SZZ91" s="118"/>
      <c r="TAA91" s="118"/>
      <c r="TAB91" s="118"/>
      <c r="TAC91" s="118"/>
      <c r="TAD91" s="118"/>
      <c r="TAE91" s="118"/>
      <c r="TAF91" s="118"/>
      <c r="TAG91" s="118"/>
      <c r="TAH91" s="118"/>
      <c r="TAI91" s="118"/>
      <c r="TAJ91" s="118"/>
      <c r="TAK91" s="118"/>
      <c r="TAL91" s="118"/>
      <c r="TAM91" s="118"/>
      <c r="TAN91" s="118"/>
      <c r="TAO91" s="118"/>
      <c r="TAP91" s="118"/>
      <c r="TAQ91" s="118"/>
      <c r="TAR91" s="118"/>
      <c r="TAS91" s="118"/>
      <c r="TAT91" s="118"/>
      <c r="TAU91" s="118"/>
      <c r="TAV91" s="118"/>
      <c r="TAW91" s="118"/>
      <c r="TAX91" s="118"/>
      <c r="TAY91" s="118"/>
      <c r="TAZ91" s="118"/>
      <c r="TBA91" s="118"/>
      <c r="TBB91" s="118"/>
      <c r="TBC91" s="118"/>
      <c r="TBD91" s="118"/>
      <c r="TBE91" s="118"/>
      <c r="TBF91" s="118"/>
      <c r="TBG91" s="118"/>
      <c r="TBH91" s="118"/>
      <c r="TBI91" s="118"/>
      <c r="TBJ91" s="118"/>
      <c r="TBK91" s="118"/>
      <c r="TBL91" s="118"/>
      <c r="TBM91" s="118"/>
      <c r="TBN91" s="118"/>
      <c r="TBO91" s="118"/>
      <c r="TBP91" s="118"/>
      <c r="TBQ91" s="118"/>
      <c r="TBR91" s="118"/>
      <c r="TBS91" s="118"/>
      <c r="TBT91" s="118"/>
      <c r="TBU91" s="118"/>
      <c r="TBV91" s="118"/>
      <c r="TBW91" s="118"/>
      <c r="TBX91" s="118"/>
      <c r="TBY91" s="118"/>
      <c r="TBZ91" s="118"/>
      <c r="TCA91" s="118"/>
      <c r="TCB91" s="118"/>
      <c r="TCC91" s="118"/>
      <c r="TCD91" s="118"/>
      <c r="TCE91" s="118"/>
      <c r="TCF91" s="118"/>
      <c r="TCG91" s="118"/>
      <c r="TCH91" s="118"/>
      <c r="TCI91" s="118"/>
      <c r="TCJ91" s="118"/>
      <c r="TCK91" s="118"/>
      <c r="TCL91" s="118"/>
      <c r="TCM91" s="118"/>
      <c r="TCN91" s="118"/>
      <c r="TCO91" s="118"/>
      <c r="TCP91" s="118"/>
      <c r="TCQ91" s="118"/>
      <c r="TCR91" s="118"/>
      <c r="TCS91" s="118"/>
      <c r="TCT91" s="118"/>
      <c r="TCU91" s="118"/>
      <c r="TCV91" s="118"/>
      <c r="TCW91" s="118"/>
      <c r="TCX91" s="118"/>
      <c r="TCY91" s="118"/>
      <c r="TCZ91" s="118"/>
      <c r="TDA91" s="118"/>
      <c r="TDB91" s="118"/>
      <c r="TDC91" s="118"/>
      <c r="TDD91" s="118"/>
      <c r="TDE91" s="118"/>
      <c r="TDF91" s="118"/>
      <c r="TDG91" s="118"/>
      <c r="TDH91" s="118"/>
      <c r="TDI91" s="118"/>
      <c r="TDJ91" s="118"/>
      <c r="TDK91" s="118"/>
      <c r="TDL91" s="118"/>
      <c r="TDM91" s="118"/>
      <c r="TDN91" s="118"/>
      <c r="TDO91" s="118"/>
      <c r="TDP91" s="118"/>
      <c r="TDQ91" s="118"/>
      <c r="TDR91" s="118"/>
      <c r="TDS91" s="118"/>
      <c r="TDT91" s="118"/>
      <c r="TDU91" s="118"/>
      <c r="TDV91" s="118"/>
      <c r="TDW91" s="118"/>
      <c r="TDX91" s="118"/>
      <c r="TDY91" s="118"/>
      <c r="TDZ91" s="118"/>
      <c r="TEA91" s="118"/>
      <c r="TEB91" s="118"/>
      <c r="TEC91" s="118"/>
      <c r="TED91" s="118"/>
      <c r="TEE91" s="118"/>
      <c r="TEF91" s="118"/>
      <c r="TEG91" s="118"/>
      <c r="TEH91" s="118"/>
      <c r="TEI91" s="118"/>
      <c r="TEJ91" s="118"/>
      <c r="TEK91" s="118"/>
      <c r="TEL91" s="118"/>
      <c r="TEM91" s="118"/>
      <c r="TEN91" s="118"/>
      <c r="TEO91" s="118"/>
      <c r="TEP91" s="118"/>
      <c r="TEQ91" s="118"/>
      <c r="TER91" s="118"/>
      <c r="TES91" s="118"/>
      <c r="TET91" s="118"/>
      <c r="TEU91" s="118"/>
      <c r="TEV91" s="118"/>
      <c r="TEW91" s="118"/>
      <c r="TEX91" s="118"/>
      <c r="TEY91" s="118"/>
      <c r="TEZ91" s="118"/>
      <c r="TFA91" s="118"/>
      <c r="TFB91" s="118"/>
      <c r="TFC91" s="118"/>
      <c r="TFD91" s="118"/>
      <c r="TFE91" s="118"/>
      <c r="TFF91" s="118"/>
      <c r="TFG91" s="118"/>
      <c r="TFH91" s="118"/>
      <c r="TFI91" s="118"/>
      <c r="TFJ91" s="118"/>
      <c r="TFK91" s="118"/>
      <c r="TFL91" s="118"/>
      <c r="TFM91" s="118"/>
      <c r="TFN91" s="118"/>
      <c r="TFO91" s="118"/>
      <c r="TFP91" s="118"/>
      <c r="TFQ91" s="118"/>
      <c r="TFR91" s="118"/>
      <c r="TFS91" s="118"/>
      <c r="TFT91" s="118"/>
      <c r="TFU91" s="118"/>
      <c r="TFV91" s="118"/>
      <c r="TFW91" s="118"/>
      <c r="TFX91" s="118"/>
      <c r="TFY91" s="118"/>
      <c r="TFZ91" s="118"/>
      <c r="TGA91" s="118"/>
      <c r="TGB91" s="118"/>
      <c r="TGC91" s="118"/>
      <c r="TGD91" s="118"/>
      <c r="TGE91" s="118"/>
      <c r="TGF91" s="118"/>
      <c r="TGG91" s="118"/>
      <c r="TGH91" s="118"/>
      <c r="TGI91" s="118"/>
      <c r="TGJ91" s="118"/>
      <c r="TGK91" s="118"/>
      <c r="TGL91" s="118"/>
      <c r="TGM91" s="118"/>
      <c r="TGN91" s="118"/>
      <c r="TGO91" s="118"/>
      <c r="TGP91" s="118"/>
      <c r="TGQ91" s="118"/>
      <c r="TGR91" s="118"/>
      <c r="TGS91" s="118"/>
      <c r="TGT91" s="118"/>
      <c r="TGU91" s="118"/>
      <c r="TGV91" s="118"/>
      <c r="TGW91" s="118"/>
      <c r="TGX91" s="118"/>
      <c r="TGY91" s="118"/>
      <c r="TGZ91" s="118"/>
      <c r="THA91" s="118"/>
      <c r="THB91" s="118"/>
      <c r="THC91" s="118"/>
      <c r="THD91" s="118"/>
      <c r="THE91" s="118"/>
      <c r="THF91" s="118"/>
      <c r="THG91" s="118"/>
      <c r="THH91" s="118"/>
      <c r="THI91" s="118"/>
      <c r="THJ91" s="118"/>
      <c r="THK91" s="118"/>
      <c r="THL91" s="118"/>
      <c r="THM91" s="118"/>
      <c r="THN91" s="118"/>
      <c r="THO91" s="118"/>
      <c r="THP91" s="118"/>
      <c r="THQ91" s="118"/>
      <c r="THR91" s="118"/>
      <c r="THS91" s="118"/>
      <c r="THT91" s="118"/>
      <c r="THU91" s="118"/>
      <c r="THV91" s="118"/>
      <c r="THW91" s="118"/>
      <c r="THX91" s="118"/>
      <c r="THY91" s="118"/>
      <c r="THZ91" s="118"/>
      <c r="TIA91" s="118"/>
      <c r="TIB91" s="118"/>
      <c r="TIC91" s="118"/>
      <c r="TID91" s="118"/>
      <c r="TIE91" s="118"/>
      <c r="TIF91" s="118"/>
      <c r="TIG91" s="118"/>
      <c r="TIH91" s="118"/>
      <c r="TII91" s="118"/>
      <c r="TIJ91" s="118"/>
      <c r="TIK91" s="118"/>
      <c r="TIL91" s="118"/>
      <c r="TIM91" s="118"/>
      <c r="TIN91" s="118"/>
      <c r="TIO91" s="118"/>
      <c r="TIP91" s="118"/>
      <c r="TIQ91" s="118"/>
      <c r="TIR91" s="118"/>
      <c r="TIS91" s="118"/>
      <c r="TIT91" s="118"/>
      <c r="TIU91" s="118"/>
      <c r="TIV91" s="118"/>
      <c r="TIW91" s="118"/>
      <c r="TIX91" s="118"/>
      <c r="TIY91" s="118"/>
      <c r="TIZ91" s="118"/>
      <c r="TJA91" s="118"/>
      <c r="TJB91" s="118"/>
      <c r="TJC91" s="118"/>
      <c r="TJD91" s="118"/>
      <c r="TJE91" s="118"/>
      <c r="TJF91" s="118"/>
      <c r="TJG91" s="118"/>
      <c r="TJH91" s="118"/>
      <c r="TJI91" s="118"/>
      <c r="TJJ91" s="118"/>
      <c r="TJK91" s="118"/>
      <c r="TJL91" s="118"/>
      <c r="TJM91" s="118"/>
      <c r="TJN91" s="118"/>
      <c r="TJO91" s="118"/>
      <c r="TJP91" s="118"/>
      <c r="TJQ91" s="118"/>
      <c r="TJR91" s="118"/>
      <c r="TJS91" s="118"/>
      <c r="TJT91" s="118"/>
      <c r="TJU91" s="118"/>
      <c r="TJV91" s="118"/>
      <c r="TJW91" s="118"/>
      <c r="TJX91" s="118"/>
      <c r="TJY91" s="118"/>
      <c r="TJZ91" s="118"/>
      <c r="TKA91" s="118"/>
      <c r="TKB91" s="118"/>
      <c r="TKC91" s="118"/>
      <c r="TKD91" s="118"/>
      <c r="TKE91" s="118"/>
      <c r="TKF91" s="118"/>
      <c r="TKG91" s="118"/>
      <c r="TKH91" s="118"/>
      <c r="TKI91" s="118"/>
      <c r="TKJ91" s="118"/>
      <c r="TKK91" s="118"/>
      <c r="TKL91" s="118"/>
      <c r="TKM91" s="118"/>
      <c r="TKN91" s="118"/>
      <c r="TKO91" s="118"/>
      <c r="TKP91" s="118"/>
      <c r="TKQ91" s="118"/>
      <c r="TKR91" s="118"/>
      <c r="TKS91" s="118"/>
      <c r="TKT91" s="118"/>
      <c r="TKU91" s="118"/>
      <c r="TKV91" s="118"/>
      <c r="TKW91" s="118"/>
      <c r="TKX91" s="118"/>
      <c r="TKY91" s="118"/>
      <c r="TKZ91" s="118"/>
      <c r="TLA91" s="118"/>
      <c r="TLB91" s="118"/>
      <c r="TLC91" s="118"/>
      <c r="TLD91" s="118"/>
      <c r="TLE91" s="118"/>
      <c r="TLF91" s="118"/>
      <c r="TLG91" s="118"/>
      <c r="TLH91" s="118"/>
      <c r="TLI91" s="118"/>
      <c r="TLJ91" s="118"/>
      <c r="TLK91" s="118"/>
      <c r="TLL91" s="118"/>
      <c r="TLM91" s="118"/>
      <c r="TLN91" s="118"/>
      <c r="TLO91" s="118"/>
      <c r="TLP91" s="118"/>
      <c r="TLQ91" s="118"/>
      <c r="TLR91" s="118"/>
      <c r="TLS91" s="118"/>
      <c r="TLT91" s="118"/>
      <c r="TLU91" s="118"/>
      <c r="TLV91" s="118"/>
      <c r="TLW91" s="118"/>
      <c r="TLX91" s="118"/>
      <c r="TLY91" s="118"/>
      <c r="TLZ91" s="118"/>
      <c r="TMA91" s="118"/>
      <c r="TMB91" s="118"/>
      <c r="TMC91" s="118"/>
      <c r="TMD91" s="118"/>
      <c r="TME91" s="118"/>
      <c r="TMF91" s="118"/>
      <c r="TMG91" s="118"/>
      <c r="TMH91" s="118"/>
      <c r="TMI91" s="118"/>
      <c r="TMJ91" s="118"/>
      <c r="TMK91" s="118"/>
      <c r="TML91" s="118"/>
      <c r="TMM91" s="118"/>
      <c r="TMN91" s="118"/>
      <c r="TMO91" s="118"/>
      <c r="TMP91" s="118"/>
      <c r="TMQ91" s="118"/>
      <c r="TMR91" s="118"/>
      <c r="TMS91" s="118"/>
      <c r="TMT91" s="118"/>
      <c r="TMU91" s="118"/>
      <c r="TMV91" s="118"/>
      <c r="TMW91" s="118"/>
      <c r="TMX91" s="118"/>
      <c r="TMY91" s="118"/>
      <c r="TMZ91" s="118"/>
      <c r="TNA91" s="118"/>
      <c r="TNB91" s="118"/>
      <c r="TNC91" s="118"/>
      <c r="TND91" s="118"/>
      <c r="TNE91" s="118"/>
      <c r="TNF91" s="118"/>
      <c r="TNG91" s="118"/>
      <c r="TNH91" s="118"/>
      <c r="TNI91" s="118"/>
      <c r="TNJ91" s="118"/>
      <c r="TNK91" s="118"/>
      <c r="TNL91" s="118"/>
      <c r="TNM91" s="118"/>
      <c r="TNN91" s="118"/>
      <c r="TNO91" s="118"/>
      <c r="TNP91" s="118"/>
      <c r="TNQ91" s="118"/>
      <c r="TNR91" s="118"/>
      <c r="TNS91" s="118"/>
      <c r="TNT91" s="118"/>
      <c r="TNU91" s="118"/>
      <c r="TNV91" s="118"/>
      <c r="TNW91" s="118"/>
      <c r="TNX91" s="118"/>
      <c r="TNY91" s="118"/>
      <c r="TNZ91" s="118"/>
      <c r="TOA91" s="118"/>
      <c r="TOB91" s="118"/>
      <c r="TOC91" s="118"/>
      <c r="TOD91" s="118"/>
      <c r="TOE91" s="118"/>
      <c r="TOF91" s="118"/>
      <c r="TOG91" s="118"/>
      <c r="TOH91" s="118"/>
      <c r="TOI91" s="118"/>
      <c r="TOJ91" s="118"/>
      <c r="TOK91" s="118"/>
      <c r="TOL91" s="118"/>
      <c r="TOM91" s="118"/>
      <c r="TON91" s="118"/>
      <c r="TOO91" s="118"/>
      <c r="TOP91" s="118"/>
      <c r="TOQ91" s="118"/>
      <c r="TOR91" s="118"/>
      <c r="TOS91" s="118"/>
      <c r="TOT91" s="118"/>
      <c r="TOU91" s="118"/>
      <c r="TOV91" s="118"/>
      <c r="TOW91" s="118"/>
      <c r="TOX91" s="118"/>
      <c r="TOY91" s="118"/>
      <c r="TOZ91" s="118"/>
      <c r="TPA91" s="118"/>
      <c r="TPB91" s="118"/>
      <c r="TPC91" s="118"/>
      <c r="TPD91" s="118"/>
      <c r="TPE91" s="118"/>
      <c r="TPF91" s="118"/>
      <c r="TPG91" s="118"/>
      <c r="TPH91" s="118"/>
      <c r="TPI91" s="118"/>
      <c r="TPJ91" s="118"/>
      <c r="TPK91" s="118"/>
      <c r="TPL91" s="118"/>
      <c r="TPM91" s="118"/>
      <c r="TPN91" s="118"/>
      <c r="TPO91" s="118"/>
      <c r="TPP91" s="118"/>
      <c r="TPQ91" s="118"/>
      <c r="TPR91" s="118"/>
      <c r="TPS91" s="118"/>
      <c r="TPT91" s="118"/>
      <c r="TPU91" s="118"/>
      <c r="TPV91" s="118"/>
      <c r="TPW91" s="118"/>
      <c r="TPX91" s="118"/>
      <c r="TPY91" s="118"/>
      <c r="TPZ91" s="118"/>
      <c r="TQA91" s="118"/>
      <c r="TQB91" s="118"/>
      <c r="TQC91" s="118"/>
      <c r="TQD91" s="118"/>
      <c r="TQE91" s="118"/>
      <c r="TQF91" s="118"/>
      <c r="TQG91" s="118"/>
      <c r="TQH91" s="118"/>
      <c r="TQI91" s="118"/>
      <c r="TQJ91" s="118"/>
      <c r="TQK91" s="118"/>
      <c r="TQL91" s="118"/>
      <c r="TQM91" s="118"/>
      <c r="TQN91" s="118"/>
      <c r="TQO91" s="118"/>
      <c r="TQP91" s="118"/>
      <c r="TQQ91" s="118"/>
      <c r="TQR91" s="118"/>
      <c r="TQS91" s="118"/>
      <c r="TQT91" s="118"/>
      <c r="TQU91" s="118"/>
      <c r="TQV91" s="118"/>
      <c r="TQW91" s="118"/>
      <c r="TQX91" s="118"/>
      <c r="TQY91" s="118"/>
      <c r="TQZ91" s="118"/>
      <c r="TRA91" s="118"/>
      <c r="TRB91" s="118"/>
      <c r="TRC91" s="118"/>
      <c r="TRD91" s="118"/>
      <c r="TRE91" s="118"/>
      <c r="TRF91" s="118"/>
      <c r="TRG91" s="118"/>
      <c r="TRH91" s="118"/>
      <c r="TRI91" s="118"/>
      <c r="TRJ91" s="118"/>
      <c r="TRK91" s="118"/>
      <c r="TRL91" s="118"/>
      <c r="TRM91" s="118"/>
      <c r="TRN91" s="118"/>
      <c r="TRO91" s="118"/>
      <c r="TRP91" s="118"/>
      <c r="TRQ91" s="118"/>
      <c r="TRR91" s="118"/>
      <c r="TRS91" s="118"/>
      <c r="TRT91" s="118"/>
      <c r="TRU91" s="118"/>
      <c r="TRV91" s="118"/>
      <c r="TRW91" s="118"/>
      <c r="TRX91" s="118"/>
      <c r="TRY91" s="118"/>
      <c r="TRZ91" s="118"/>
      <c r="TSA91" s="118"/>
      <c r="TSB91" s="118"/>
      <c r="TSC91" s="118"/>
      <c r="TSD91" s="118"/>
      <c r="TSE91" s="118"/>
      <c r="TSF91" s="118"/>
      <c r="TSG91" s="118"/>
      <c r="TSH91" s="118"/>
      <c r="TSI91" s="118"/>
      <c r="TSJ91" s="118"/>
      <c r="TSK91" s="118"/>
      <c r="TSL91" s="118"/>
      <c r="TSM91" s="118"/>
      <c r="TSN91" s="118"/>
      <c r="TSO91" s="118"/>
      <c r="TSP91" s="118"/>
      <c r="TSQ91" s="118"/>
      <c r="TSR91" s="118"/>
      <c r="TSS91" s="118"/>
      <c r="TST91" s="118"/>
      <c r="TSU91" s="118"/>
      <c r="TSV91" s="118"/>
      <c r="TSW91" s="118"/>
      <c r="TSX91" s="118"/>
      <c r="TSY91" s="118"/>
      <c r="TSZ91" s="118"/>
      <c r="TTA91" s="118"/>
      <c r="TTB91" s="118"/>
      <c r="TTC91" s="118"/>
      <c r="TTD91" s="118"/>
      <c r="TTE91" s="118"/>
      <c r="TTF91" s="118"/>
      <c r="TTG91" s="118"/>
      <c r="TTH91" s="118"/>
      <c r="TTI91" s="118"/>
      <c r="TTJ91" s="118"/>
      <c r="TTK91" s="118"/>
      <c r="TTL91" s="118"/>
      <c r="TTM91" s="118"/>
      <c r="TTN91" s="118"/>
      <c r="TTO91" s="118"/>
      <c r="TTP91" s="118"/>
      <c r="TTQ91" s="118"/>
      <c r="TTR91" s="118"/>
      <c r="TTS91" s="118"/>
      <c r="TTT91" s="118"/>
      <c r="TTU91" s="118"/>
      <c r="TTV91" s="118"/>
      <c r="TTW91" s="118"/>
      <c r="TTX91" s="118"/>
      <c r="TTY91" s="118"/>
      <c r="TTZ91" s="118"/>
      <c r="TUA91" s="118"/>
      <c r="TUB91" s="118"/>
      <c r="TUC91" s="118"/>
      <c r="TUD91" s="118"/>
      <c r="TUE91" s="118"/>
      <c r="TUF91" s="118"/>
      <c r="TUG91" s="118"/>
      <c r="TUH91" s="118"/>
      <c r="TUI91" s="118"/>
      <c r="TUJ91" s="118"/>
      <c r="TUK91" s="118"/>
      <c r="TUL91" s="118"/>
      <c r="TUM91" s="118"/>
      <c r="TUN91" s="118"/>
      <c r="TUO91" s="118"/>
      <c r="TUP91" s="118"/>
      <c r="TUQ91" s="118"/>
      <c r="TUR91" s="118"/>
      <c r="TUS91" s="118"/>
      <c r="TUT91" s="118"/>
      <c r="TUU91" s="118"/>
      <c r="TUV91" s="118"/>
      <c r="TUW91" s="118"/>
      <c r="TUX91" s="118"/>
      <c r="TUY91" s="118"/>
      <c r="TUZ91" s="118"/>
      <c r="TVA91" s="118"/>
      <c r="TVB91" s="118"/>
      <c r="TVC91" s="118"/>
      <c r="TVD91" s="118"/>
      <c r="TVE91" s="118"/>
      <c r="TVF91" s="118"/>
      <c r="TVG91" s="118"/>
      <c r="TVH91" s="118"/>
      <c r="TVI91" s="118"/>
      <c r="TVJ91" s="118"/>
      <c r="TVK91" s="118"/>
      <c r="TVL91" s="118"/>
      <c r="TVM91" s="118"/>
      <c r="TVN91" s="118"/>
      <c r="TVO91" s="118"/>
      <c r="TVP91" s="118"/>
      <c r="TVQ91" s="118"/>
      <c r="TVR91" s="118"/>
      <c r="TVS91" s="118"/>
      <c r="TVT91" s="118"/>
      <c r="TVU91" s="118"/>
      <c r="TVV91" s="118"/>
      <c r="TVW91" s="118"/>
      <c r="TVX91" s="118"/>
      <c r="TVY91" s="118"/>
      <c r="TVZ91" s="118"/>
      <c r="TWA91" s="118"/>
      <c r="TWB91" s="118"/>
      <c r="TWC91" s="118"/>
      <c r="TWD91" s="118"/>
      <c r="TWE91" s="118"/>
      <c r="TWF91" s="118"/>
      <c r="TWG91" s="118"/>
      <c r="TWH91" s="118"/>
      <c r="TWI91" s="118"/>
      <c r="TWJ91" s="118"/>
      <c r="TWK91" s="118"/>
      <c r="TWL91" s="118"/>
      <c r="TWM91" s="118"/>
      <c r="TWN91" s="118"/>
      <c r="TWO91" s="118"/>
      <c r="TWP91" s="118"/>
      <c r="TWQ91" s="118"/>
      <c r="TWR91" s="118"/>
      <c r="TWS91" s="118"/>
      <c r="TWT91" s="118"/>
      <c r="TWU91" s="118"/>
      <c r="TWV91" s="118"/>
      <c r="TWW91" s="118"/>
      <c r="TWX91" s="118"/>
      <c r="TWY91" s="118"/>
      <c r="TWZ91" s="118"/>
      <c r="TXA91" s="118"/>
      <c r="TXB91" s="118"/>
      <c r="TXC91" s="118"/>
      <c r="TXD91" s="118"/>
      <c r="TXE91" s="118"/>
      <c r="TXF91" s="118"/>
      <c r="TXG91" s="118"/>
      <c r="TXH91" s="118"/>
      <c r="TXI91" s="118"/>
      <c r="TXJ91" s="118"/>
      <c r="TXK91" s="118"/>
      <c r="TXL91" s="118"/>
      <c r="TXM91" s="118"/>
      <c r="TXN91" s="118"/>
      <c r="TXO91" s="118"/>
      <c r="TXP91" s="118"/>
      <c r="TXQ91" s="118"/>
      <c r="TXR91" s="118"/>
      <c r="TXS91" s="118"/>
      <c r="TXT91" s="118"/>
      <c r="TXU91" s="118"/>
      <c r="TXV91" s="118"/>
      <c r="TXW91" s="118"/>
      <c r="TXX91" s="118"/>
      <c r="TXY91" s="118"/>
      <c r="TXZ91" s="118"/>
      <c r="TYA91" s="118"/>
      <c r="TYB91" s="118"/>
      <c r="TYC91" s="118"/>
      <c r="TYD91" s="118"/>
      <c r="TYE91" s="118"/>
      <c r="TYF91" s="118"/>
      <c r="TYG91" s="118"/>
      <c r="TYH91" s="118"/>
      <c r="TYI91" s="118"/>
      <c r="TYJ91" s="118"/>
      <c r="TYK91" s="118"/>
      <c r="TYL91" s="118"/>
      <c r="TYM91" s="118"/>
      <c r="TYN91" s="118"/>
      <c r="TYO91" s="118"/>
      <c r="TYP91" s="118"/>
      <c r="TYQ91" s="118"/>
      <c r="TYR91" s="118"/>
      <c r="TYS91" s="118"/>
      <c r="TYT91" s="118"/>
      <c r="TYU91" s="118"/>
      <c r="TYV91" s="118"/>
      <c r="TYW91" s="118"/>
      <c r="TYX91" s="118"/>
      <c r="TYY91" s="118"/>
      <c r="TYZ91" s="118"/>
      <c r="TZA91" s="118"/>
      <c r="TZB91" s="118"/>
      <c r="TZC91" s="118"/>
      <c r="TZD91" s="118"/>
      <c r="TZE91" s="118"/>
      <c r="TZF91" s="118"/>
      <c r="TZG91" s="118"/>
      <c r="TZH91" s="118"/>
      <c r="TZI91" s="118"/>
      <c r="TZJ91" s="118"/>
      <c r="TZK91" s="118"/>
      <c r="TZL91" s="118"/>
      <c r="TZM91" s="118"/>
      <c r="TZN91" s="118"/>
      <c r="TZO91" s="118"/>
      <c r="TZP91" s="118"/>
      <c r="TZQ91" s="118"/>
      <c r="TZR91" s="118"/>
      <c r="TZS91" s="118"/>
      <c r="TZT91" s="118"/>
      <c r="TZU91" s="118"/>
      <c r="TZV91" s="118"/>
      <c r="TZW91" s="118"/>
      <c r="TZX91" s="118"/>
      <c r="TZY91" s="118"/>
      <c r="TZZ91" s="118"/>
      <c r="UAA91" s="118"/>
      <c r="UAB91" s="118"/>
      <c r="UAC91" s="118"/>
      <c r="UAD91" s="118"/>
      <c r="UAE91" s="118"/>
      <c r="UAF91" s="118"/>
      <c r="UAG91" s="118"/>
      <c r="UAH91" s="118"/>
      <c r="UAI91" s="118"/>
      <c r="UAJ91" s="118"/>
      <c r="UAK91" s="118"/>
      <c r="UAL91" s="118"/>
      <c r="UAM91" s="118"/>
      <c r="UAN91" s="118"/>
      <c r="UAO91" s="118"/>
      <c r="UAP91" s="118"/>
      <c r="UAQ91" s="118"/>
      <c r="UAR91" s="118"/>
      <c r="UAS91" s="118"/>
      <c r="UAT91" s="118"/>
      <c r="UAU91" s="118"/>
      <c r="UAV91" s="118"/>
      <c r="UAW91" s="118"/>
      <c r="UAX91" s="118"/>
      <c r="UAY91" s="118"/>
      <c r="UAZ91" s="118"/>
      <c r="UBA91" s="118"/>
      <c r="UBB91" s="118"/>
      <c r="UBC91" s="118"/>
      <c r="UBD91" s="118"/>
      <c r="UBE91" s="118"/>
      <c r="UBF91" s="118"/>
      <c r="UBG91" s="118"/>
      <c r="UBH91" s="118"/>
      <c r="UBI91" s="118"/>
      <c r="UBJ91" s="118"/>
      <c r="UBK91" s="118"/>
      <c r="UBL91" s="118"/>
      <c r="UBM91" s="118"/>
      <c r="UBN91" s="118"/>
      <c r="UBO91" s="118"/>
      <c r="UBP91" s="118"/>
      <c r="UBQ91" s="118"/>
      <c r="UBR91" s="118"/>
      <c r="UBS91" s="118"/>
      <c r="UBT91" s="118"/>
      <c r="UBU91" s="118"/>
      <c r="UBV91" s="118"/>
      <c r="UBW91" s="118"/>
      <c r="UBX91" s="118"/>
      <c r="UBY91" s="118"/>
      <c r="UBZ91" s="118"/>
      <c r="UCA91" s="118"/>
      <c r="UCB91" s="118"/>
      <c r="UCC91" s="118"/>
      <c r="UCD91" s="118"/>
      <c r="UCE91" s="118"/>
      <c r="UCF91" s="118"/>
      <c r="UCG91" s="118"/>
      <c r="UCH91" s="118"/>
      <c r="UCI91" s="118"/>
      <c r="UCJ91" s="118"/>
      <c r="UCK91" s="118"/>
      <c r="UCL91" s="118"/>
      <c r="UCM91" s="118"/>
      <c r="UCN91" s="118"/>
      <c r="UCO91" s="118"/>
      <c r="UCP91" s="118"/>
      <c r="UCQ91" s="118"/>
      <c r="UCR91" s="118"/>
      <c r="UCS91" s="118"/>
      <c r="UCT91" s="118"/>
      <c r="UCU91" s="118"/>
      <c r="UCV91" s="118"/>
      <c r="UCW91" s="118"/>
      <c r="UCX91" s="118"/>
      <c r="UCY91" s="118"/>
      <c r="UCZ91" s="118"/>
      <c r="UDA91" s="118"/>
      <c r="UDB91" s="118"/>
      <c r="UDC91" s="118"/>
      <c r="UDD91" s="118"/>
      <c r="UDE91" s="118"/>
      <c r="UDF91" s="118"/>
      <c r="UDG91" s="118"/>
      <c r="UDH91" s="118"/>
      <c r="UDI91" s="118"/>
      <c r="UDJ91" s="118"/>
      <c r="UDK91" s="118"/>
      <c r="UDL91" s="118"/>
      <c r="UDM91" s="118"/>
      <c r="UDN91" s="118"/>
      <c r="UDO91" s="118"/>
      <c r="UDP91" s="118"/>
      <c r="UDQ91" s="118"/>
      <c r="UDR91" s="118"/>
      <c r="UDS91" s="118"/>
      <c r="UDT91" s="118"/>
      <c r="UDU91" s="118"/>
      <c r="UDV91" s="118"/>
      <c r="UDW91" s="118"/>
      <c r="UDX91" s="118"/>
      <c r="UDY91" s="118"/>
      <c r="UDZ91" s="118"/>
      <c r="UEA91" s="118"/>
      <c r="UEB91" s="118"/>
      <c r="UEC91" s="118"/>
      <c r="UED91" s="118"/>
      <c r="UEE91" s="118"/>
      <c r="UEF91" s="118"/>
      <c r="UEG91" s="118"/>
      <c r="UEH91" s="118"/>
      <c r="UEI91" s="118"/>
      <c r="UEJ91" s="118"/>
      <c r="UEK91" s="118"/>
      <c r="UEL91" s="118"/>
      <c r="UEM91" s="118"/>
      <c r="UEN91" s="118"/>
      <c r="UEO91" s="118"/>
      <c r="UEP91" s="118"/>
      <c r="UEQ91" s="118"/>
      <c r="UER91" s="118"/>
      <c r="UES91" s="118"/>
      <c r="UET91" s="118"/>
      <c r="UEU91" s="118"/>
      <c r="UEV91" s="118"/>
      <c r="UEW91" s="118"/>
      <c r="UEX91" s="118"/>
      <c r="UEY91" s="118"/>
      <c r="UEZ91" s="118"/>
      <c r="UFA91" s="118"/>
      <c r="UFB91" s="118"/>
      <c r="UFC91" s="118"/>
      <c r="UFD91" s="118"/>
      <c r="UFE91" s="118"/>
      <c r="UFF91" s="118"/>
      <c r="UFG91" s="118"/>
      <c r="UFH91" s="118"/>
      <c r="UFI91" s="118"/>
      <c r="UFJ91" s="118"/>
      <c r="UFK91" s="118"/>
      <c r="UFL91" s="118"/>
      <c r="UFM91" s="118"/>
      <c r="UFN91" s="118"/>
      <c r="UFO91" s="118"/>
      <c r="UFP91" s="118"/>
      <c r="UFQ91" s="118"/>
      <c r="UFR91" s="118"/>
      <c r="UFS91" s="118"/>
      <c r="UFT91" s="118"/>
      <c r="UFU91" s="118"/>
      <c r="UFV91" s="118"/>
      <c r="UFW91" s="118"/>
      <c r="UFX91" s="118"/>
      <c r="UFY91" s="118"/>
      <c r="UFZ91" s="118"/>
      <c r="UGA91" s="118"/>
      <c r="UGB91" s="118"/>
      <c r="UGC91" s="118"/>
      <c r="UGD91" s="118"/>
      <c r="UGE91" s="118"/>
      <c r="UGF91" s="118"/>
      <c r="UGG91" s="118"/>
      <c r="UGH91" s="118"/>
      <c r="UGI91" s="118"/>
      <c r="UGJ91" s="118"/>
      <c r="UGK91" s="118"/>
      <c r="UGL91" s="118"/>
      <c r="UGM91" s="118"/>
      <c r="UGN91" s="118"/>
      <c r="UGO91" s="118"/>
      <c r="UGP91" s="118"/>
      <c r="UGQ91" s="118"/>
      <c r="UGR91" s="118"/>
      <c r="UGS91" s="118"/>
      <c r="UGT91" s="118"/>
      <c r="UGU91" s="118"/>
      <c r="UGV91" s="118"/>
      <c r="UGW91" s="118"/>
      <c r="UGX91" s="118"/>
      <c r="UGY91" s="118"/>
      <c r="UGZ91" s="118"/>
      <c r="UHA91" s="118"/>
      <c r="UHB91" s="118"/>
      <c r="UHC91" s="118"/>
      <c r="UHD91" s="118"/>
      <c r="UHE91" s="118"/>
      <c r="UHF91" s="118"/>
      <c r="UHG91" s="118"/>
      <c r="UHH91" s="118"/>
      <c r="UHI91" s="118"/>
      <c r="UHJ91" s="118"/>
      <c r="UHK91" s="118"/>
      <c r="UHL91" s="118"/>
      <c r="UHM91" s="118"/>
      <c r="UHN91" s="118"/>
      <c r="UHO91" s="118"/>
      <c r="UHP91" s="118"/>
      <c r="UHQ91" s="118"/>
      <c r="UHR91" s="118"/>
      <c r="UHS91" s="118"/>
      <c r="UHT91" s="118"/>
      <c r="UHU91" s="118"/>
      <c r="UHV91" s="118"/>
      <c r="UHW91" s="118"/>
      <c r="UHX91" s="118"/>
      <c r="UHY91" s="118"/>
      <c r="UHZ91" s="118"/>
      <c r="UIA91" s="118"/>
      <c r="UIB91" s="118"/>
      <c r="UIC91" s="118"/>
      <c r="UID91" s="118"/>
      <c r="UIE91" s="118"/>
      <c r="UIF91" s="118"/>
      <c r="UIG91" s="118"/>
      <c r="UIH91" s="118"/>
      <c r="UII91" s="118"/>
      <c r="UIJ91" s="118"/>
      <c r="UIK91" s="118"/>
      <c r="UIL91" s="118"/>
      <c r="UIM91" s="118"/>
      <c r="UIN91" s="118"/>
      <c r="UIO91" s="118"/>
      <c r="UIP91" s="118"/>
      <c r="UIQ91" s="118"/>
      <c r="UIR91" s="118"/>
      <c r="UIS91" s="118"/>
      <c r="UIT91" s="118"/>
      <c r="UIU91" s="118"/>
      <c r="UIV91" s="118"/>
      <c r="UIW91" s="118"/>
      <c r="UIX91" s="118"/>
      <c r="UIY91" s="118"/>
      <c r="UIZ91" s="118"/>
      <c r="UJA91" s="118"/>
      <c r="UJB91" s="118"/>
      <c r="UJC91" s="118"/>
      <c r="UJD91" s="118"/>
      <c r="UJE91" s="118"/>
      <c r="UJF91" s="118"/>
      <c r="UJG91" s="118"/>
      <c r="UJH91" s="118"/>
      <c r="UJI91" s="118"/>
      <c r="UJJ91" s="118"/>
      <c r="UJK91" s="118"/>
      <c r="UJL91" s="118"/>
      <c r="UJM91" s="118"/>
      <c r="UJN91" s="118"/>
      <c r="UJO91" s="118"/>
      <c r="UJP91" s="118"/>
      <c r="UJQ91" s="118"/>
      <c r="UJR91" s="118"/>
      <c r="UJS91" s="118"/>
      <c r="UJT91" s="118"/>
      <c r="UJU91" s="118"/>
      <c r="UJV91" s="118"/>
      <c r="UJW91" s="118"/>
      <c r="UJX91" s="118"/>
      <c r="UJY91" s="118"/>
      <c r="UJZ91" s="118"/>
      <c r="UKA91" s="118"/>
      <c r="UKB91" s="118"/>
      <c r="UKC91" s="118"/>
      <c r="UKD91" s="118"/>
      <c r="UKE91" s="118"/>
      <c r="UKF91" s="118"/>
      <c r="UKG91" s="118"/>
      <c r="UKH91" s="118"/>
      <c r="UKI91" s="118"/>
      <c r="UKJ91" s="118"/>
      <c r="UKK91" s="118"/>
      <c r="UKL91" s="118"/>
      <c r="UKM91" s="118"/>
      <c r="UKN91" s="118"/>
      <c r="UKO91" s="118"/>
      <c r="UKP91" s="118"/>
      <c r="UKQ91" s="118"/>
      <c r="UKR91" s="118"/>
      <c r="UKS91" s="118"/>
      <c r="UKT91" s="118"/>
      <c r="UKU91" s="118"/>
      <c r="UKV91" s="118"/>
      <c r="UKW91" s="118"/>
      <c r="UKX91" s="118"/>
      <c r="UKY91" s="118"/>
      <c r="UKZ91" s="118"/>
      <c r="ULA91" s="118"/>
      <c r="ULB91" s="118"/>
      <c r="ULC91" s="118"/>
      <c r="ULD91" s="118"/>
      <c r="ULE91" s="118"/>
      <c r="ULF91" s="118"/>
      <c r="ULG91" s="118"/>
      <c r="ULH91" s="118"/>
      <c r="ULI91" s="118"/>
      <c r="ULJ91" s="118"/>
      <c r="ULK91" s="118"/>
      <c r="ULL91" s="118"/>
      <c r="ULM91" s="118"/>
      <c r="ULN91" s="118"/>
      <c r="ULO91" s="118"/>
      <c r="ULP91" s="118"/>
      <c r="ULQ91" s="118"/>
      <c r="ULR91" s="118"/>
      <c r="ULS91" s="118"/>
      <c r="ULT91" s="118"/>
      <c r="ULU91" s="118"/>
      <c r="ULV91" s="118"/>
      <c r="ULW91" s="118"/>
      <c r="ULX91" s="118"/>
      <c r="ULY91" s="118"/>
      <c r="ULZ91" s="118"/>
      <c r="UMA91" s="118"/>
      <c r="UMB91" s="118"/>
      <c r="UMC91" s="118"/>
      <c r="UMD91" s="118"/>
      <c r="UME91" s="118"/>
      <c r="UMF91" s="118"/>
      <c r="UMG91" s="118"/>
      <c r="UMH91" s="118"/>
      <c r="UMI91" s="118"/>
      <c r="UMJ91" s="118"/>
      <c r="UMK91" s="118"/>
      <c r="UML91" s="118"/>
      <c r="UMM91" s="118"/>
      <c r="UMN91" s="118"/>
      <c r="UMO91" s="118"/>
      <c r="UMP91" s="118"/>
      <c r="UMQ91" s="118"/>
      <c r="UMR91" s="118"/>
      <c r="UMS91" s="118"/>
      <c r="UMT91" s="118"/>
      <c r="UMU91" s="118"/>
      <c r="UMV91" s="118"/>
      <c r="UMW91" s="118"/>
      <c r="UMX91" s="118"/>
      <c r="UMY91" s="118"/>
      <c r="UMZ91" s="118"/>
      <c r="UNA91" s="118"/>
      <c r="UNB91" s="118"/>
      <c r="UNC91" s="118"/>
      <c r="UND91" s="118"/>
      <c r="UNE91" s="118"/>
      <c r="UNF91" s="118"/>
      <c r="UNG91" s="118"/>
      <c r="UNH91" s="118"/>
      <c r="UNI91" s="118"/>
      <c r="UNJ91" s="118"/>
      <c r="UNK91" s="118"/>
      <c r="UNL91" s="118"/>
      <c r="UNM91" s="118"/>
      <c r="UNN91" s="118"/>
      <c r="UNO91" s="118"/>
      <c r="UNP91" s="118"/>
      <c r="UNQ91" s="118"/>
      <c r="UNR91" s="118"/>
      <c r="UNS91" s="118"/>
      <c r="UNT91" s="118"/>
      <c r="UNU91" s="118"/>
      <c r="UNV91" s="118"/>
      <c r="UNW91" s="118"/>
      <c r="UNX91" s="118"/>
      <c r="UNY91" s="118"/>
      <c r="UNZ91" s="118"/>
      <c r="UOA91" s="118"/>
      <c r="UOB91" s="118"/>
      <c r="UOC91" s="118"/>
      <c r="UOD91" s="118"/>
      <c r="UOE91" s="118"/>
      <c r="UOF91" s="118"/>
      <c r="UOG91" s="118"/>
      <c r="UOH91" s="118"/>
      <c r="UOI91" s="118"/>
      <c r="UOJ91" s="118"/>
      <c r="UOK91" s="118"/>
      <c r="UOL91" s="118"/>
      <c r="UOM91" s="118"/>
      <c r="UON91" s="118"/>
      <c r="UOO91" s="118"/>
      <c r="UOP91" s="118"/>
      <c r="UOQ91" s="118"/>
      <c r="UOR91" s="118"/>
      <c r="UOS91" s="118"/>
      <c r="UOT91" s="118"/>
      <c r="UOU91" s="118"/>
      <c r="UOV91" s="118"/>
      <c r="UOW91" s="118"/>
      <c r="UOX91" s="118"/>
      <c r="UOY91" s="118"/>
      <c r="UOZ91" s="118"/>
      <c r="UPA91" s="118"/>
      <c r="UPB91" s="118"/>
      <c r="UPC91" s="118"/>
      <c r="UPD91" s="118"/>
      <c r="UPE91" s="118"/>
      <c r="UPF91" s="118"/>
      <c r="UPG91" s="118"/>
      <c r="UPH91" s="118"/>
      <c r="UPI91" s="118"/>
      <c r="UPJ91" s="118"/>
      <c r="UPK91" s="118"/>
      <c r="UPL91" s="118"/>
      <c r="UPM91" s="118"/>
      <c r="UPN91" s="118"/>
      <c r="UPO91" s="118"/>
      <c r="UPP91" s="118"/>
      <c r="UPQ91" s="118"/>
      <c r="UPR91" s="118"/>
      <c r="UPS91" s="118"/>
      <c r="UPT91" s="118"/>
      <c r="UPU91" s="118"/>
      <c r="UPV91" s="118"/>
      <c r="UPW91" s="118"/>
      <c r="UPX91" s="118"/>
      <c r="UPY91" s="118"/>
      <c r="UPZ91" s="118"/>
      <c r="UQA91" s="118"/>
      <c r="UQB91" s="118"/>
      <c r="UQC91" s="118"/>
      <c r="UQD91" s="118"/>
      <c r="UQE91" s="118"/>
      <c r="UQF91" s="118"/>
      <c r="UQG91" s="118"/>
      <c r="UQH91" s="118"/>
      <c r="UQI91" s="118"/>
      <c r="UQJ91" s="118"/>
      <c r="UQK91" s="118"/>
      <c r="UQL91" s="118"/>
      <c r="UQM91" s="118"/>
      <c r="UQN91" s="118"/>
      <c r="UQO91" s="118"/>
      <c r="UQP91" s="118"/>
      <c r="UQQ91" s="118"/>
      <c r="UQR91" s="118"/>
      <c r="UQS91" s="118"/>
      <c r="UQT91" s="118"/>
      <c r="UQU91" s="118"/>
      <c r="UQV91" s="118"/>
      <c r="UQW91" s="118"/>
      <c r="UQX91" s="118"/>
      <c r="UQY91" s="118"/>
      <c r="UQZ91" s="118"/>
      <c r="URA91" s="118"/>
      <c r="URB91" s="118"/>
      <c r="URC91" s="118"/>
      <c r="URD91" s="118"/>
      <c r="URE91" s="118"/>
      <c r="URF91" s="118"/>
      <c r="URG91" s="118"/>
      <c r="URH91" s="118"/>
      <c r="URI91" s="118"/>
      <c r="URJ91" s="118"/>
      <c r="URK91" s="118"/>
      <c r="URL91" s="118"/>
      <c r="URM91" s="118"/>
      <c r="URN91" s="118"/>
      <c r="URO91" s="118"/>
      <c r="URP91" s="118"/>
      <c r="URQ91" s="118"/>
      <c r="URR91" s="118"/>
      <c r="URS91" s="118"/>
      <c r="URT91" s="118"/>
      <c r="URU91" s="118"/>
      <c r="URV91" s="118"/>
      <c r="URW91" s="118"/>
      <c r="URX91" s="118"/>
      <c r="URY91" s="118"/>
      <c r="URZ91" s="118"/>
      <c r="USA91" s="118"/>
      <c r="USB91" s="118"/>
      <c r="USC91" s="118"/>
      <c r="USD91" s="118"/>
      <c r="USE91" s="118"/>
      <c r="USF91" s="118"/>
      <c r="USG91" s="118"/>
      <c r="USH91" s="118"/>
      <c r="USI91" s="118"/>
      <c r="USJ91" s="118"/>
      <c r="USK91" s="118"/>
      <c r="USL91" s="118"/>
      <c r="USM91" s="118"/>
      <c r="USN91" s="118"/>
      <c r="USO91" s="118"/>
      <c r="USP91" s="118"/>
      <c r="USQ91" s="118"/>
      <c r="USR91" s="118"/>
      <c r="USS91" s="118"/>
      <c r="UST91" s="118"/>
      <c r="USU91" s="118"/>
      <c r="USV91" s="118"/>
      <c r="USW91" s="118"/>
      <c r="USX91" s="118"/>
      <c r="USY91" s="118"/>
      <c r="USZ91" s="118"/>
      <c r="UTA91" s="118"/>
      <c r="UTB91" s="118"/>
      <c r="UTC91" s="118"/>
      <c r="UTD91" s="118"/>
      <c r="UTE91" s="118"/>
      <c r="UTF91" s="118"/>
      <c r="UTG91" s="118"/>
      <c r="UTH91" s="118"/>
      <c r="UTI91" s="118"/>
      <c r="UTJ91" s="118"/>
      <c r="UTK91" s="118"/>
      <c r="UTL91" s="118"/>
      <c r="UTM91" s="118"/>
      <c r="UTN91" s="118"/>
      <c r="UTO91" s="118"/>
      <c r="UTP91" s="118"/>
      <c r="UTQ91" s="118"/>
      <c r="UTR91" s="118"/>
      <c r="UTS91" s="118"/>
      <c r="UTT91" s="118"/>
      <c r="UTU91" s="118"/>
      <c r="UTV91" s="118"/>
      <c r="UTW91" s="118"/>
      <c r="UTX91" s="118"/>
      <c r="UTY91" s="118"/>
      <c r="UTZ91" s="118"/>
      <c r="UUA91" s="118"/>
      <c r="UUB91" s="118"/>
      <c r="UUC91" s="118"/>
      <c r="UUD91" s="118"/>
      <c r="UUE91" s="118"/>
      <c r="UUF91" s="118"/>
      <c r="UUG91" s="118"/>
      <c r="UUH91" s="118"/>
      <c r="UUI91" s="118"/>
      <c r="UUJ91" s="118"/>
      <c r="UUK91" s="118"/>
      <c r="UUL91" s="118"/>
      <c r="UUM91" s="118"/>
      <c r="UUN91" s="118"/>
      <c r="UUO91" s="118"/>
      <c r="UUP91" s="118"/>
      <c r="UUQ91" s="118"/>
      <c r="UUR91" s="118"/>
      <c r="UUS91" s="118"/>
      <c r="UUT91" s="118"/>
      <c r="UUU91" s="118"/>
      <c r="UUV91" s="118"/>
      <c r="UUW91" s="118"/>
      <c r="UUX91" s="118"/>
      <c r="UUY91" s="118"/>
      <c r="UUZ91" s="118"/>
      <c r="UVA91" s="118"/>
      <c r="UVB91" s="118"/>
      <c r="UVC91" s="118"/>
      <c r="UVD91" s="118"/>
      <c r="UVE91" s="118"/>
      <c r="UVF91" s="118"/>
      <c r="UVG91" s="118"/>
      <c r="UVH91" s="118"/>
      <c r="UVI91" s="118"/>
      <c r="UVJ91" s="118"/>
      <c r="UVK91" s="118"/>
      <c r="UVL91" s="118"/>
      <c r="UVM91" s="118"/>
      <c r="UVN91" s="118"/>
      <c r="UVO91" s="118"/>
      <c r="UVP91" s="118"/>
      <c r="UVQ91" s="118"/>
      <c r="UVR91" s="118"/>
      <c r="UVS91" s="118"/>
      <c r="UVT91" s="118"/>
      <c r="UVU91" s="118"/>
      <c r="UVV91" s="118"/>
      <c r="UVW91" s="118"/>
      <c r="UVX91" s="118"/>
      <c r="UVY91" s="118"/>
      <c r="UVZ91" s="118"/>
      <c r="UWA91" s="118"/>
      <c r="UWB91" s="118"/>
      <c r="UWC91" s="118"/>
      <c r="UWD91" s="118"/>
      <c r="UWE91" s="118"/>
      <c r="UWF91" s="118"/>
      <c r="UWG91" s="118"/>
      <c r="UWH91" s="118"/>
      <c r="UWI91" s="118"/>
      <c r="UWJ91" s="118"/>
      <c r="UWK91" s="118"/>
      <c r="UWL91" s="118"/>
      <c r="UWM91" s="118"/>
      <c r="UWN91" s="118"/>
      <c r="UWO91" s="118"/>
      <c r="UWP91" s="118"/>
      <c r="UWQ91" s="118"/>
      <c r="UWR91" s="118"/>
      <c r="UWS91" s="118"/>
      <c r="UWT91" s="118"/>
      <c r="UWU91" s="118"/>
      <c r="UWV91" s="118"/>
      <c r="UWW91" s="118"/>
      <c r="UWX91" s="118"/>
      <c r="UWY91" s="118"/>
      <c r="UWZ91" s="118"/>
      <c r="UXA91" s="118"/>
      <c r="UXB91" s="118"/>
      <c r="UXC91" s="118"/>
      <c r="UXD91" s="118"/>
      <c r="UXE91" s="118"/>
      <c r="UXF91" s="118"/>
      <c r="UXG91" s="118"/>
      <c r="UXH91" s="118"/>
      <c r="UXI91" s="118"/>
      <c r="UXJ91" s="118"/>
      <c r="UXK91" s="118"/>
      <c r="UXL91" s="118"/>
      <c r="UXM91" s="118"/>
      <c r="UXN91" s="118"/>
      <c r="UXO91" s="118"/>
      <c r="UXP91" s="118"/>
      <c r="UXQ91" s="118"/>
      <c r="UXR91" s="118"/>
      <c r="UXS91" s="118"/>
      <c r="UXT91" s="118"/>
      <c r="UXU91" s="118"/>
      <c r="UXV91" s="118"/>
      <c r="UXW91" s="118"/>
      <c r="UXX91" s="118"/>
      <c r="UXY91" s="118"/>
      <c r="UXZ91" s="118"/>
      <c r="UYA91" s="118"/>
      <c r="UYB91" s="118"/>
      <c r="UYC91" s="118"/>
      <c r="UYD91" s="118"/>
      <c r="UYE91" s="118"/>
      <c r="UYF91" s="118"/>
      <c r="UYG91" s="118"/>
      <c r="UYH91" s="118"/>
      <c r="UYI91" s="118"/>
      <c r="UYJ91" s="118"/>
      <c r="UYK91" s="118"/>
      <c r="UYL91" s="118"/>
      <c r="UYM91" s="118"/>
      <c r="UYN91" s="118"/>
      <c r="UYO91" s="118"/>
      <c r="UYP91" s="118"/>
      <c r="UYQ91" s="118"/>
      <c r="UYR91" s="118"/>
      <c r="UYS91" s="118"/>
      <c r="UYT91" s="118"/>
      <c r="UYU91" s="118"/>
      <c r="UYV91" s="118"/>
      <c r="UYW91" s="118"/>
      <c r="UYX91" s="118"/>
      <c r="UYY91" s="118"/>
      <c r="UYZ91" s="118"/>
      <c r="UZA91" s="118"/>
      <c r="UZB91" s="118"/>
      <c r="UZC91" s="118"/>
      <c r="UZD91" s="118"/>
      <c r="UZE91" s="118"/>
      <c r="UZF91" s="118"/>
      <c r="UZG91" s="118"/>
      <c r="UZH91" s="118"/>
      <c r="UZI91" s="118"/>
      <c r="UZJ91" s="118"/>
      <c r="UZK91" s="118"/>
      <c r="UZL91" s="118"/>
      <c r="UZM91" s="118"/>
      <c r="UZN91" s="118"/>
      <c r="UZO91" s="118"/>
      <c r="UZP91" s="118"/>
      <c r="UZQ91" s="118"/>
      <c r="UZR91" s="118"/>
      <c r="UZS91" s="118"/>
      <c r="UZT91" s="118"/>
      <c r="UZU91" s="118"/>
      <c r="UZV91" s="118"/>
      <c r="UZW91" s="118"/>
      <c r="UZX91" s="118"/>
      <c r="UZY91" s="118"/>
      <c r="UZZ91" s="118"/>
      <c r="VAA91" s="118"/>
      <c r="VAB91" s="118"/>
      <c r="VAC91" s="118"/>
      <c r="VAD91" s="118"/>
      <c r="VAE91" s="118"/>
      <c r="VAF91" s="118"/>
      <c r="VAG91" s="118"/>
      <c r="VAH91" s="118"/>
      <c r="VAI91" s="118"/>
      <c r="VAJ91" s="118"/>
      <c r="VAK91" s="118"/>
      <c r="VAL91" s="118"/>
      <c r="VAM91" s="118"/>
      <c r="VAN91" s="118"/>
      <c r="VAO91" s="118"/>
      <c r="VAP91" s="118"/>
      <c r="VAQ91" s="118"/>
      <c r="VAR91" s="118"/>
      <c r="VAS91" s="118"/>
      <c r="VAT91" s="118"/>
      <c r="VAU91" s="118"/>
      <c r="VAV91" s="118"/>
      <c r="VAW91" s="118"/>
      <c r="VAX91" s="118"/>
      <c r="VAY91" s="118"/>
      <c r="VAZ91" s="118"/>
      <c r="VBA91" s="118"/>
      <c r="VBB91" s="118"/>
      <c r="VBC91" s="118"/>
      <c r="VBD91" s="118"/>
      <c r="VBE91" s="118"/>
      <c r="VBF91" s="118"/>
      <c r="VBG91" s="118"/>
      <c r="VBH91" s="118"/>
      <c r="VBI91" s="118"/>
      <c r="VBJ91" s="118"/>
      <c r="VBK91" s="118"/>
      <c r="VBL91" s="118"/>
      <c r="VBM91" s="118"/>
      <c r="VBN91" s="118"/>
      <c r="VBO91" s="118"/>
      <c r="VBP91" s="118"/>
      <c r="VBQ91" s="118"/>
      <c r="VBR91" s="118"/>
      <c r="VBS91" s="118"/>
      <c r="VBT91" s="118"/>
      <c r="VBU91" s="118"/>
      <c r="VBV91" s="118"/>
      <c r="VBW91" s="118"/>
      <c r="VBX91" s="118"/>
      <c r="VBY91" s="118"/>
      <c r="VBZ91" s="118"/>
      <c r="VCA91" s="118"/>
      <c r="VCB91" s="118"/>
      <c r="VCC91" s="118"/>
      <c r="VCD91" s="118"/>
      <c r="VCE91" s="118"/>
      <c r="VCF91" s="118"/>
      <c r="VCG91" s="118"/>
      <c r="VCH91" s="118"/>
      <c r="VCI91" s="118"/>
      <c r="VCJ91" s="118"/>
      <c r="VCK91" s="118"/>
      <c r="VCL91" s="118"/>
      <c r="VCM91" s="118"/>
      <c r="VCN91" s="118"/>
      <c r="VCO91" s="118"/>
      <c r="VCP91" s="118"/>
      <c r="VCQ91" s="118"/>
      <c r="VCR91" s="118"/>
      <c r="VCS91" s="118"/>
      <c r="VCT91" s="118"/>
      <c r="VCU91" s="118"/>
      <c r="VCV91" s="118"/>
      <c r="VCW91" s="118"/>
      <c r="VCX91" s="118"/>
      <c r="VCY91" s="118"/>
      <c r="VCZ91" s="118"/>
      <c r="VDA91" s="118"/>
      <c r="VDB91" s="118"/>
      <c r="VDC91" s="118"/>
      <c r="VDD91" s="118"/>
      <c r="VDE91" s="118"/>
      <c r="VDF91" s="118"/>
      <c r="VDG91" s="118"/>
      <c r="VDH91" s="118"/>
      <c r="VDI91" s="118"/>
      <c r="VDJ91" s="118"/>
      <c r="VDK91" s="118"/>
      <c r="VDL91" s="118"/>
      <c r="VDM91" s="118"/>
      <c r="VDN91" s="118"/>
      <c r="VDO91" s="118"/>
      <c r="VDP91" s="118"/>
      <c r="VDQ91" s="118"/>
      <c r="VDR91" s="118"/>
      <c r="VDS91" s="118"/>
      <c r="VDT91" s="118"/>
      <c r="VDU91" s="118"/>
      <c r="VDV91" s="118"/>
      <c r="VDW91" s="118"/>
      <c r="VDX91" s="118"/>
      <c r="VDY91" s="118"/>
      <c r="VDZ91" s="118"/>
      <c r="VEA91" s="118"/>
      <c r="VEB91" s="118"/>
      <c r="VEC91" s="118"/>
      <c r="VED91" s="118"/>
      <c r="VEE91" s="118"/>
      <c r="VEF91" s="118"/>
      <c r="VEG91" s="118"/>
      <c r="VEH91" s="118"/>
      <c r="VEI91" s="118"/>
      <c r="VEJ91" s="118"/>
      <c r="VEK91" s="118"/>
      <c r="VEL91" s="118"/>
      <c r="VEM91" s="118"/>
      <c r="VEN91" s="118"/>
      <c r="VEO91" s="118"/>
      <c r="VEP91" s="118"/>
      <c r="VEQ91" s="118"/>
      <c r="VER91" s="118"/>
      <c r="VES91" s="118"/>
      <c r="VET91" s="118"/>
      <c r="VEU91" s="118"/>
      <c r="VEV91" s="118"/>
      <c r="VEW91" s="118"/>
      <c r="VEX91" s="118"/>
      <c r="VEY91" s="118"/>
      <c r="VEZ91" s="118"/>
      <c r="VFA91" s="118"/>
      <c r="VFB91" s="118"/>
      <c r="VFC91" s="118"/>
      <c r="VFD91" s="118"/>
      <c r="VFE91" s="118"/>
      <c r="VFF91" s="118"/>
      <c r="VFG91" s="118"/>
      <c r="VFH91" s="118"/>
      <c r="VFI91" s="118"/>
      <c r="VFJ91" s="118"/>
      <c r="VFK91" s="118"/>
      <c r="VFL91" s="118"/>
      <c r="VFM91" s="118"/>
      <c r="VFN91" s="118"/>
      <c r="VFO91" s="118"/>
      <c r="VFP91" s="118"/>
      <c r="VFQ91" s="118"/>
      <c r="VFR91" s="118"/>
      <c r="VFS91" s="118"/>
      <c r="VFT91" s="118"/>
      <c r="VFU91" s="118"/>
      <c r="VFV91" s="118"/>
      <c r="VFW91" s="118"/>
      <c r="VFX91" s="118"/>
      <c r="VFY91" s="118"/>
      <c r="VFZ91" s="118"/>
      <c r="VGA91" s="118"/>
      <c r="VGB91" s="118"/>
      <c r="VGC91" s="118"/>
      <c r="VGD91" s="118"/>
      <c r="VGE91" s="118"/>
      <c r="VGF91" s="118"/>
      <c r="VGG91" s="118"/>
      <c r="VGH91" s="118"/>
      <c r="VGI91" s="118"/>
      <c r="VGJ91" s="118"/>
      <c r="VGK91" s="118"/>
      <c r="VGL91" s="118"/>
      <c r="VGM91" s="118"/>
      <c r="VGN91" s="118"/>
      <c r="VGO91" s="118"/>
      <c r="VGP91" s="118"/>
      <c r="VGQ91" s="118"/>
      <c r="VGR91" s="118"/>
      <c r="VGS91" s="118"/>
      <c r="VGT91" s="118"/>
      <c r="VGU91" s="118"/>
      <c r="VGV91" s="118"/>
      <c r="VGW91" s="118"/>
      <c r="VGX91" s="118"/>
      <c r="VGY91" s="118"/>
      <c r="VGZ91" s="118"/>
      <c r="VHA91" s="118"/>
      <c r="VHB91" s="118"/>
      <c r="VHC91" s="118"/>
      <c r="VHD91" s="118"/>
      <c r="VHE91" s="118"/>
      <c r="VHF91" s="118"/>
      <c r="VHG91" s="118"/>
      <c r="VHH91" s="118"/>
      <c r="VHI91" s="118"/>
      <c r="VHJ91" s="118"/>
      <c r="VHK91" s="118"/>
      <c r="VHL91" s="118"/>
      <c r="VHM91" s="118"/>
      <c r="VHN91" s="118"/>
      <c r="VHO91" s="118"/>
      <c r="VHP91" s="118"/>
      <c r="VHQ91" s="118"/>
      <c r="VHR91" s="118"/>
      <c r="VHS91" s="118"/>
      <c r="VHT91" s="118"/>
      <c r="VHU91" s="118"/>
      <c r="VHV91" s="118"/>
      <c r="VHW91" s="118"/>
      <c r="VHX91" s="118"/>
      <c r="VHY91" s="118"/>
      <c r="VHZ91" s="118"/>
      <c r="VIA91" s="118"/>
      <c r="VIB91" s="118"/>
      <c r="VIC91" s="118"/>
      <c r="VID91" s="118"/>
      <c r="VIE91" s="118"/>
      <c r="VIF91" s="118"/>
      <c r="VIG91" s="118"/>
      <c r="VIH91" s="118"/>
      <c r="VII91" s="118"/>
      <c r="VIJ91" s="118"/>
      <c r="VIK91" s="118"/>
      <c r="VIL91" s="118"/>
      <c r="VIM91" s="118"/>
      <c r="VIN91" s="118"/>
      <c r="VIO91" s="118"/>
      <c r="VIP91" s="118"/>
      <c r="VIQ91" s="118"/>
      <c r="VIR91" s="118"/>
      <c r="VIS91" s="118"/>
      <c r="VIT91" s="118"/>
      <c r="VIU91" s="118"/>
      <c r="VIV91" s="118"/>
      <c r="VIW91" s="118"/>
      <c r="VIX91" s="118"/>
      <c r="VIY91" s="118"/>
      <c r="VIZ91" s="118"/>
      <c r="VJA91" s="118"/>
      <c r="VJB91" s="118"/>
      <c r="VJC91" s="118"/>
      <c r="VJD91" s="118"/>
      <c r="VJE91" s="118"/>
      <c r="VJF91" s="118"/>
      <c r="VJG91" s="118"/>
      <c r="VJH91" s="118"/>
      <c r="VJI91" s="118"/>
      <c r="VJJ91" s="118"/>
      <c r="VJK91" s="118"/>
      <c r="VJL91" s="118"/>
      <c r="VJM91" s="118"/>
      <c r="VJN91" s="118"/>
      <c r="VJO91" s="118"/>
      <c r="VJP91" s="118"/>
      <c r="VJQ91" s="118"/>
      <c r="VJR91" s="118"/>
      <c r="VJS91" s="118"/>
      <c r="VJT91" s="118"/>
      <c r="VJU91" s="118"/>
      <c r="VJV91" s="118"/>
      <c r="VJW91" s="118"/>
      <c r="VJX91" s="118"/>
      <c r="VJY91" s="118"/>
      <c r="VJZ91" s="118"/>
      <c r="VKA91" s="118"/>
      <c r="VKB91" s="118"/>
      <c r="VKC91" s="118"/>
      <c r="VKD91" s="118"/>
      <c r="VKE91" s="118"/>
      <c r="VKF91" s="118"/>
      <c r="VKG91" s="118"/>
      <c r="VKH91" s="118"/>
      <c r="VKI91" s="118"/>
      <c r="VKJ91" s="118"/>
      <c r="VKK91" s="118"/>
      <c r="VKL91" s="118"/>
      <c r="VKM91" s="118"/>
      <c r="VKN91" s="118"/>
      <c r="VKO91" s="118"/>
      <c r="VKP91" s="118"/>
      <c r="VKQ91" s="118"/>
      <c r="VKR91" s="118"/>
      <c r="VKS91" s="118"/>
      <c r="VKT91" s="118"/>
      <c r="VKU91" s="118"/>
      <c r="VKV91" s="118"/>
      <c r="VKW91" s="118"/>
      <c r="VKX91" s="118"/>
      <c r="VKY91" s="118"/>
      <c r="VKZ91" s="118"/>
      <c r="VLA91" s="118"/>
      <c r="VLB91" s="118"/>
      <c r="VLC91" s="118"/>
      <c r="VLD91" s="118"/>
      <c r="VLE91" s="118"/>
      <c r="VLF91" s="118"/>
      <c r="VLG91" s="118"/>
      <c r="VLH91" s="118"/>
      <c r="VLI91" s="118"/>
      <c r="VLJ91" s="118"/>
      <c r="VLK91" s="118"/>
      <c r="VLL91" s="118"/>
      <c r="VLM91" s="118"/>
      <c r="VLN91" s="118"/>
      <c r="VLO91" s="118"/>
      <c r="VLP91" s="118"/>
      <c r="VLQ91" s="118"/>
      <c r="VLR91" s="118"/>
      <c r="VLS91" s="118"/>
      <c r="VLT91" s="118"/>
      <c r="VLU91" s="118"/>
      <c r="VLV91" s="118"/>
      <c r="VLW91" s="118"/>
      <c r="VLX91" s="118"/>
      <c r="VLY91" s="118"/>
      <c r="VLZ91" s="118"/>
      <c r="VMA91" s="118"/>
      <c r="VMB91" s="118"/>
      <c r="VMC91" s="118"/>
      <c r="VMD91" s="118"/>
      <c r="VME91" s="118"/>
      <c r="VMF91" s="118"/>
      <c r="VMG91" s="118"/>
      <c r="VMH91" s="118"/>
      <c r="VMI91" s="118"/>
      <c r="VMJ91" s="118"/>
      <c r="VMK91" s="118"/>
      <c r="VML91" s="118"/>
      <c r="VMM91" s="118"/>
      <c r="VMN91" s="118"/>
      <c r="VMO91" s="118"/>
      <c r="VMP91" s="118"/>
      <c r="VMQ91" s="118"/>
      <c r="VMR91" s="118"/>
      <c r="VMS91" s="118"/>
      <c r="VMT91" s="118"/>
      <c r="VMU91" s="118"/>
      <c r="VMV91" s="118"/>
      <c r="VMW91" s="118"/>
      <c r="VMX91" s="118"/>
      <c r="VMY91" s="118"/>
      <c r="VMZ91" s="118"/>
      <c r="VNA91" s="118"/>
      <c r="VNB91" s="118"/>
      <c r="VNC91" s="118"/>
      <c r="VND91" s="118"/>
      <c r="VNE91" s="118"/>
      <c r="VNF91" s="118"/>
      <c r="VNG91" s="118"/>
      <c r="VNH91" s="118"/>
      <c r="VNI91" s="118"/>
      <c r="VNJ91" s="118"/>
      <c r="VNK91" s="118"/>
      <c r="VNL91" s="118"/>
      <c r="VNM91" s="118"/>
      <c r="VNN91" s="118"/>
      <c r="VNO91" s="118"/>
      <c r="VNP91" s="118"/>
      <c r="VNQ91" s="118"/>
      <c r="VNR91" s="118"/>
      <c r="VNS91" s="118"/>
      <c r="VNT91" s="118"/>
      <c r="VNU91" s="118"/>
      <c r="VNV91" s="118"/>
      <c r="VNW91" s="118"/>
      <c r="VNX91" s="118"/>
      <c r="VNY91" s="118"/>
      <c r="VNZ91" s="118"/>
      <c r="VOA91" s="118"/>
      <c r="VOB91" s="118"/>
      <c r="VOC91" s="118"/>
      <c r="VOD91" s="118"/>
      <c r="VOE91" s="118"/>
      <c r="VOF91" s="118"/>
      <c r="VOG91" s="118"/>
      <c r="VOH91" s="118"/>
      <c r="VOI91" s="118"/>
      <c r="VOJ91" s="118"/>
      <c r="VOK91" s="118"/>
      <c r="VOL91" s="118"/>
      <c r="VOM91" s="118"/>
      <c r="VON91" s="118"/>
      <c r="VOO91" s="118"/>
      <c r="VOP91" s="118"/>
      <c r="VOQ91" s="118"/>
      <c r="VOR91" s="118"/>
      <c r="VOS91" s="118"/>
      <c r="VOT91" s="118"/>
      <c r="VOU91" s="118"/>
      <c r="VOV91" s="118"/>
      <c r="VOW91" s="118"/>
      <c r="VOX91" s="118"/>
      <c r="VOY91" s="118"/>
      <c r="VOZ91" s="118"/>
      <c r="VPA91" s="118"/>
      <c r="VPB91" s="118"/>
      <c r="VPC91" s="118"/>
      <c r="VPD91" s="118"/>
      <c r="VPE91" s="118"/>
      <c r="VPF91" s="118"/>
      <c r="VPG91" s="118"/>
      <c r="VPH91" s="118"/>
      <c r="VPI91" s="118"/>
      <c r="VPJ91" s="118"/>
      <c r="VPK91" s="118"/>
      <c r="VPL91" s="118"/>
      <c r="VPM91" s="118"/>
      <c r="VPN91" s="118"/>
      <c r="VPO91" s="118"/>
      <c r="VPP91" s="118"/>
      <c r="VPQ91" s="118"/>
      <c r="VPR91" s="118"/>
      <c r="VPS91" s="118"/>
      <c r="VPT91" s="118"/>
      <c r="VPU91" s="118"/>
      <c r="VPV91" s="118"/>
      <c r="VPW91" s="118"/>
      <c r="VPX91" s="118"/>
      <c r="VPY91" s="118"/>
      <c r="VPZ91" s="118"/>
      <c r="VQA91" s="118"/>
      <c r="VQB91" s="118"/>
      <c r="VQC91" s="118"/>
      <c r="VQD91" s="118"/>
      <c r="VQE91" s="118"/>
      <c r="VQF91" s="118"/>
      <c r="VQG91" s="118"/>
      <c r="VQH91" s="118"/>
      <c r="VQI91" s="118"/>
      <c r="VQJ91" s="118"/>
      <c r="VQK91" s="118"/>
      <c r="VQL91" s="118"/>
      <c r="VQM91" s="118"/>
      <c r="VQN91" s="118"/>
      <c r="VQO91" s="118"/>
      <c r="VQP91" s="118"/>
      <c r="VQQ91" s="118"/>
      <c r="VQR91" s="118"/>
      <c r="VQS91" s="118"/>
      <c r="VQT91" s="118"/>
      <c r="VQU91" s="118"/>
      <c r="VQV91" s="118"/>
      <c r="VQW91" s="118"/>
      <c r="VQX91" s="118"/>
      <c r="VQY91" s="118"/>
      <c r="VQZ91" s="118"/>
      <c r="VRA91" s="118"/>
      <c r="VRB91" s="118"/>
      <c r="VRC91" s="118"/>
      <c r="VRD91" s="118"/>
      <c r="VRE91" s="118"/>
      <c r="VRF91" s="118"/>
      <c r="VRG91" s="118"/>
      <c r="VRH91" s="118"/>
      <c r="VRI91" s="118"/>
      <c r="VRJ91" s="118"/>
      <c r="VRK91" s="118"/>
      <c r="VRL91" s="118"/>
      <c r="VRM91" s="118"/>
      <c r="VRN91" s="118"/>
      <c r="VRO91" s="118"/>
      <c r="VRP91" s="118"/>
      <c r="VRQ91" s="118"/>
      <c r="VRR91" s="118"/>
      <c r="VRS91" s="118"/>
      <c r="VRT91" s="118"/>
      <c r="VRU91" s="118"/>
      <c r="VRV91" s="118"/>
      <c r="VRW91" s="118"/>
      <c r="VRX91" s="118"/>
      <c r="VRY91" s="118"/>
      <c r="VRZ91" s="118"/>
      <c r="VSA91" s="118"/>
      <c r="VSB91" s="118"/>
      <c r="VSC91" s="118"/>
      <c r="VSD91" s="118"/>
      <c r="VSE91" s="118"/>
      <c r="VSF91" s="118"/>
      <c r="VSG91" s="118"/>
      <c r="VSH91" s="118"/>
      <c r="VSI91" s="118"/>
      <c r="VSJ91" s="118"/>
      <c r="VSK91" s="118"/>
      <c r="VSL91" s="118"/>
      <c r="VSM91" s="118"/>
      <c r="VSN91" s="118"/>
      <c r="VSO91" s="118"/>
      <c r="VSP91" s="118"/>
      <c r="VSQ91" s="118"/>
      <c r="VSR91" s="118"/>
      <c r="VSS91" s="118"/>
      <c r="VST91" s="118"/>
      <c r="VSU91" s="118"/>
      <c r="VSV91" s="118"/>
      <c r="VSW91" s="118"/>
      <c r="VSX91" s="118"/>
      <c r="VSY91" s="118"/>
      <c r="VSZ91" s="118"/>
      <c r="VTA91" s="118"/>
      <c r="VTB91" s="118"/>
      <c r="VTC91" s="118"/>
      <c r="VTD91" s="118"/>
      <c r="VTE91" s="118"/>
      <c r="VTF91" s="118"/>
      <c r="VTG91" s="118"/>
      <c r="VTH91" s="118"/>
      <c r="VTI91" s="118"/>
      <c r="VTJ91" s="118"/>
      <c r="VTK91" s="118"/>
      <c r="VTL91" s="118"/>
      <c r="VTM91" s="118"/>
      <c r="VTN91" s="118"/>
      <c r="VTO91" s="118"/>
      <c r="VTP91" s="118"/>
      <c r="VTQ91" s="118"/>
      <c r="VTR91" s="118"/>
      <c r="VTS91" s="118"/>
      <c r="VTT91" s="118"/>
      <c r="VTU91" s="118"/>
      <c r="VTV91" s="118"/>
      <c r="VTW91" s="118"/>
      <c r="VTX91" s="118"/>
      <c r="VTY91" s="118"/>
      <c r="VTZ91" s="118"/>
      <c r="VUA91" s="118"/>
      <c r="VUB91" s="118"/>
      <c r="VUC91" s="118"/>
      <c r="VUD91" s="118"/>
      <c r="VUE91" s="118"/>
      <c r="VUF91" s="118"/>
      <c r="VUG91" s="118"/>
      <c r="VUH91" s="118"/>
      <c r="VUI91" s="118"/>
      <c r="VUJ91" s="118"/>
      <c r="VUK91" s="118"/>
      <c r="VUL91" s="118"/>
      <c r="VUM91" s="118"/>
      <c r="VUN91" s="118"/>
      <c r="VUO91" s="118"/>
      <c r="VUP91" s="118"/>
      <c r="VUQ91" s="118"/>
      <c r="VUR91" s="118"/>
      <c r="VUS91" s="118"/>
      <c r="VUT91" s="118"/>
      <c r="VUU91" s="118"/>
      <c r="VUV91" s="118"/>
      <c r="VUW91" s="118"/>
      <c r="VUX91" s="118"/>
      <c r="VUY91" s="118"/>
      <c r="VUZ91" s="118"/>
      <c r="VVA91" s="118"/>
      <c r="VVB91" s="118"/>
      <c r="VVC91" s="118"/>
      <c r="VVD91" s="118"/>
      <c r="VVE91" s="118"/>
      <c r="VVF91" s="118"/>
      <c r="VVG91" s="118"/>
      <c r="VVH91" s="118"/>
      <c r="VVI91" s="118"/>
      <c r="VVJ91" s="118"/>
      <c r="VVK91" s="118"/>
      <c r="VVL91" s="118"/>
      <c r="VVM91" s="118"/>
      <c r="VVN91" s="118"/>
      <c r="VVO91" s="118"/>
      <c r="VVP91" s="118"/>
      <c r="VVQ91" s="118"/>
      <c r="VVR91" s="118"/>
      <c r="VVS91" s="118"/>
      <c r="VVT91" s="118"/>
      <c r="VVU91" s="118"/>
      <c r="VVV91" s="118"/>
      <c r="VVW91" s="118"/>
      <c r="VVX91" s="118"/>
      <c r="VVY91" s="118"/>
      <c r="VVZ91" s="118"/>
      <c r="VWA91" s="118"/>
      <c r="VWB91" s="118"/>
      <c r="VWC91" s="118"/>
      <c r="VWD91" s="118"/>
      <c r="VWE91" s="118"/>
      <c r="VWF91" s="118"/>
      <c r="VWG91" s="118"/>
      <c r="VWH91" s="118"/>
      <c r="VWI91" s="118"/>
      <c r="VWJ91" s="118"/>
      <c r="VWK91" s="118"/>
      <c r="VWL91" s="118"/>
      <c r="VWM91" s="118"/>
      <c r="VWN91" s="118"/>
      <c r="VWO91" s="118"/>
      <c r="VWP91" s="118"/>
      <c r="VWQ91" s="118"/>
      <c r="VWR91" s="118"/>
      <c r="VWS91" s="118"/>
      <c r="VWT91" s="118"/>
      <c r="VWU91" s="118"/>
      <c r="VWV91" s="118"/>
      <c r="VWW91" s="118"/>
      <c r="VWX91" s="118"/>
      <c r="VWY91" s="118"/>
      <c r="VWZ91" s="118"/>
      <c r="VXA91" s="118"/>
      <c r="VXB91" s="118"/>
      <c r="VXC91" s="118"/>
      <c r="VXD91" s="118"/>
      <c r="VXE91" s="118"/>
      <c r="VXF91" s="118"/>
      <c r="VXG91" s="118"/>
      <c r="VXH91" s="118"/>
      <c r="VXI91" s="118"/>
      <c r="VXJ91" s="118"/>
      <c r="VXK91" s="118"/>
      <c r="VXL91" s="118"/>
      <c r="VXM91" s="118"/>
      <c r="VXN91" s="118"/>
      <c r="VXO91" s="118"/>
      <c r="VXP91" s="118"/>
      <c r="VXQ91" s="118"/>
      <c r="VXR91" s="118"/>
      <c r="VXS91" s="118"/>
      <c r="VXT91" s="118"/>
      <c r="VXU91" s="118"/>
      <c r="VXV91" s="118"/>
      <c r="VXW91" s="118"/>
      <c r="VXX91" s="118"/>
      <c r="VXY91" s="118"/>
      <c r="VXZ91" s="118"/>
      <c r="VYA91" s="118"/>
      <c r="VYB91" s="118"/>
      <c r="VYC91" s="118"/>
      <c r="VYD91" s="118"/>
      <c r="VYE91" s="118"/>
      <c r="VYF91" s="118"/>
      <c r="VYG91" s="118"/>
      <c r="VYH91" s="118"/>
      <c r="VYI91" s="118"/>
      <c r="VYJ91" s="118"/>
      <c r="VYK91" s="118"/>
      <c r="VYL91" s="118"/>
      <c r="VYM91" s="118"/>
      <c r="VYN91" s="118"/>
      <c r="VYO91" s="118"/>
      <c r="VYP91" s="118"/>
      <c r="VYQ91" s="118"/>
      <c r="VYR91" s="118"/>
      <c r="VYS91" s="118"/>
      <c r="VYT91" s="118"/>
      <c r="VYU91" s="118"/>
      <c r="VYV91" s="118"/>
      <c r="VYW91" s="118"/>
      <c r="VYX91" s="118"/>
      <c r="VYY91" s="118"/>
      <c r="VYZ91" s="118"/>
      <c r="VZA91" s="118"/>
      <c r="VZB91" s="118"/>
      <c r="VZC91" s="118"/>
      <c r="VZD91" s="118"/>
      <c r="VZE91" s="118"/>
      <c r="VZF91" s="118"/>
      <c r="VZG91" s="118"/>
      <c r="VZH91" s="118"/>
      <c r="VZI91" s="118"/>
      <c r="VZJ91" s="118"/>
      <c r="VZK91" s="118"/>
      <c r="VZL91" s="118"/>
      <c r="VZM91" s="118"/>
      <c r="VZN91" s="118"/>
      <c r="VZO91" s="118"/>
      <c r="VZP91" s="118"/>
      <c r="VZQ91" s="118"/>
      <c r="VZR91" s="118"/>
      <c r="VZS91" s="118"/>
      <c r="VZT91" s="118"/>
      <c r="VZU91" s="118"/>
      <c r="VZV91" s="118"/>
      <c r="VZW91" s="118"/>
      <c r="VZX91" s="118"/>
      <c r="VZY91" s="118"/>
      <c r="VZZ91" s="118"/>
      <c r="WAA91" s="118"/>
      <c r="WAB91" s="118"/>
      <c r="WAC91" s="118"/>
      <c r="WAD91" s="118"/>
      <c r="WAE91" s="118"/>
      <c r="WAF91" s="118"/>
      <c r="WAG91" s="118"/>
      <c r="WAH91" s="118"/>
      <c r="WAI91" s="118"/>
      <c r="WAJ91" s="118"/>
      <c r="WAK91" s="118"/>
      <c r="WAL91" s="118"/>
      <c r="WAM91" s="118"/>
      <c r="WAN91" s="118"/>
      <c r="WAO91" s="118"/>
      <c r="WAP91" s="118"/>
      <c r="WAQ91" s="118"/>
      <c r="WAR91" s="118"/>
      <c r="WAS91" s="118"/>
      <c r="WAT91" s="118"/>
      <c r="WAU91" s="118"/>
      <c r="WAV91" s="118"/>
      <c r="WAW91" s="118"/>
      <c r="WAX91" s="118"/>
      <c r="WAY91" s="118"/>
      <c r="WAZ91" s="118"/>
      <c r="WBA91" s="118"/>
      <c r="WBB91" s="118"/>
      <c r="WBC91" s="118"/>
      <c r="WBD91" s="118"/>
      <c r="WBE91" s="118"/>
      <c r="WBF91" s="118"/>
      <c r="WBG91" s="118"/>
      <c r="WBH91" s="118"/>
      <c r="WBI91" s="118"/>
      <c r="WBJ91" s="118"/>
      <c r="WBK91" s="118"/>
      <c r="WBL91" s="118"/>
      <c r="WBM91" s="118"/>
      <c r="WBN91" s="118"/>
      <c r="WBO91" s="118"/>
      <c r="WBP91" s="118"/>
      <c r="WBQ91" s="118"/>
      <c r="WBR91" s="118"/>
      <c r="WBS91" s="118"/>
      <c r="WBT91" s="118"/>
      <c r="WBU91" s="118"/>
      <c r="WBV91" s="118"/>
      <c r="WBW91" s="118"/>
      <c r="WBX91" s="118"/>
      <c r="WBY91" s="118"/>
      <c r="WBZ91" s="118"/>
      <c r="WCA91" s="118"/>
      <c r="WCB91" s="118"/>
      <c r="WCC91" s="118"/>
      <c r="WCD91" s="118"/>
      <c r="WCE91" s="118"/>
      <c r="WCF91" s="118"/>
      <c r="WCG91" s="118"/>
      <c r="WCH91" s="118"/>
      <c r="WCI91" s="118"/>
      <c r="WCJ91" s="118"/>
      <c r="WCK91" s="118"/>
      <c r="WCL91" s="118"/>
      <c r="WCM91" s="118"/>
      <c r="WCN91" s="118"/>
      <c r="WCO91" s="118"/>
      <c r="WCP91" s="118"/>
      <c r="WCQ91" s="118"/>
      <c r="WCR91" s="118"/>
      <c r="WCS91" s="118"/>
      <c r="WCT91" s="118"/>
      <c r="WCU91" s="118"/>
      <c r="WCV91" s="118"/>
      <c r="WCW91" s="118"/>
      <c r="WCX91" s="118"/>
      <c r="WCY91" s="118"/>
      <c r="WCZ91" s="118"/>
      <c r="WDA91" s="118"/>
      <c r="WDB91" s="118"/>
      <c r="WDC91" s="118"/>
      <c r="WDD91" s="118"/>
      <c r="WDE91" s="118"/>
      <c r="WDF91" s="118"/>
      <c r="WDG91" s="118"/>
      <c r="WDH91" s="118"/>
      <c r="WDI91" s="118"/>
      <c r="WDJ91" s="118"/>
      <c r="WDK91" s="118"/>
      <c r="WDL91" s="118"/>
      <c r="WDM91" s="118"/>
      <c r="WDN91" s="118"/>
      <c r="WDO91" s="118"/>
      <c r="WDP91" s="118"/>
      <c r="WDQ91" s="118"/>
      <c r="WDR91" s="118"/>
      <c r="WDS91" s="118"/>
      <c r="WDT91" s="118"/>
      <c r="WDU91" s="118"/>
      <c r="WDV91" s="118"/>
      <c r="WDW91" s="118"/>
      <c r="WDX91" s="118"/>
      <c r="WDY91" s="118"/>
      <c r="WDZ91" s="118"/>
      <c r="WEA91" s="118"/>
      <c r="WEB91" s="118"/>
      <c r="WEC91" s="118"/>
      <c r="WED91" s="118"/>
      <c r="WEE91" s="118"/>
      <c r="WEF91" s="118"/>
      <c r="WEG91" s="118"/>
      <c r="WEH91" s="118"/>
      <c r="WEI91" s="118"/>
      <c r="WEJ91" s="118"/>
      <c r="WEK91" s="118"/>
      <c r="WEL91" s="118"/>
      <c r="WEM91" s="118"/>
      <c r="WEN91" s="118"/>
      <c r="WEO91" s="118"/>
      <c r="WEP91" s="118"/>
      <c r="WEQ91" s="118"/>
      <c r="WER91" s="118"/>
      <c r="WES91" s="118"/>
      <c r="WET91" s="118"/>
      <c r="WEU91" s="118"/>
      <c r="WEV91" s="118"/>
      <c r="WEW91" s="118"/>
      <c r="WEX91" s="118"/>
      <c r="WEY91" s="118"/>
      <c r="WEZ91" s="118"/>
      <c r="WFA91" s="118"/>
      <c r="WFB91" s="118"/>
      <c r="WFC91" s="118"/>
      <c r="WFD91" s="118"/>
      <c r="WFE91" s="118"/>
      <c r="WFF91" s="118"/>
      <c r="WFG91" s="118"/>
      <c r="WFH91" s="118"/>
      <c r="WFI91" s="118"/>
      <c r="WFJ91" s="118"/>
      <c r="WFK91" s="118"/>
      <c r="WFL91" s="118"/>
      <c r="WFM91" s="118"/>
      <c r="WFN91" s="118"/>
      <c r="WFO91" s="118"/>
      <c r="WFP91" s="118"/>
      <c r="WFQ91" s="118"/>
      <c r="WFR91" s="118"/>
      <c r="WFS91" s="118"/>
      <c r="WFT91" s="118"/>
      <c r="WFU91" s="118"/>
      <c r="WFV91" s="118"/>
      <c r="WFW91" s="118"/>
      <c r="WFX91" s="118"/>
      <c r="WFY91" s="118"/>
      <c r="WFZ91" s="118"/>
      <c r="WGA91" s="118"/>
      <c r="WGB91" s="118"/>
      <c r="WGC91" s="118"/>
      <c r="WGD91" s="118"/>
      <c r="WGE91" s="118"/>
      <c r="WGF91" s="118"/>
      <c r="WGG91" s="118"/>
      <c r="WGH91" s="118"/>
      <c r="WGI91" s="118"/>
      <c r="WGJ91" s="118"/>
      <c r="WGK91" s="118"/>
      <c r="WGL91" s="118"/>
      <c r="WGM91" s="118"/>
      <c r="WGN91" s="118"/>
      <c r="WGO91" s="118"/>
      <c r="WGP91" s="118"/>
      <c r="WGQ91" s="118"/>
      <c r="WGR91" s="118"/>
      <c r="WGS91" s="118"/>
      <c r="WGT91" s="118"/>
      <c r="WGU91" s="118"/>
      <c r="WGV91" s="118"/>
      <c r="WGW91" s="118"/>
      <c r="WGX91" s="118"/>
      <c r="WGY91" s="118"/>
      <c r="WGZ91" s="118"/>
      <c r="WHA91" s="118"/>
      <c r="WHB91" s="118"/>
      <c r="WHC91" s="118"/>
      <c r="WHD91" s="118"/>
      <c r="WHE91" s="118"/>
      <c r="WHF91" s="118"/>
      <c r="WHG91" s="118"/>
      <c r="WHH91" s="118"/>
      <c r="WHI91" s="118"/>
      <c r="WHJ91" s="118"/>
      <c r="WHK91" s="118"/>
      <c r="WHL91" s="118"/>
      <c r="WHM91" s="118"/>
      <c r="WHN91" s="118"/>
      <c r="WHO91" s="118"/>
      <c r="WHP91" s="118"/>
      <c r="WHQ91" s="118"/>
      <c r="WHR91" s="118"/>
      <c r="WHS91" s="118"/>
      <c r="WHT91" s="118"/>
      <c r="WHU91" s="118"/>
      <c r="WHV91" s="118"/>
      <c r="WHW91" s="118"/>
      <c r="WHX91" s="118"/>
      <c r="WHY91" s="118"/>
      <c r="WHZ91" s="118"/>
      <c r="WIA91" s="118"/>
      <c r="WIB91" s="118"/>
      <c r="WIC91" s="118"/>
      <c r="WID91" s="118"/>
      <c r="WIE91" s="118"/>
      <c r="WIF91" s="118"/>
      <c r="WIG91" s="118"/>
      <c r="WIH91" s="118"/>
      <c r="WII91" s="118"/>
      <c r="WIJ91" s="118"/>
      <c r="WIK91" s="118"/>
      <c r="WIL91" s="118"/>
      <c r="WIM91" s="118"/>
      <c r="WIN91" s="118"/>
      <c r="WIO91" s="118"/>
      <c r="WIP91" s="118"/>
      <c r="WIQ91" s="118"/>
      <c r="WIR91" s="118"/>
      <c r="WIS91" s="118"/>
      <c r="WIT91" s="118"/>
      <c r="WIU91" s="118"/>
      <c r="WIV91" s="118"/>
      <c r="WIW91" s="118"/>
      <c r="WIX91" s="118"/>
      <c r="WIY91" s="118"/>
      <c r="WIZ91" s="118"/>
      <c r="WJA91" s="118"/>
      <c r="WJB91" s="118"/>
      <c r="WJC91" s="118"/>
      <c r="WJD91" s="118"/>
      <c r="WJE91" s="118"/>
      <c r="WJF91" s="118"/>
      <c r="WJG91" s="118"/>
      <c r="WJH91" s="118"/>
      <c r="WJI91" s="118"/>
      <c r="WJJ91" s="118"/>
      <c r="WJK91" s="118"/>
      <c r="WJL91" s="118"/>
      <c r="WJM91" s="118"/>
      <c r="WJN91" s="118"/>
      <c r="WJO91" s="118"/>
      <c r="WJP91" s="118"/>
      <c r="WJQ91" s="118"/>
      <c r="WJR91" s="118"/>
      <c r="WJS91" s="118"/>
      <c r="WJT91" s="118"/>
      <c r="WJU91" s="118"/>
      <c r="WJV91" s="118"/>
      <c r="WJW91" s="118"/>
      <c r="WJX91" s="118"/>
      <c r="WJY91" s="118"/>
      <c r="WJZ91" s="118"/>
      <c r="WKA91" s="118"/>
      <c r="WKB91" s="118"/>
      <c r="WKC91" s="118"/>
      <c r="WKD91" s="118"/>
      <c r="WKE91" s="118"/>
      <c r="WKF91" s="118"/>
      <c r="WKG91" s="118"/>
      <c r="WKH91" s="118"/>
      <c r="WKI91" s="118"/>
      <c r="WKJ91" s="118"/>
      <c r="WKK91" s="118"/>
      <c r="WKL91" s="118"/>
      <c r="WKM91" s="118"/>
      <c r="WKN91" s="118"/>
      <c r="WKO91" s="118"/>
      <c r="WKP91" s="118"/>
      <c r="WKQ91" s="118"/>
      <c r="WKR91" s="118"/>
      <c r="WKS91" s="118"/>
      <c r="WKT91" s="118"/>
      <c r="WKU91" s="118"/>
      <c r="WKV91" s="118"/>
      <c r="WKW91" s="118"/>
      <c r="WKX91" s="118"/>
      <c r="WKY91" s="118"/>
      <c r="WKZ91" s="118"/>
      <c r="WLA91" s="118"/>
      <c r="WLB91" s="118"/>
      <c r="WLC91" s="118"/>
      <c r="WLD91" s="118"/>
      <c r="WLE91" s="118"/>
      <c r="WLF91" s="118"/>
      <c r="WLG91" s="118"/>
      <c r="WLH91" s="118"/>
      <c r="WLI91" s="118"/>
      <c r="WLJ91" s="118"/>
      <c r="WLK91" s="118"/>
      <c r="WLL91" s="118"/>
      <c r="WLM91" s="118"/>
      <c r="WLN91" s="118"/>
      <c r="WLO91" s="118"/>
      <c r="WLP91" s="118"/>
      <c r="WLQ91" s="118"/>
      <c r="WLR91" s="118"/>
      <c r="WLS91" s="118"/>
      <c r="WLT91" s="118"/>
      <c r="WLU91" s="118"/>
      <c r="WLV91" s="118"/>
      <c r="WLW91" s="118"/>
      <c r="WLX91" s="118"/>
      <c r="WLY91" s="118"/>
      <c r="WLZ91" s="118"/>
      <c r="WMA91" s="118"/>
      <c r="WMB91" s="118"/>
      <c r="WMC91" s="118"/>
      <c r="WMD91" s="118"/>
      <c r="WME91" s="118"/>
      <c r="WMF91" s="118"/>
      <c r="WMG91" s="118"/>
      <c r="WMH91" s="118"/>
      <c r="WMI91" s="118"/>
      <c r="WMJ91" s="118"/>
      <c r="WMK91" s="118"/>
      <c r="WML91" s="118"/>
      <c r="WMM91" s="118"/>
      <c r="WMN91" s="118"/>
      <c r="WMO91" s="118"/>
      <c r="WMP91" s="118"/>
      <c r="WMQ91" s="118"/>
      <c r="WMR91" s="118"/>
      <c r="WMS91" s="118"/>
      <c r="WMT91" s="118"/>
      <c r="WMU91" s="118"/>
      <c r="WMV91" s="118"/>
      <c r="WMW91" s="118"/>
      <c r="WMX91" s="118"/>
      <c r="WMY91" s="118"/>
      <c r="WMZ91" s="118"/>
      <c r="WNA91" s="118"/>
      <c r="WNB91" s="118"/>
      <c r="WNC91" s="118"/>
      <c r="WND91" s="118"/>
      <c r="WNE91" s="118"/>
      <c r="WNF91" s="118"/>
      <c r="WNG91" s="118"/>
      <c r="WNH91" s="118"/>
      <c r="WNI91" s="118"/>
      <c r="WNJ91" s="118"/>
      <c r="WNK91" s="118"/>
      <c r="WNL91" s="118"/>
      <c r="WNM91" s="118"/>
      <c r="WNN91" s="118"/>
      <c r="WNO91" s="118"/>
      <c r="WNP91" s="118"/>
      <c r="WNQ91" s="118"/>
      <c r="WNR91" s="118"/>
      <c r="WNS91" s="118"/>
      <c r="WNT91" s="118"/>
      <c r="WNU91" s="118"/>
      <c r="WNV91" s="118"/>
      <c r="WNW91" s="118"/>
      <c r="WNX91" s="118"/>
      <c r="WNY91" s="118"/>
      <c r="WNZ91" s="118"/>
      <c r="WOA91" s="118"/>
      <c r="WOB91" s="118"/>
      <c r="WOC91" s="118"/>
      <c r="WOD91" s="118"/>
      <c r="WOE91" s="118"/>
      <c r="WOF91" s="118"/>
      <c r="WOG91" s="118"/>
      <c r="WOH91" s="118"/>
      <c r="WOI91" s="118"/>
      <c r="WOJ91" s="118"/>
      <c r="WOK91" s="118"/>
      <c r="WOL91" s="118"/>
      <c r="WOM91" s="118"/>
      <c r="WON91" s="118"/>
      <c r="WOO91" s="118"/>
      <c r="WOP91" s="118"/>
      <c r="WOQ91" s="118"/>
      <c r="WOR91" s="118"/>
      <c r="WOS91" s="118"/>
      <c r="WOT91" s="118"/>
      <c r="WOU91" s="118"/>
      <c r="WOV91" s="118"/>
      <c r="WOW91" s="118"/>
      <c r="WOX91" s="118"/>
      <c r="WOY91" s="118"/>
      <c r="WOZ91" s="118"/>
      <c r="WPA91" s="118"/>
      <c r="WPB91" s="118"/>
      <c r="WPC91" s="118"/>
      <c r="WPD91" s="118"/>
      <c r="WPE91" s="118"/>
      <c r="WPF91" s="118"/>
      <c r="WPG91" s="118"/>
      <c r="WPH91" s="118"/>
      <c r="WPI91" s="118"/>
      <c r="WPJ91" s="118"/>
      <c r="WPK91" s="118"/>
      <c r="WPL91" s="118"/>
      <c r="WPM91" s="118"/>
      <c r="WPN91" s="118"/>
      <c r="WPO91" s="118"/>
      <c r="WPP91" s="118"/>
      <c r="WPQ91" s="118"/>
      <c r="WPR91" s="118"/>
      <c r="WPS91" s="118"/>
      <c r="WPT91" s="118"/>
      <c r="WPU91" s="118"/>
      <c r="WPV91" s="118"/>
      <c r="WPW91" s="118"/>
      <c r="WPX91" s="118"/>
      <c r="WPY91" s="118"/>
      <c r="WPZ91" s="118"/>
      <c r="WQA91" s="118"/>
      <c r="WQB91" s="118"/>
      <c r="WQC91" s="118"/>
      <c r="WQD91" s="118"/>
      <c r="WQE91" s="118"/>
      <c r="WQF91" s="118"/>
      <c r="WQG91" s="118"/>
      <c r="WQH91" s="118"/>
      <c r="WQI91" s="118"/>
      <c r="WQJ91" s="118"/>
      <c r="WQK91" s="118"/>
      <c r="WQL91" s="118"/>
      <c r="WQM91" s="118"/>
      <c r="WQN91" s="118"/>
      <c r="WQO91" s="118"/>
      <c r="WQP91" s="118"/>
      <c r="WQQ91" s="118"/>
      <c r="WQR91" s="118"/>
      <c r="WQS91" s="118"/>
      <c r="WQT91" s="118"/>
      <c r="WQU91" s="118"/>
      <c r="WQV91" s="118"/>
      <c r="WQW91" s="118"/>
      <c r="WQX91" s="118"/>
      <c r="WQY91" s="118"/>
      <c r="WQZ91" s="118"/>
      <c r="WRA91" s="118"/>
      <c r="WRB91" s="118"/>
      <c r="WRC91" s="118"/>
      <c r="WRD91" s="118"/>
      <c r="WRE91" s="118"/>
      <c r="WRF91" s="118"/>
      <c r="WRG91" s="118"/>
      <c r="WRH91" s="118"/>
      <c r="WRI91" s="118"/>
      <c r="WRJ91" s="118"/>
      <c r="WRK91" s="118"/>
      <c r="WRL91" s="118"/>
      <c r="WRM91" s="118"/>
      <c r="WRN91" s="118"/>
      <c r="WRO91" s="118"/>
      <c r="WRP91" s="118"/>
      <c r="WRQ91" s="118"/>
      <c r="WRR91" s="118"/>
      <c r="WRS91" s="118"/>
      <c r="WRT91" s="118"/>
      <c r="WRU91" s="118"/>
      <c r="WRV91" s="118"/>
      <c r="WRW91" s="118"/>
      <c r="WRX91" s="118"/>
      <c r="WRY91" s="118"/>
      <c r="WRZ91" s="118"/>
      <c r="WSA91" s="118"/>
      <c r="WSB91" s="118"/>
      <c r="WSC91" s="118"/>
      <c r="WSD91" s="118"/>
      <c r="WSE91" s="118"/>
      <c r="WSF91" s="118"/>
      <c r="WSG91" s="118"/>
      <c r="WSH91" s="118"/>
      <c r="WSI91" s="118"/>
      <c r="WSJ91" s="118"/>
      <c r="WSK91" s="118"/>
      <c r="WSL91" s="118"/>
      <c r="WSM91" s="118"/>
      <c r="WSN91" s="118"/>
      <c r="WSO91" s="118"/>
      <c r="WSP91" s="118"/>
      <c r="WSQ91" s="118"/>
      <c r="WSR91" s="118"/>
      <c r="WSS91" s="118"/>
      <c r="WST91" s="118"/>
      <c r="WSU91" s="118"/>
      <c r="WSV91" s="118"/>
      <c r="WSW91" s="118"/>
      <c r="WSX91" s="118"/>
      <c r="WSY91" s="118"/>
      <c r="WSZ91" s="118"/>
      <c r="WTA91" s="118"/>
      <c r="WTB91" s="118"/>
      <c r="WTC91" s="118"/>
      <c r="WTD91" s="118"/>
      <c r="WTE91" s="118"/>
      <c r="WTF91" s="118"/>
      <c r="WTG91" s="118"/>
      <c r="WTH91" s="118"/>
      <c r="WTI91" s="118"/>
      <c r="WTJ91" s="118"/>
      <c r="WTK91" s="118"/>
      <c r="WTL91" s="118"/>
      <c r="WTM91" s="118"/>
      <c r="WTN91" s="118"/>
      <c r="WTO91" s="118"/>
      <c r="WTP91" s="118"/>
      <c r="WTQ91" s="118"/>
      <c r="WTR91" s="118"/>
      <c r="WTS91" s="118"/>
      <c r="WTT91" s="118"/>
      <c r="WTU91" s="118"/>
      <c r="WTV91" s="118"/>
      <c r="WTW91" s="118"/>
      <c r="WTX91" s="118"/>
      <c r="WTY91" s="118"/>
      <c r="WTZ91" s="118"/>
      <c r="WUA91" s="118"/>
      <c r="WUB91" s="118"/>
      <c r="WUC91" s="118"/>
      <c r="WUD91" s="118"/>
      <c r="WUE91" s="118"/>
      <c r="WUF91" s="118"/>
      <c r="WUG91" s="118"/>
      <c r="WUH91" s="118"/>
      <c r="WUI91" s="118"/>
      <c r="WUJ91" s="118"/>
      <c r="WUK91" s="118"/>
      <c r="WUL91" s="118"/>
      <c r="WUM91" s="118"/>
      <c r="WUN91" s="118"/>
      <c r="WUO91" s="118"/>
      <c r="WUP91" s="118"/>
      <c r="WUQ91" s="118"/>
      <c r="WUR91" s="118"/>
      <c r="WUS91" s="118"/>
      <c r="WUT91" s="118"/>
      <c r="WUU91" s="118"/>
      <c r="WUV91" s="118"/>
      <c r="WUW91" s="118"/>
      <c r="WUX91" s="118"/>
      <c r="WUY91" s="118"/>
      <c r="WUZ91" s="118"/>
      <c r="WVA91" s="118"/>
      <c r="WVB91" s="118"/>
      <c r="WVC91" s="118"/>
      <c r="WVD91" s="118"/>
      <c r="WVE91" s="118"/>
      <c r="WVF91" s="118"/>
      <c r="WVG91" s="118"/>
      <c r="WVH91" s="118"/>
      <c r="WVI91" s="118"/>
      <c r="WVJ91" s="118"/>
      <c r="WVK91" s="118"/>
      <c r="WVL91" s="118"/>
      <c r="WVM91" s="118"/>
      <c r="WVN91" s="118"/>
      <c r="WVO91" s="118"/>
      <c r="WVP91" s="118"/>
      <c r="WVQ91" s="118"/>
      <c r="WVR91" s="118"/>
      <c r="WVS91" s="118"/>
      <c r="WVT91" s="118"/>
      <c r="WVU91" s="118"/>
      <c r="WVV91" s="118"/>
      <c r="WVW91" s="118"/>
      <c r="WVX91" s="118"/>
      <c r="WVY91" s="118"/>
      <c r="WVZ91" s="118"/>
      <c r="WWA91" s="118"/>
      <c r="WWB91" s="118"/>
      <c r="WWC91" s="118"/>
      <c r="WWD91" s="118"/>
      <c r="WWE91" s="118"/>
      <c r="WWF91" s="118"/>
      <c r="WWG91" s="118"/>
      <c r="WWH91" s="118"/>
      <c r="WWI91" s="118"/>
      <c r="WWJ91" s="118"/>
      <c r="WWK91" s="118"/>
      <c r="WWL91" s="118"/>
      <c r="WWM91" s="118"/>
      <c r="WWN91" s="118"/>
      <c r="WWO91" s="118"/>
      <c r="WWP91" s="118"/>
      <c r="WWQ91" s="118"/>
      <c r="WWR91" s="118"/>
      <c r="WWS91" s="118"/>
      <c r="WWT91" s="118"/>
      <c r="WWU91" s="118"/>
      <c r="WWV91" s="118"/>
      <c r="WWW91" s="118"/>
      <c r="WWX91" s="118"/>
      <c r="WWY91" s="118"/>
      <c r="WWZ91" s="118"/>
      <c r="WXA91" s="118"/>
      <c r="WXB91" s="118"/>
      <c r="WXC91" s="118"/>
      <c r="WXD91" s="118"/>
      <c r="WXE91" s="118"/>
      <c r="WXF91" s="118"/>
      <c r="WXG91" s="118"/>
      <c r="WXH91" s="118"/>
      <c r="WXI91" s="118"/>
      <c r="WXJ91" s="118"/>
      <c r="WXK91" s="118"/>
      <c r="WXL91" s="118"/>
      <c r="WXM91" s="118"/>
      <c r="WXN91" s="118"/>
      <c r="WXO91" s="118"/>
      <c r="WXP91" s="118"/>
      <c r="WXQ91" s="118"/>
      <c r="WXR91" s="118"/>
      <c r="WXS91" s="118"/>
      <c r="WXT91" s="118"/>
      <c r="WXU91" s="118"/>
      <c r="WXV91" s="118"/>
      <c r="WXW91" s="118"/>
      <c r="WXX91" s="118"/>
      <c r="WXY91" s="118"/>
      <c r="WXZ91" s="118"/>
      <c r="WYA91" s="118"/>
      <c r="WYB91" s="118"/>
      <c r="WYC91" s="118"/>
      <c r="WYD91" s="118"/>
      <c r="WYE91" s="118"/>
      <c r="WYF91" s="118"/>
      <c r="WYG91" s="118"/>
      <c r="WYH91" s="118"/>
      <c r="WYI91" s="118"/>
      <c r="WYJ91" s="118"/>
      <c r="WYK91" s="118"/>
      <c r="WYL91" s="118"/>
      <c r="WYM91" s="118"/>
      <c r="WYN91" s="118"/>
      <c r="WYO91" s="118"/>
      <c r="WYP91" s="118"/>
      <c r="WYQ91" s="118"/>
      <c r="WYR91" s="118"/>
      <c r="WYS91" s="118"/>
      <c r="WYT91" s="118"/>
      <c r="WYU91" s="118"/>
      <c r="WYV91" s="118"/>
      <c r="WYW91" s="118"/>
      <c r="WYX91" s="118"/>
      <c r="WYY91" s="118"/>
      <c r="WYZ91" s="118"/>
      <c r="WZA91" s="118"/>
      <c r="WZB91" s="118"/>
      <c r="WZC91" s="118"/>
      <c r="WZD91" s="118"/>
      <c r="WZE91" s="118"/>
      <c r="WZF91" s="118"/>
      <c r="WZG91" s="118"/>
      <c r="WZH91" s="118"/>
      <c r="WZI91" s="118"/>
      <c r="WZJ91" s="118"/>
      <c r="WZK91" s="118"/>
      <c r="WZL91" s="118"/>
      <c r="WZM91" s="118"/>
      <c r="WZN91" s="118"/>
      <c r="WZO91" s="118"/>
      <c r="WZP91" s="118"/>
      <c r="WZQ91" s="118"/>
      <c r="WZR91" s="118"/>
      <c r="WZS91" s="118"/>
      <c r="WZT91" s="118"/>
      <c r="WZU91" s="118"/>
      <c r="WZV91" s="118"/>
      <c r="WZW91" s="118"/>
      <c r="WZX91" s="118"/>
      <c r="WZY91" s="118"/>
      <c r="WZZ91" s="118"/>
      <c r="XAA91" s="118"/>
      <c r="XAB91" s="118"/>
      <c r="XAC91" s="118"/>
      <c r="XAD91" s="118"/>
      <c r="XAE91" s="118"/>
      <c r="XAF91" s="118"/>
      <c r="XAG91" s="118"/>
      <c r="XAH91" s="118"/>
      <c r="XAI91" s="118"/>
      <c r="XAJ91" s="118"/>
      <c r="XAK91" s="118"/>
      <c r="XAL91" s="118"/>
      <c r="XAM91" s="118"/>
      <c r="XAN91" s="118"/>
      <c r="XAO91" s="118"/>
      <c r="XAP91" s="118"/>
      <c r="XAQ91" s="118"/>
      <c r="XAR91" s="118"/>
      <c r="XAS91" s="118"/>
      <c r="XAT91" s="118"/>
      <c r="XAU91" s="118"/>
      <c r="XAV91" s="118"/>
      <c r="XAW91" s="118"/>
      <c r="XAX91" s="118"/>
      <c r="XAY91" s="118"/>
      <c r="XAZ91" s="118"/>
      <c r="XBA91" s="118"/>
      <c r="XBB91" s="118"/>
      <c r="XBC91" s="118"/>
      <c r="XBD91" s="118"/>
      <c r="XBE91" s="118"/>
      <c r="XBF91" s="118"/>
      <c r="XBG91" s="118"/>
      <c r="XBH91" s="118"/>
      <c r="XBI91" s="118"/>
      <c r="XBJ91" s="118"/>
      <c r="XBK91" s="118"/>
      <c r="XBL91" s="118"/>
      <c r="XBM91" s="118"/>
      <c r="XBN91" s="118"/>
      <c r="XBO91" s="118"/>
      <c r="XBP91" s="118"/>
      <c r="XBQ91" s="118"/>
      <c r="XBR91" s="118"/>
      <c r="XBS91" s="118"/>
      <c r="XBT91" s="118"/>
      <c r="XBU91" s="118"/>
      <c r="XBV91" s="118"/>
      <c r="XBW91" s="118"/>
      <c r="XBX91" s="118"/>
      <c r="XBY91" s="118"/>
      <c r="XBZ91" s="118"/>
      <c r="XCA91" s="118"/>
      <c r="XCB91" s="118"/>
      <c r="XCC91" s="118"/>
      <c r="XCD91" s="118"/>
      <c r="XCE91" s="118"/>
      <c r="XCF91" s="118"/>
      <c r="XCG91" s="118"/>
    </row>
    <row r="92" spans="1:16309" s="3" customFormat="1" ht="41.25" customHeight="1" x14ac:dyDescent="0.25">
      <c r="A92" s="26"/>
      <c r="B92" s="40"/>
      <c r="C92" s="40"/>
      <c r="D92" s="41"/>
      <c r="E92" s="41"/>
      <c r="F92" s="41"/>
      <c r="G92" s="41"/>
      <c r="H92" s="41"/>
      <c r="I92" s="41"/>
      <c r="J92" s="41"/>
      <c r="K92" s="41"/>
      <c r="L92" s="42"/>
      <c r="M92" s="42"/>
      <c r="N92" s="42"/>
      <c r="O92" s="42"/>
      <c r="P92" s="42"/>
      <c r="Q92" s="42"/>
      <c r="R92" s="41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30"/>
      <c r="AD92" s="42"/>
      <c r="AE92" s="42"/>
      <c r="AF92" s="42"/>
      <c r="AG92" s="42"/>
      <c r="AH92" s="31"/>
      <c r="AI92" s="31"/>
      <c r="AJ92" s="31"/>
      <c r="AK92" s="31"/>
      <c r="AL92" s="36"/>
      <c r="AM92" s="25"/>
      <c r="AN92" s="25"/>
      <c r="AO92" s="4"/>
      <c r="AP92" s="4"/>
      <c r="AQ92" s="4"/>
      <c r="AR92" s="4"/>
      <c r="AS92" s="4"/>
      <c r="AT92" s="4"/>
      <c r="AU92" s="4"/>
      <c r="AV92" s="118"/>
      <c r="AW92" s="118"/>
      <c r="AX92" s="118"/>
      <c r="AY92" s="118"/>
      <c r="AZ92" s="118"/>
      <c r="BA92" s="118"/>
      <c r="BB92" s="118"/>
      <c r="BC92" s="118"/>
      <c r="BD92" s="118"/>
      <c r="BE92" s="118"/>
      <c r="BF92" s="118"/>
      <c r="BG92" s="118"/>
      <c r="BH92" s="118"/>
      <c r="BI92" s="118"/>
      <c r="BJ92" s="118"/>
      <c r="BK92" s="118"/>
      <c r="BL92" s="118"/>
      <c r="BM92" s="118"/>
      <c r="BN92" s="118"/>
      <c r="BO92" s="118"/>
      <c r="BP92" s="118"/>
      <c r="BQ92" s="118"/>
      <c r="BR92" s="118"/>
      <c r="BS92" s="118"/>
      <c r="BT92" s="118"/>
      <c r="BU92" s="118"/>
      <c r="BV92" s="118"/>
      <c r="BW92" s="118"/>
      <c r="BX92" s="118"/>
      <c r="BY92" s="118"/>
      <c r="BZ92" s="118"/>
      <c r="CA92" s="118"/>
      <c r="CB92" s="118"/>
      <c r="CC92" s="118"/>
      <c r="CD92" s="118"/>
      <c r="CE92" s="118"/>
      <c r="CF92" s="118"/>
      <c r="CG92" s="118"/>
      <c r="CH92" s="118"/>
      <c r="CI92" s="118"/>
      <c r="CJ92" s="118"/>
      <c r="CK92" s="118"/>
      <c r="CL92" s="118"/>
      <c r="CM92" s="118"/>
      <c r="CN92" s="118"/>
      <c r="CO92" s="118"/>
      <c r="CP92" s="118"/>
      <c r="CQ92" s="118"/>
      <c r="CR92" s="118"/>
      <c r="CS92" s="118"/>
      <c r="CT92" s="118"/>
      <c r="CU92" s="118"/>
      <c r="CV92" s="118"/>
      <c r="CW92" s="118"/>
      <c r="CX92" s="118"/>
      <c r="CY92" s="118"/>
      <c r="CZ92" s="118"/>
      <c r="DA92" s="118"/>
      <c r="DB92" s="118"/>
      <c r="DC92" s="118"/>
      <c r="DD92" s="118"/>
      <c r="DE92" s="118"/>
      <c r="DF92" s="118"/>
      <c r="DG92" s="118"/>
      <c r="DH92" s="118"/>
      <c r="DI92" s="118"/>
      <c r="DJ92" s="118"/>
      <c r="DK92" s="118"/>
      <c r="DL92" s="118"/>
      <c r="DM92" s="118"/>
      <c r="DN92" s="118"/>
      <c r="DO92" s="118"/>
      <c r="DP92" s="118"/>
      <c r="DQ92" s="118"/>
      <c r="DR92" s="118"/>
      <c r="DS92" s="118"/>
      <c r="DT92" s="118"/>
      <c r="DU92" s="118"/>
      <c r="DV92" s="118"/>
      <c r="DW92" s="118"/>
      <c r="DX92" s="118"/>
      <c r="DY92" s="118"/>
      <c r="DZ92" s="118"/>
      <c r="EA92" s="118"/>
      <c r="EB92" s="118"/>
      <c r="EC92" s="118"/>
      <c r="ED92" s="118"/>
      <c r="EE92" s="118"/>
      <c r="EF92" s="118"/>
      <c r="EG92" s="118"/>
      <c r="EH92" s="118"/>
      <c r="EI92" s="118"/>
      <c r="EJ92" s="118"/>
      <c r="EK92" s="118"/>
      <c r="EL92" s="118"/>
      <c r="EM92" s="118"/>
      <c r="EN92" s="118"/>
      <c r="EO92" s="118"/>
      <c r="EP92" s="118"/>
      <c r="EQ92" s="118"/>
      <c r="ER92" s="118"/>
      <c r="ES92" s="118"/>
      <c r="ET92" s="118"/>
      <c r="EU92" s="118"/>
      <c r="EV92" s="118"/>
      <c r="EW92" s="118"/>
      <c r="EX92" s="118"/>
      <c r="EY92" s="118"/>
      <c r="EZ92" s="118"/>
      <c r="FA92" s="118"/>
      <c r="FB92" s="118"/>
      <c r="FC92" s="118"/>
      <c r="FD92" s="118"/>
      <c r="FE92" s="118"/>
      <c r="FF92" s="118"/>
      <c r="FG92" s="118"/>
      <c r="FH92" s="118"/>
      <c r="FI92" s="118"/>
      <c r="FJ92" s="118"/>
      <c r="FK92" s="118"/>
      <c r="FL92" s="118"/>
      <c r="FM92" s="118"/>
      <c r="FN92" s="118"/>
      <c r="FO92" s="118"/>
      <c r="FP92" s="118"/>
      <c r="FQ92" s="118"/>
      <c r="FR92" s="118"/>
      <c r="FS92" s="118"/>
      <c r="FT92" s="118"/>
      <c r="FU92" s="118"/>
      <c r="FV92" s="118"/>
      <c r="FW92" s="118"/>
      <c r="FX92" s="118"/>
      <c r="FY92" s="118"/>
      <c r="FZ92" s="118"/>
      <c r="GA92" s="118"/>
      <c r="GB92" s="118"/>
      <c r="GC92" s="118"/>
      <c r="GD92" s="118"/>
      <c r="GE92" s="118"/>
      <c r="GF92" s="118"/>
      <c r="GG92" s="118"/>
      <c r="GH92" s="118"/>
      <c r="GI92" s="118"/>
      <c r="GJ92" s="118"/>
      <c r="GK92" s="118"/>
      <c r="GL92" s="118"/>
      <c r="GM92" s="118"/>
      <c r="GN92" s="118"/>
      <c r="GO92" s="118"/>
      <c r="GP92" s="118"/>
      <c r="GQ92" s="118"/>
      <c r="GR92" s="118"/>
      <c r="GS92" s="118"/>
      <c r="GT92" s="118"/>
      <c r="GU92" s="118"/>
      <c r="GV92" s="118"/>
      <c r="GW92" s="118"/>
      <c r="GX92" s="118"/>
      <c r="GY92" s="118"/>
      <c r="GZ92" s="118"/>
      <c r="HA92" s="118"/>
      <c r="HB92" s="118"/>
      <c r="HC92" s="118"/>
      <c r="HD92" s="118"/>
      <c r="HE92" s="118"/>
      <c r="HF92" s="118"/>
      <c r="HG92" s="118"/>
      <c r="HH92" s="118"/>
      <c r="HI92" s="118"/>
      <c r="HJ92" s="118"/>
      <c r="HK92" s="118"/>
      <c r="HL92" s="118"/>
      <c r="HM92" s="118"/>
      <c r="HN92" s="118"/>
      <c r="HO92" s="118"/>
      <c r="HP92" s="118"/>
      <c r="HQ92" s="118"/>
      <c r="HR92" s="118"/>
      <c r="HS92" s="118"/>
      <c r="HT92" s="118"/>
      <c r="HU92" s="118"/>
      <c r="HV92" s="118"/>
      <c r="HW92" s="118"/>
      <c r="HX92" s="118"/>
      <c r="HY92" s="118"/>
      <c r="HZ92" s="118"/>
      <c r="IA92" s="118"/>
      <c r="IB92" s="118"/>
      <c r="IC92" s="118"/>
      <c r="ID92" s="118"/>
      <c r="IE92" s="118"/>
      <c r="IF92" s="118"/>
      <c r="IG92" s="118"/>
      <c r="IH92" s="118"/>
      <c r="II92" s="118"/>
      <c r="IJ92" s="118"/>
      <c r="IK92" s="118"/>
      <c r="IL92" s="118"/>
      <c r="IM92" s="118"/>
      <c r="IN92" s="118"/>
      <c r="IO92" s="118"/>
      <c r="IP92" s="118"/>
      <c r="IQ92" s="118"/>
      <c r="IR92" s="118"/>
      <c r="IS92" s="118"/>
      <c r="IT92" s="118"/>
      <c r="IU92" s="118"/>
      <c r="IV92" s="118"/>
      <c r="IW92" s="118"/>
      <c r="IX92" s="118"/>
      <c r="IY92" s="118"/>
      <c r="IZ92" s="118"/>
      <c r="JA92" s="118"/>
      <c r="JB92" s="118"/>
      <c r="JC92" s="118"/>
      <c r="JD92" s="118"/>
      <c r="JE92" s="118"/>
      <c r="JF92" s="118"/>
      <c r="JG92" s="118"/>
      <c r="JH92" s="118"/>
      <c r="JI92" s="118"/>
      <c r="JJ92" s="118"/>
      <c r="JK92" s="118"/>
      <c r="JL92" s="118"/>
      <c r="JM92" s="118"/>
      <c r="JN92" s="118"/>
      <c r="JO92" s="118"/>
      <c r="JP92" s="118"/>
      <c r="JQ92" s="118"/>
      <c r="JR92" s="118"/>
      <c r="JS92" s="118"/>
      <c r="JT92" s="118"/>
      <c r="JU92" s="118"/>
      <c r="JV92" s="118"/>
      <c r="JW92" s="118"/>
      <c r="JX92" s="118"/>
      <c r="JY92" s="118"/>
      <c r="JZ92" s="118"/>
      <c r="KA92" s="118"/>
      <c r="KB92" s="118"/>
      <c r="KC92" s="118"/>
      <c r="KD92" s="118"/>
      <c r="KE92" s="118"/>
      <c r="KF92" s="118"/>
      <c r="KG92" s="118"/>
      <c r="KH92" s="118"/>
      <c r="KI92" s="118"/>
      <c r="KJ92" s="118"/>
      <c r="KK92" s="118"/>
      <c r="KL92" s="118"/>
      <c r="KM92" s="118"/>
      <c r="KN92" s="118"/>
      <c r="KO92" s="118"/>
      <c r="KP92" s="118"/>
      <c r="KQ92" s="118"/>
      <c r="KR92" s="118"/>
      <c r="KS92" s="118"/>
      <c r="KT92" s="118"/>
      <c r="KU92" s="118"/>
      <c r="KV92" s="118"/>
      <c r="KW92" s="118"/>
      <c r="KX92" s="118"/>
      <c r="KY92" s="118"/>
      <c r="KZ92" s="118"/>
      <c r="LA92" s="118"/>
      <c r="LB92" s="118"/>
      <c r="LC92" s="118"/>
      <c r="LD92" s="118"/>
      <c r="LE92" s="118"/>
      <c r="LF92" s="118"/>
      <c r="LG92" s="118"/>
      <c r="LH92" s="118"/>
      <c r="LI92" s="118"/>
      <c r="LJ92" s="118"/>
      <c r="LK92" s="118"/>
      <c r="LL92" s="118"/>
      <c r="LM92" s="118"/>
      <c r="LN92" s="118"/>
      <c r="LO92" s="118"/>
      <c r="LP92" s="118"/>
      <c r="LQ92" s="118"/>
      <c r="LR92" s="118"/>
      <c r="LS92" s="118"/>
      <c r="LT92" s="118"/>
      <c r="LU92" s="118"/>
      <c r="LV92" s="118"/>
      <c r="LW92" s="118"/>
      <c r="LX92" s="118"/>
      <c r="LY92" s="118"/>
      <c r="LZ92" s="118"/>
      <c r="MA92" s="118"/>
      <c r="MB92" s="118"/>
      <c r="MC92" s="118"/>
      <c r="MD92" s="118"/>
      <c r="ME92" s="118"/>
      <c r="MF92" s="118"/>
      <c r="MG92" s="118"/>
      <c r="MH92" s="118"/>
      <c r="MI92" s="118"/>
      <c r="MJ92" s="118"/>
      <c r="MK92" s="118"/>
      <c r="ML92" s="118"/>
      <c r="MM92" s="118"/>
      <c r="MN92" s="118"/>
      <c r="MO92" s="118"/>
      <c r="MP92" s="118"/>
      <c r="MQ92" s="118"/>
      <c r="MR92" s="118"/>
      <c r="MS92" s="118"/>
      <c r="MT92" s="118"/>
      <c r="MU92" s="118"/>
      <c r="MV92" s="118"/>
      <c r="MW92" s="118"/>
      <c r="MX92" s="118"/>
      <c r="MY92" s="118"/>
      <c r="MZ92" s="118"/>
      <c r="NA92" s="118"/>
      <c r="NB92" s="118"/>
      <c r="NC92" s="118"/>
      <c r="ND92" s="118"/>
      <c r="NE92" s="118"/>
      <c r="NF92" s="118"/>
      <c r="NG92" s="118"/>
      <c r="NH92" s="118"/>
      <c r="NI92" s="118"/>
      <c r="NJ92" s="118"/>
      <c r="NK92" s="118"/>
      <c r="NL92" s="118"/>
      <c r="NM92" s="118"/>
      <c r="NN92" s="118"/>
      <c r="NO92" s="118"/>
      <c r="NP92" s="118"/>
      <c r="NQ92" s="118"/>
      <c r="NR92" s="118"/>
      <c r="NS92" s="118"/>
      <c r="NT92" s="118"/>
      <c r="NU92" s="118"/>
      <c r="NV92" s="118"/>
      <c r="NW92" s="118"/>
      <c r="NX92" s="118"/>
      <c r="NY92" s="118"/>
      <c r="NZ92" s="118"/>
      <c r="OA92" s="118"/>
      <c r="OB92" s="118"/>
      <c r="OC92" s="118"/>
      <c r="OD92" s="118"/>
      <c r="OE92" s="118"/>
      <c r="OF92" s="118"/>
      <c r="OG92" s="118"/>
      <c r="OH92" s="118"/>
      <c r="OI92" s="118"/>
      <c r="OJ92" s="118"/>
      <c r="OK92" s="118"/>
      <c r="OL92" s="118"/>
      <c r="OM92" s="118"/>
      <c r="ON92" s="118"/>
      <c r="OO92" s="118"/>
      <c r="OP92" s="118"/>
      <c r="OQ92" s="118"/>
      <c r="OR92" s="118"/>
      <c r="OS92" s="118"/>
      <c r="OT92" s="118"/>
      <c r="OU92" s="118"/>
      <c r="OV92" s="118"/>
      <c r="OW92" s="118"/>
      <c r="OX92" s="118"/>
      <c r="OY92" s="118"/>
      <c r="OZ92" s="118"/>
      <c r="PA92" s="118"/>
      <c r="PB92" s="118"/>
      <c r="PC92" s="118"/>
      <c r="PD92" s="118"/>
      <c r="PE92" s="118"/>
      <c r="PF92" s="118"/>
      <c r="PG92" s="118"/>
      <c r="PH92" s="118"/>
      <c r="PI92" s="118"/>
      <c r="PJ92" s="118"/>
      <c r="PK92" s="118"/>
      <c r="PL92" s="118"/>
      <c r="PM92" s="118"/>
      <c r="PN92" s="118"/>
      <c r="PO92" s="118"/>
      <c r="PP92" s="118"/>
      <c r="PQ92" s="118"/>
      <c r="PR92" s="118"/>
      <c r="PS92" s="118"/>
      <c r="PT92" s="118"/>
      <c r="PU92" s="118"/>
      <c r="PV92" s="118"/>
      <c r="PW92" s="118"/>
      <c r="PX92" s="118"/>
      <c r="PY92" s="118"/>
      <c r="PZ92" s="118"/>
      <c r="QA92" s="118"/>
      <c r="QB92" s="118"/>
      <c r="QC92" s="118"/>
      <c r="QD92" s="118"/>
      <c r="QE92" s="118"/>
      <c r="QF92" s="118"/>
      <c r="QG92" s="118"/>
      <c r="QH92" s="118"/>
      <c r="QI92" s="118"/>
      <c r="QJ92" s="118"/>
      <c r="QK92" s="118"/>
      <c r="QL92" s="118"/>
      <c r="QM92" s="118"/>
      <c r="QN92" s="118"/>
      <c r="QO92" s="118"/>
      <c r="QP92" s="118"/>
      <c r="QQ92" s="118"/>
      <c r="QR92" s="118"/>
      <c r="QS92" s="118"/>
      <c r="QT92" s="118"/>
      <c r="QU92" s="118"/>
      <c r="QV92" s="118"/>
      <c r="QW92" s="118"/>
      <c r="QX92" s="118"/>
      <c r="QY92" s="118"/>
      <c r="QZ92" s="118"/>
      <c r="RA92" s="118"/>
      <c r="RB92" s="118"/>
      <c r="RC92" s="118"/>
      <c r="RD92" s="118"/>
      <c r="RE92" s="118"/>
      <c r="RF92" s="118"/>
      <c r="RG92" s="118"/>
      <c r="RH92" s="118"/>
      <c r="RI92" s="118"/>
      <c r="RJ92" s="118"/>
      <c r="RK92" s="118"/>
      <c r="RL92" s="118"/>
      <c r="RM92" s="118"/>
      <c r="RN92" s="118"/>
      <c r="RO92" s="118"/>
      <c r="RP92" s="118"/>
      <c r="RQ92" s="118"/>
      <c r="RR92" s="118"/>
      <c r="RS92" s="118"/>
      <c r="RT92" s="118"/>
      <c r="RU92" s="118"/>
      <c r="RV92" s="118"/>
      <c r="RW92" s="118"/>
      <c r="RX92" s="118"/>
      <c r="RY92" s="118"/>
      <c r="RZ92" s="118"/>
      <c r="SA92" s="118"/>
      <c r="SB92" s="118"/>
      <c r="SC92" s="118"/>
      <c r="SD92" s="118"/>
      <c r="SE92" s="118"/>
      <c r="SF92" s="118"/>
      <c r="SG92" s="118"/>
      <c r="SH92" s="118"/>
      <c r="SI92" s="118"/>
      <c r="SJ92" s="118"/>
      <c r="SK92" s="118"/>
      <c r="SL92" s="118"/>
      <c r="SM92" s="118"/>
      <c r="SN92" s="118"/>
      <c r="SO92" s="118"/>
      <c r="SP92" s="118"/>
      <c r="SQ92" s="118"/>
      <c r="SR92" s="118"/>
      <c r="SS92" s="118"/>
      <c r="ST92" s="118"/>
      <c r="SU92" s="118"/>
      <c r="SV92" s="118"/>
      <c r="SW92" s="118"/>
      <c r="SX92" s="118"/>
      <c r="SY92" s="118"/>
      <c r="SZ92" s="118"/>
      <c r="TA92" s="118"/>
      <c r="TB92" s="118"/>
      <c r="TC92" s="118"/>
      <c r="TD92" s="118"/>
      <c r="TE92" s="118"/>
      <c r="TF92" s="118"/>
      <c r="TG92" s="118"/>
      <c r="TH92" s="118"/>
      <c r="TI92" s="118"/>
      <c r="TJ92" s="118"/>
      <c r="TK92" s="118"/>
      <c r="TL92" s="118"/>
      <c r="TM92" s="118"/>
      <c r="TN92" s="118"/>
      <c r="TO92" s="118"/>
      <c r="TP92" s="118"/>
      <c r="TQ92" s="118"/>
      <c r="TR92" s="118"/>
      <c r="TS92" s="118"/>
      <c r="TT92" s="118"/>
      <c r="TU92" s="118"/>
      <c r="TV92" s="118"/>
      <c r="TW92" s="118"/>
      <c r="TX92" s="118"/>
      <c r="TY92" s="118"/>
      <c r="TZ92" s="118"/>
      <c r="UA92" s="118"/>
      <c r="UB92" s="118"/>
      <c r="UC92" s="118"/>
      <c r="UD92" s="118"/>
      <c r="UE92" s="118"/>
      <c r="UF92" s="118"/>
      <c r="UG92" s="118"/>
      <c r="UH92" s="118"/>
      <c r="UI92" s="118"/>
      <c r="UJ92" s="118"/>
      <c r="UK92" s="118"/>
      <c r="UL92" s="118"/>
      <c r="UM92" s="118"/>
      <c r="UN92" s="118"/>
      <c r="UO92" s="118"/>
      <c r="UP92" s="118"/>
      <c r="UQ92" s="118"/>
      <c r="UR92" s="118"/>
      <c r="US92" s="118"/>
      <c r="UT92" s="118"/>
      <c r="UU92" s="118"/>
      <c r="UV92" s="118"/>
      <c r="UW92" s="118"/>
      <c r="UX92" s="118"/>
      <c r="UY92" s="118"/>
      <c r="UZ92" s="118"/>
      <c r="VA92" s="118"/>
      <c r="VB92" s="118"/>
      <c r="VC92" s="118"/>
      <c r="VD92" s="118"/>
      <c r="VE92" s="118"/>
      <c r="VF92" s="118"/>
      <c r="VG92" s="118"/>
      <c r="VH92" s="118"/>
      <c r="VI92" s="118"/>
      <c r="VJ92" s="118"/>
      <c r="VK92" s="118"/>
      <c r="VL92" s="118"/>
      <c r="VM92" s="118"/>
      <c r="VN92" s="118"/>
      <c r="VO92" s="118"/>
      <c r="VP92" s="118"/>
      <c r="VQ92" s="118"/>
      <c r="VR92" s="118"/>
      <c r="VS92" s="118"/>
      <c r="VT92" s="118"/>
      <c r="VU92" s="118"/>
      <c r="VV92" s="118"/>
      <c r="VW92" s="118"/>
      <c r="VX92" s="118"/>
      <c r="VY92" s="118"/>
      <c r="VZ92" s="118"/>
      <c r="WA92" s="118"/>
      <c r="WB92" s="118"/>
      <c r="WC92" s="118"/>
      <c r="WD92" s="118"/>
      <c r="WE92" s="118"/>
      <c r="WF92" s="118"/>
      <c r="WG92" s="118"/>
      <c r="WH92" s="118"/>
      <c r="WI92" s="118"/>
      <c r="WJ92" s="118"/>
      <c r="WK92" s="118"/>
      <c r="WL92" s="118"/>
      <c r="WM92" s="118"/>
      <c r="WN92" s="118"/>
      <c r="WO92" s="118"/>
      <c r="WP92" s="118"/>
      <c r="WQ92" s="118"/>
      <c r="WR92" s="118"/>
      <c r="WS92" s="118"/>
      <c r="WT92" s="118"/>
      <c r="WU92" s="118"/>
      <c r="WV92" s="118"/>
      <c r="WW92" s="118"/>
      <c r="WX92" s="118"/>
      <c r="WY92" s="118"/>
      <c r="WZ92" s="118"/>
      <c r="XA92" s="118"/>
      <c r="XB92" s="118"/>
      <c r="XC92" s="118"/>
      <c r="XD92" s="118"/>
      <c r="XE92" s="118"/>
      <c r="XF92" s="118"/>
      <c r="XG92" s="118"/>
      <c r="XH92" s="118"/>
      <c r="XI92" s="118"/>
      <c r="XJ92" s="118"/>
      <c r="XK92" s="118"/>
      <c r="XL92" s="118"/>
      <c r="XM92" s="118"/>
      <c r="XN92" s="118"/>
      <c r="XO92" s="118"/>
      <c r="XP92" s="118"/>
      <c r="XQ92" s="118"/>
      <c r="XR92" s="118"/>
      <c r="XS92" s="118"/>
      <c r="XT92" s="118"/>
      <c r="XU92" s="118"/>
      <c r="XV92" s="118"/>
      <c r="XW92" s="118"/>
      <c r="XX92" s="118"/>
      <c r="XY92" s="118"/>
      <c r="XZ92" s="118"/>
      <c r="YA92" s="118"/>
      <c r="YB92" s="118"/>
      <c r="YC92" s="118"/>
      <c r="YD92" s="118"/>
      <c r="YE92" s="118"/>
      <c r="YF92" s="118"/>
      <c r="YG92" s="118"/>
      <c r="YH92" s="118"/>
      <c r="YI92" s="118"/>
      <c r="YJ92" s="118"/>
      <c r="YK92" s="118"/>
      <c r="YL92" s="118"/>
      <c r="YM92" s="118"/>
      <c r="YN92" s="118"/>
      <c r="YO92" s="118"/>
      <c r="YP92" s="118"/>
      <c r="YQ92" s="118"/>
      <c r="YR92" s="118"/>
      <c r="YS92" s="118"/>
      <c r="YT92" s="118"/>
      <c r="YU92" s="118"/>
      <c r="YV92" s="118"/>
      <c r="YW92" s="118"/>
      <c r="YX92" s="118"/>
      <c r="YY92" s="118"/>
      <c r="YZ92" s="118"/>
      <c r="ZA92" s="118"/>
      <c r="ZB92" s="118"/>
      <c r="ZC92" s="118"/>
      <c r="ZD92" s="118"/>
      <c r="ZE92" s="118"/>
      <c r="ZF92" s="118"/>
      <c r="ZG92" s="118"/>
      <c r="ZH92" s="118"/>
      <c r="ZI92" s="118"/>
      <c r="ZJ92" s="118"/>
      <c r="ZK92" s="118"/>
      <c r="ZL92" s="118"/>
      <c r="ZM92" s="118"/>
      <c r="ZN92" s="118"/>
      <c r="ZO92" s="118"/>
      <c r="ZP92" s="118"/>
      <c r="ZQ92" s="118"/>
      <c r="ZR92" s="118"/>
      <c r="ZS92" s="118"/>
      <c r="ZT92" s="118"/>
      <c r="ZU92" s="118"/>
      <c r="ZV92" s="118"/>
      <c r="ZW92" s="118"/>
      <c r="ZX92" s="118"/>
      <c r="ZY92" s="118"/>
      <c r="ZZ92" s="118"/>
      <c r="AAA92" s="118"/>
      <c r="AAB92" s="118"/>
      <c r="AAC92" s="118"/>
      <c r="AAD92" s="118"/>
      <c r="AAE92" s="118"/>
      <c r="AAF92" s="118"/>
      <c r="AAG92" s="118"/>
      <c r="AAH92" s="118"/>
      <c r="AAI92" s="118"/>
      <c r="AAJ92" s="118"/>
      <c r="AAK92" s="118"/>
      <c r="AAL92" s="118"/>
      <c r="AAM92" s="118"/>
      <c r="AAN92" s="118"/>
      <c r="AAO92" s="118"/>
      <c r="AAP92" s="118"/>
      <c r="AAQ92" s="118"/>
      <c r="AAR92" s="118"/>
      <c r="AAS92" s="118"/>
      <c r="AAT92" s="118"/>
      <c r="AAU92" s="118"/>
      <c r="AAV92" s="118"/>
      <c r="AAW92" s="118"/>
      <c r="AAX92" s="118"/>
      <c r="AAY92" s="118"/>
      <c r="AAZ92" s="118"/>
      <c r="ABA92" s="118"/>
      <c r="ABB92" s="118"/>
      <c r="ABC92" s="118"/>
      <c r="ABD92" s="118"/>
      <c r="ABE92" s="118"/>
      <c r="ABF92" s="118"/>
      <c r="ABG92" s="118"/>
      <c r="ABH92" s="118"/>
      <c r="ABI92" s="118"/>
      <c r="ABJ92" s="118"/>
      <c r="ABK92" s="118"/>
      <c r="ABL92" s="118"/>
      <c r="ABM92" s="118"/>
      <c r="ABN92" s="118"/>
      <c r="ABO92" s="118"/>
      <c r="ABP92" s="118"/>
      <c r="ABQ92" s="118"/>
      <c r="ABR92" s="118"/>
      <c r="ABS92" s="118"/>
      <c r="ABT92" s="118"/>
      <c r="ABU92" s="118"/>
      <c r="ABV92" s="118"/>
      <c r="ABW92" s="118"/>
      <c r="ABX92" s="118"/>
      <c r="ABY92" s="118"/>
      <c r="ABZ92" s="118"/>
      <c r="ACA92" s="118"/>
      <c r="ACB92" s="118"/>
      <c r="ACC92" s="118"/>
      <c r="ACD92" s="118"/>
      <c r="ACE92" s="118"/>
      <c r="ACF92" s="118"/>
      <c r="ACG92" s="118"/>
      <c r="ACH92" s="118"/>
      <c r="ACI92" s="118"/>
      <c r="ACJ92" s="118"/>
      <c r="ACK92" s="118"/>
      <c r="ACL92" s="118"/>
      <c r="ACM92" s="118"/>
      <c r="ACN92" s="118"/>
      <c r="ACO92" s="118"/>
      <c r="ACP92" s="118"/>
      <c r="ACQ92" s="118"/>
      <c r="ACR92" s="118"/>
      <c r="ACS92" s="118"/>
      <c r="ACT92" s="118"/>
      <c r="ACU92" s="118"/>
      <c r="ACV92" s="118"/>
      <c r="ACW92" s="118"/>
      <c r="ACX92" s="118"/>
      <c r="ACY92" s="118"/>
      <c r="ACZ92" s="118"/>
      <c r="ADA92" s="118"/>
      <c r="ADB92" s="118"/>
      <c r="ADC92" s="118"/>
      <c r="ADD92" s="118"/>
      <c r="ADE92" s="118"/>
      <c r="ADF92" s="118"/>
      <c r="ADG92" s="118"/>
      <c r="ADH92" s="118"/>
      <c r="ADI92" s="118"/>
      <c r="ADJ92" s="118"/>
      <c r="ADK92" s="118"/>
      <c r="ADL92" s="118"/>
      <c r="ADM92" s="118"/>
      <c r="ADN92" s="118"/>
      <c r="ADO92" s="118"/>
      <c r="ADP92" s="118"/>
      <c r="ADQ92" s="118"/>
      <c r="ADR92" s="118"/>
      <c r="ADS92" s="118"/>
      <c r="ADT92" s="118"/>
      <c r="ADU92" s="118"/>
      <c r="ADV92" s="118"/>
      <c r="ADW92" s="118"/>
      <c r="ADX92" s="118"/>
      <c r="ADY92" s="118"/>
      <c r="ADZ92" s="118"/>
      <c r="AEA92" s="118"/>
      <c r="AEB92" s="118"/>
      <c r="AEC92" s="118"/>
      <c r="AED92" s="118"/>
      <c r="AEE92" s="118"/>
      <c r="AEF92" s="118"/>
      <c r="AEG92" s="118"/>
      <c r="AEH92" s="118"/>
      <c r="AEI92" s="118"/>
      <c r="AEJ92" s="118"/>
      <c r="AEK92" s="118"/>
      <c r="AEL92" s="118"/>
      <c r="AEM92" s="118"/>
      <c r="AEN92" s="118"/>
      <c r="AEO92" s="118"/>
      <c r="AEP92" s="118"/>
      <c r="AEQ92" s="118"/>
      <c r="AER92" s="118"/>
      <c r="AES92" s="118"/>
      <c r="AET92" s="118"/>
      <c r="AEU92" s="118"/>
      <c r="AEV92" s="118"/>
      <c r="AEW92" s="118"/>
      <c r="AEX92" s="118"/>
      <c r="AEY92" s="118"/>
      <c r="AEZ92" s="118"/>
      <c r="AFA92" s="118"/>
      <c r="AFB92" s="118"/>
      <c r="AFC92" s="118"/>
      <c r="AFD92" s="118"/>
      <c r="AFE92" s="118"/>
      <c r="AFF92" s="118"/>
      <c r="AFG92" s="118"/>
      <c r="AFH92" s="118"/>
      <c r="AFI92" s="118"/>
      <c r="AFJ92" s="118"/>
      <c r="AFK92" s="118"/>
      <c r="AFL92" s="118"/>
      <c r="AFM92" s="118"/>
      <c r="AFN92" s="118"/>
      <c r="AFO92" s="118"/>
      <c r="AFP92" s="118"/>
      <c r="AFQ92" s="118"/>
      <c r="AFR92" s="118"/>
      <c r="AFS92" s="118"/>
      <c r="AFT92" s="118"/>
      <c r="AFU92" s="118"/>
      <c r="AFV92" s="118"/>
      <c r="AFW92" s="118"/>
      <c r="AFX92" s="118"/>
      <c r="AFY92" s="118"/>
      <c r="AFZ92" s="118"/>
      <c r="AGA92" s="118"/>
      <c r="AGB92" s="118"/>
      <c r="AGC92" s="118"/>
      <c r="AGD92" s="118"/>
      <c r="AGE92" s="118"/>
      <c r="AGF92" s="118"/>
      <c r="AGG92" s="118"/>
      <c r="AGH92" s="118"/>
      <c r="AGI92" s="118"/>
      <c r="AGJ92" s="118"/>
      <c r="AGK92" s="118"/>
      <c r="AGL92" s="118"/>
      <c r="AGM92" s="118"/>
      <c r="AGN92" s="118"/>
      <c r="AGO92" s="118"/>
      <c r="AGP92" s="118"/>
      <c r="AGQ92" s="118"/>
      <c r="AGR92" s="118"/>
      <c r="AGS92" s="118"/>
      <c r="AGT92" s="118"/>
      <c r="AGU92" s="118"/>
      <c r="AGV92" s="118"/>
      <c r="AGW92" s="118"/>
      <c r="AGX92" s="118"/>
      <c r="AGY92" s="118"/>
      <c r="AGZ92" s="118"/>
      <c r="AHA92" s="118"/>
      <c r="AHB92" s="118"/>
      <c r="AHC92" s="118"/>
      <c r="AHD92" s="118"/>
      <c r="AHE92" s="118"/>
      <c r="AHF92" s="118"/>
      <c r="AHG92" s="118"/>
      <c r="AHH92" s="118"/>
      <c r="AHI92" s="118"/>
      <c r="AHJ92" s="118"/>
      <c r="AHK92" s="118"/>
      <c r="AHL92" s="118"/>
      <c r="AHM92" s="118"/>
      <c r="AHN92" s="118"/>
      <c r="AHO92" s="118"/>
      <c r="AHP92" s="118"/>
      <c r="AHQ92" s="118"/>
      <c r="AHR92" s="118"/>
      <c r="AHS92" s="118"/>
      <c r="AHT92" s="118"/>
      <c r="AHU92" s="118"/>
      <c r="AHV92" s="118"/>
      <c r="AHW92" s="118"/>
      <c r="AHX92" s="118"/>
      <c r="AHY92" s="118"/>
      <c r="AHZ92" s="118"/>
      <c r="AIA92" s="118"/>
      <c r="AIB92" s="118"/>
      <c r="AIC92" s="118"/>
      <c r="AID92" s="118"/>
      <c r="AIE92" s="118"/>
      <c r="AIF92" s="118"/>
      <c r="AIG92" s="118"/>
      <c r="AIH92" s="118"/>
      <c r="AII92" s="118"/>
      <c r="AIJ92" s="118"/>
      <c r="AIK92" s="118"/>
      <c r="AIL92" s="118"/>
      <c r="AIM92" s="118"/>
      <c r="AIN92" s="118"/>
      <c r="AIO92" s="118"/>
      <c r="AIP92" s="118"/>
      <c r="AIQ92" s="118"/>
      <c r="AIR92" s="118"/>
      <c r="AIS92" s="118"/>
      <c r="AIT92" s="118"/>
      <c r="AIU92" s="118"/>
      <c r="AIV92" s="118"/>
      <c r="AIW92" s="118"/>
      <c r="AIX92" s="118"/>
      <c r="AIY92" s="118"/>
      <c r="AIZ92" s="118"/>
      <c r="AJA92" s="118"/>
      <c r="AJB92" s="118"/>
      <c r="AJC92" s="118"/>
      <c r="AJD92" s="118"/>
      <c r="AJE92" s="118"/>
      <c r="AJF92" s="118"/>
      <c r="AJG92" s="118"/>
      <c r="AJH92" s="118"/>
      <c r="AJI92" s="118"/>
      <c r="AJJ92" s="118"/>
      <c r="AJK92" s="118"/>
      <c r="AJL92" s="118"/>
      <c r="AJM92" s="118"/>
      <c r="AJN92" s="118"/>
      <c r="AJO92" s="118"/>
      <c r="AJP92" s="118"/>
      <c r="AJQ92" s="118"/>
      <c r="AJR92" s="118"/>
      <c r="AJS92" s="118"/>
      <c r="AJT92" s="118"/>
      <c r="AJU92" s="118"/>
      <c r="AJV92" s="118"/>
      <c r="AJW92" s="118"/>
      <c r="AJX92" s="118"/>
      <c r="AJY92" s="118"/>
      <c r="AJZ92" s="118"/>
      <c r="AKA92" s="118"/>
      <c r="AKB92" s="118"/>
      <c r="AKC92" s="118"/>
      <c r="AKD92" s="118"/>
      <c r="AKE92" s="118"/>
      <c r="AKF92" s="118"/>
      <c r="AKG92" s="118"/>
      <c r="AKH92" s="118"/>
      <c r="AKI92" s="118"/>
      <c r="AKJ92" s="118"/>
      <c r="AKK92" s="118"/>
      <c r="AKL92" s="118"/>
      <c r="AKM92" s="118"/>
      <c r="AKN92" s="118"/>
      <c r="AKO92" s="118"/>
      <c r="AKP92" s="118"/>
      <c r="AKQ92" s="118"/>
      <c r="AKR92" s="118"/>
      <c r="AKS92" s="118"/>
      <c r="AKT92" s="118"/>
      <c r="AKU92" s="118"/>
      <c r="AKV92" s="118"/>
      <c r="AKW92" s="118"/>
      <c r="AKX92" s="118"/>
      <c r="AKY92" s="118"/>
      <c r="AKZ92" s="118"/>
      <c r="ALA92" s="118"/>
      <c r="ALB92" s="118"/>
      <c r="ALC92" s="118"/>
      <c r="ALD92" s="118"/>
      <c r="ALE92" s="118"/>
      <c r="ALF92" s="118"/>
      <c r="ALG92" s="118"/>
      <c r="ALH92" s="118"/>
      <c r="ALI92" s="118"/>
      <c r="ALJ92" s="118"/>
      <c r="ALK92" s="118"/>
      <c r="ALL92" s="118"/>
      <c r="ALM92" s="118"/>
      <c r="ALN92" s="118"/>
      <c r="ALO92" s="118"/>
      <c r="ALP92" s="118"/>
      <c r="ALQ92" s="118"/>
      <c r="ALR92" s="118"/>
      <c r="ALS92" s="118"/>
      <c r="ALT92" s="118"/>
      <c r="ALU92" s="118"/>
      <c r="ALV92" s="118"/>
      <c r="ALW92" s="118"/>
      <c r="ALX92" s="118"/>
      <c r="ALY92" s="118"/>
      <c r="ALZ92" s="118"/>
      <c r="AMA92" s="118"/>
      <c r="AMB92" s="118"/>
      <c r="AMC92" s="118"/>
      <c r="AMD92" s="118"/>
      <c r="AME92" s="118"/>
      <c r="AMF92" s="118"/>
      <c r="AMG92" s="118"/>
      <c r="AMH92" s="118"/>
      <c r="AMI92" s="118"/>
      <c r="AMJ92" s="118"/>
      <c r="AMK92" s="118"/>
      <c r="AML92" s="118"/>
      <c r="AMM92" s="118"/>
      <c r="AMN92" s="118"/>
      <c r="AMO92" s="118"/>
      <c r="AMP92" s="118"/>
      <c r="AMQ92" s="118"/>
      <c r="AMR92" s="118"/>
      <c r="AMS92" s="118"/>
      <c r="AMT92" s="118"/>
      <c r="AMU92" s="118"/>
      <c r="AMV92" s="118"/>
      <c r="AMW92" s="118"/>
      <c r="AMX92" s="118"/>
      <c r="AMY92" s="118"/>
      <c r="AMZ92" s="118"/>
      <c r="ANA92" s="118"/>
      <c r="ANB92" s="118"/>
      <c r="ANC92" s="118"/>
      <c r="AND92" s="118"/>
      <c r="ANE92" s="118"/>
      <c r="ANF92" s="118"/>
      <c r="ANG92" s="118"/>
      <c r="ANH92" s="118"/>
      <c r="ANI92" s="118"/>
      <c r="ANJ92" s="118"/>
      <c r="ANK92" s="118"/>
      <c r="ANL92" s="118"/>
      <c r="ANM92" s="118"/>
      <c r="ANN92" s="118"/>
      <c r="ANO92" s="118"/>
      <c r="ANP92" s="118"/>
      <c r="ANQ92" s="118"/>
      <c r="ANR92" s="118"/>
      <c r="ANS92" s="118"/>
      <c r="ANT92" s="118"/>
      <c r="ANU92" s="118"/>
      <c r="ANV92" s="118"/>
      <c r="ANW92" s="118"/>
      <c r="ANX92" s="118"/>
      <c r="ANY92" s="118"/>
      <c r="ANZ92" s="118"/>
      <c r="AOA92" s="118"/>
      <c r="AOB92" s="118"/>
      <c r="AOC92" s="118"/>
      <c r="AOD92" s="118"/>
      <c r="AOE92" s="118"/>
      <c r="AOF92" s="118"/>
      <c r="AOG92" s="118"/>
      <c r="AOH92" s="118"/>
      <c r="AOI92" s="118"/>
      <c r="AOJ92" s="118"/>
      <c r="AOK92" s="118"/>
      <c r="AOL92" s="118"/>
      <c r="AOM92" s="118"/>
      <c r="AON92" s="118"/>
      <c r="AOO92" s="118"/>
      <c r="AOP92" s="118"/>
      <c r="AOQ92" s="118"/>
      <c r="AOR92" s="118"/>
      <c r="AOS92" s="118"/>
      <c r="AOT92" s="118"/>
      <c r="AOU92" s="118"/>
      <c r="AOV92" s="118"/>
      <c r="AOW92" s="118"/>
      <c r="AOX92" s="118"/>
      <c r="AOY92" s="118"/>
      <c r="AOZ92" s="118"/>
      <c r="APA92" s="118"/>
      <c r="APB92" s="118"/>
      <c r="APC92" s="118"/>
      <c r="APD92" s="118"/>
      <c r="APE92" s="118"/>
      <c r="APF92" s="118"/>
      <c r="APG92" s="118"/>
      <c r="APH92" s="118"/>
      <c r="API92" s="118"/>
      <c r="APJ92" s="118"/>
      <c r="APK92" s="118"/>
      <c r="APL92" s="118"/>
      <c r="APM92" s="118"/>
      <c r="APN92" s="118"/>
      <c r="APO92" s="118"/>
      <c r="APP92" s="118"/>
      <c r="APQ92" s="118"/>
      <c r="APR92" s="118"/>
      <c r="APS92" s="118"/>
      <c r="APT92" s="118"/>
      <c r="APU92" s="118"/>
      <c r="APV92" s="118"/>
      <c r="APW92" s="118"/>
      <c r="APX92" s="118"/>
      <c r="APY92" s="118"/>
      <c r="APZ92" s="118"/>
      <c r="AQA92" s="118"/>
      <c r="AQB92" s="118"/>
      <c r="AQC92" s="118"/>
      <c r="AQD92" s="118"/>
      <c r="AQE92" s="118"/>
      <c r="AQF92" s="118"/>
      <c r="AQG92" s="118"/>
      <c r="AQH92" s="118"/>
      <c r="AQI92" s="118"/>
      <c r="AQJ92" s="118"/>
      <c r="AQK92" s="118"/>
      <c r="AQL92" s="118"/>
      <c r="AQM92" s="118"/>
      <c r="AQN92" s="118"/>
      <c r="AQO92" s="118"/>
      <c r="AQP92" s="118"/>
      <c r="AQQ92" s="118"/>
      <c r="AQR92" s="118"/>
      <c r="AQS92" s="118"/>
      <c r="AQT92" s="118"/>
      <c r="AQU92" s="118"/>
      <c r="AQV92" s="118"/>
      <c r="AQW92" s="118"/>
      <c r="AQX92" s="118"/>
      <c r="AQY92" s="118"/>
      <c r="AQZ92" s="118"/>
      <c r="ARA92" s="118"/>
      <c r="ARB92" s="118"/>
      <c r="ARC92" s="118"/>
      <c r="ARD92" s="118"/>
      <c r="ARE92" s="118"/>
      <c r="ARF92" s="118"/>
      <c r="ARG92" s="118"/>
      <c r="ARH92" s="118"/>
      <c r="ARI92" s="118"/>
      <c r="ARJ92" s="118"/>
      <c r="ARK92" s="118"/>
      <c r="ARL92" s="118"/>
      <c r="ARM92" s="118"/>
      <c r="ARN92" s="118"/>
      <c r="ARO92" s="118"/>
      <c r="ARP92" s="118"/>
      <c r="ARQ92" s="118"/>
      <c r="ARR92" s="118"/>
      <c r="ARS92" s="118"/>
      <c r="ART92" s="118"/>
      <c r="ARU92" s="118"/>
      <c r="ARV92" s="118"/>
      <c r="ARW92" s="118"/>
      <c r="ARX92" s="118"/>
      <c r="ARY92" s="118"/>
      <c r="ARZ92" s="118"/>
      <c r="ASA92" s="118"/>
      <c r="ASB92" s="118"/>
      <c r="ASC92" s="118"/>
      <c r="ASD92" s="118"/>
      <c r="ASE92" s="118"/>
      <c r="ASF92" s="118"/>
      <c r="ASG92" s="118"/>
      <c r="ASH92" s="118"/>
      <c r="ASI92" s="118"/>
      <c r="ASJ92" s="118"/>
      <c r="ASK92" s="118"/>
      <c r="ASL92" s="118"/>
      <c r="ASM92" s="118"/>
      <c r="ASN92" s="118"/>
      <c r="ASO92" s="118"/>
      <c r="ASP92" s="118"/>
      <c r="ASQ92" s="118"/>
      <c r="ASR92" s="118"/>
      <c r="ASS92" s="118"/>
      <c r="AST92" s="118"/>
      <c r="ASU92" s="118"/>
      <c r="ASV92" s="118"/>
      <c r="ASW92" s="118"/>
      <c r="ASX92" s="118"/>
      <c r="ASY92" s="118"/>
      <c r="ASZ92" s="118"/>
      <c r="ATA92" s="118"/>
      <c r="ATB92" s="118"/>
      <c r="ATC92" s="118"/>
      <c r="ATD92" s="118"/>
      <c r="ATE92" s="118"/>
      <c r="ATF92" s="118"/>
      <c r="ATG92" s="118"/>
      <c r="ATH92" s="118"/>
      <c r="ATI92" s="118"/>
      <c r="ATJ92" s="118"/>
      <c r="ATK92" s="118"/>
      <c r="ATL92" s="118"/>
      <c r="ATM92" s="118"/>
      <c r="ATN92" s="118"/>
      <c r="ATO92" s="118"/>
      <c r="ATP92" s="118"/>
      <c r="ATQ92" s="118"/>
      <c r="ATR92" s="118"/>
      <c r="ATS92" s="118"/>
      <c r="ATT92" s="118"/>
      <c r="ATU92" s="118"/>
      <c r="ATV92" s="118"/>
      <c r="ATW92" s="118"/>
      <c r="ATX92" s="118"/>
      <c r="ATY92" s="118"/>
      <c r="ATZ92" s="118"/>
      <c r="AUA92" s="118"/>
      <c r="AUB92" s="118"/>
      <c r="AUC92" s="118"/>
      <c r="AUD92" s="118"/>
      <c r="AUE92" s="118"/>
      <c r="AUF92" s="118"/>
      <c r="AUG92" s="118"/>
      <c r="AUH92" s="118"/>
      <c r="AUI92" s="118"/>
      <c r="AUJ92" s="118"/>
      <c r="AUK92" s="118"/>
      <c r="AUL92" s="118"/>
      <c r="AUM92" s="118"/>
      <c r="AUN92" s="118"/>
      <c r="AUO92" s="118"/>
      <c r="AUP92" s="118"/>
      <c r="AUQ92" s="118"/>
      <c r="AUR92" s="118"/>
      <c r="AUS92" s="118"/>
      <c r="AUT92" s="118"/>
      <c r="AUU92" s="118"/>
      <c r="AUV92" s="118"/>
      <c r="AUW92" s="118"/>
      <c r="AUX92" s="118"/>
      <c r="AUY92" s="118"/>
      <c r="AUZ92" s="118"/>
      <c r="AVA92" s="118"/>
      <c r="AVB92" s="118"/>
      <c r="AVC92" s="118"/>
      <c r="AVD92" s="118"/>
      <c r="AVE92" s="118"/>
      <c r="AVF92" s="118"/>
      <c r="AVG92" s="118"/>
      <c r="AVH92" s="118"/>
      <c r="AVI92" s="118"/>
      <c r="AVJ92" s="118"/>
      <c r="AVK92" s="118"/>
      <c r="AVL92" s="118"/>
      <c r="AVM92" s="118"/>
      <c r="AVN92" s="118"/>
      <c r="AVO92" s="118"/>
      <c r="AVP92" s="118"/>
      <c r="AVQ92" s="118"/>
      <c r="AVR92" s="118"/>
      <c r="AVS92" s="118"/>
      <c r="AVT92" s="118"/>
      <c r="AVU92" s="118"/>
      <c r="AVV92" s="118"/>
      <c r="AVW92" s="118"/>
      <c r="AVX92" s="118"/>
      <c r="AVY92" s="118"/>
      <c r="AVZ92" s="118"/>
      <c r="AWA92" s="118"/>
      <c r="AWB92" s="118"/>
      <c r="AWC92" s="118"/>
      <c r="AWD92" s="118"/>
      <c r="AWE92" s="118"/>
      <c r="AWF92" s="118"/>
      <c r="AWG92" s="118"/>
      <c r="AWH92" s="118"/>
      <c r="AWI92" s="118"/>
      <c r="AWJ92" s="118"/>
      <c r="AWK92" s="118"/>
      <c r="AWL92" s="118"/>
      <c r="AWM92" s="118"/>
      <c r="AWN92" s="118"/>
      <c r="AWO92" s="118"/>
      <c r="AWP92" s="118"/>
      <c r="AWQ92" s="118"/>
      <c r="AWR92" s="118"/>
      <c r="AWS92" s="118"/>
      <c r="AWT92" s="118"/>
      <c r="AWU92" s="118"/>
      <c r="AWV92" s="118"/>
      <c r="AWW92" s="118"/>
      <c r="AWX92" s="118"/>
      <c r="AWY92" s="118"/>
      <c r="AWZ92" s="118"/>
      <c r="AXA92" s="118"/>
      <c r="AXB92" s="118"/>
      <c r="AXC92" s="118"/>
      <c r="AXD92" s="118"/>
      <c r="AXE92" s="118"/>
      <c r="AXF92" s="118"/>
      <c r="AXG92" s="118"/>
      <c r="AXH92" s="118"/>
      <c r="AXI92" s="118"/>
      <c r="AXJ92" s="118"/>
      <c r="AXK92" s="118"/>
      <c r="AXL92" s="118"/>
      <c r="AXM92" s="118"/>
      <c r="AXN92" s="118"/>
      <c r="AXO92" s="118"/>
      <c r="AXP92" s="118"/>
      <c r="AXQ92" s="118"/>
      <c r="AXR92" s="118"/>
      <c r="AXS92" s="118"/>
      <c r="AXT92" s="118"/>
      <c r="AXU92" s="118"/>
      <c r="AXV92" s="118"/>
      <c r="AXW92" s="118"/>
      <c r="AXX92" s="118"/>
      <c r="AXY92" s="118"/>
      <c r="AXZ92" s="118"/>
      <c r="AYA92" s="118"/>
      <c r="AYB92" s="118"/>
      <c r="AYC92" s="118"/>
      <c r="AYD92" s="118"/>
      <c r="AYE92" s="118"/>
      <c r="AYF92" s="118"/>
      <c r="AYG92" s="118"/>
      <c r="AYH92" s="118"/>
      <c r="AYI92" s="118"/>
      <c r="AYJ92" s="118"/>
      <c r="AYK92" s="118"/>
      <c r="AYL92" s="118"/>
      <c r="AYM92" s="118"/>
      <c r="AYN92" s="118"/>
      <c r="AYO92" s="118"/>
      <c r="AYP92" s="118"/>
      <c r="AYQ92" s="118"/>
      <c r="AYR92" s="118"/>
      <c r="AYS92" s="118"/>
      <c r="AYT92" s="118"/>
      <c r="AYU92" s="118"/>
      <c r="AYV92" s="118"/>
      <c r="AYW92" s="118"/>
      <c r="AYX92" s="118"/>
      <c r="AYY92" s="118"/>
      <c r="AYZ92" s="118"/>
      <c r="AZA92" s="118"/>
      <c r="AZB92" s="118"/>
      <c r="AZC92" s="118"/>
      <c r="AZD92" s="118"/>
      <c r="AZE92" s="118"/>
      <c r="AZF92" s="118"/>
      <c r="AZG92" s="118"/>
      <c r="AZH92" s="118"/>
      <c r="AZI92" s="118"/>
      <c r="AZJ92" s="118"/>
      <c r="AZK92" s="118"/>
      <c r="AZL92" s="118"/>
      <c r="AZM92" s="118"/>
      <c r="AZN92" s="118"/>
      <c r="AZO92" s="118"/>
      <c r="AZP92" s="118"/>
      <c r="AZQ92" s="118"/>
      <c r="AZR92" s="118"/>
      <c r="AZS92" s="118"/>
      <c r="AZT92" s="118"/>
      <c r="AZU92" s="118"/>
      <c r="AZV92" s="118"/>
      <c r="AZW92" s="118"/>
      <c r="AZX92" s="118"/>
      <c r="AZY92" s="118"/>
      <c r="AZZ92" s="118"/>
      <c r="BAA92" s="118"/>
      <c r="BAB92" s="118"/>
      <c r="BAC92" s="118"/>
      <c r="BAD92" s="118"/>
      <c r="BAE92" s="118"/>
      <c r="BAF92" s="118"/>
      <c r="BAG92" s="118"/>
      <c r="BAH92" s="118"/>
      <c r="BAI92" s="118"/>
      <c r="BAJ92" s="118"/>
      <c r="BAK92" s="118"/>
      <c r="BAL92" s="118"/>
      <c r="BAM92" s="118"/>
      <c r="BAN92" s="118"/>
      <c r="BAO92" s="118"/>
      <c r="BAP92" s="118"/>
      <c r="BAQ92" s="118"/>
      <c r="BAR92" s="118"/>
      <c r="BAS92" s="118"/>
      <c r="BAT92" s="118"/>
      <c r="BAU92" s="118"/>
      <c r="BAV92" s="118"/>
      <c r="BAW92" s="118"/>
      <c r="BAX92" s="118"/>
      <c r="BAY92" s="118"/>
      <c r="BAZ92" s="118"/>
      <c r="BBA92" s="118"/>
      <c r="BBB92" s="118"/>
      <c r="BBC92" s="118"/>
      <c r="BBD92" s="118"/>
      <c r="BBE92" s="118"/>
      <c r="BBF92" s="118"/>
      <c r="BBG92" s="118"/>
      <c r="BBH92" s="118"/>
      <c r="BBI92" s="118"/>
      <c r="BBJ92" s="118"/>
      <c r="BBK92" s="118"/>
      <c r="BBL92" s="118"/>
      <c r="BBM92" s="118"/>
      <c r="BBN92" s="118"/>
      <c r="BBO92" s="118"/>
      <c r="BBP92" s="118"/>
      <c r="BBQ92" s="118"/>
      <c r="BBR92" s="118"/>
      <c r="BBS92" s="118"/>
      <c r="BBT92" s="118"/>
      <c r="BBU92" s="118"/>
      <c r="BBV92" s="118"/>
      <c r="BBW92" s="118"/>
      <c r="BBX92" s="118"/>
      <c r="BBY92" s="118"/>
      <c r="BBZ92" s="118"/>
      <c r="BCA92" s="118"/>
      <c r="BCB92" s="118"/>
      <c r="BCC92" s="118"/>
      <c r="BCD92" s="118"/>
      <c r="BCE92" s="118"/>
      <c r="BCF92" s="118"/>
      <c r="BCG92" s="118"/>
      <c r="BCH92" s="118"/>
      <c r="BCI92" s="118"/>
      <c r="BCJ92" s="118"/>
      <c r="BCK92" s="118"/>
      <c r="BCL92" s="118"/>
      <c r="BCM92" s="118"/>
      <c r="BCN92" s="118"/>
      <c r="BCO92" s="118"/>
      <c r="BCP92" s="118"/>
      <c r="BCQ92" s="118"/>
      <c r="BCR92" s="118"/>
      <c r="BCS92" s="118"/>
      <c r="BCT92" s="118"/>
      <c r="BCU92" s="118"/>
      <c r="BCV92" s="118"/>
      <c r="BCW92" s="118"/>
      <c r="BCX92" s="118"/>
      <c r="BCY92" s="118"/>
      <c r="BCZ92" s="118"/>
      <c r="BDA92" s="118"/>
      <c r="BDB92" s="118"/>
      <c r="BDC92" s="118"/>
      <c r="BDD92" s="118"/>
      <c r="BDE92" s="118"/>
      <c r="BDF92" s="118"/>
      <c r="BDG92" s="118"/>
      <c r="BDH92" s="118"/>
      <c r="BDI92" s="118"/>
      <c r="BDJ92" s="118"/>
      <c r="BDK92" s="118"/>
      <c r="BDL92" s="118"/>
      <c r="BDM92" s="118"/>
      <c r="BDN92" s="118"/>
      <c r="BDO92" s="118"/>
      <c r="BDP92" s="118"/>
      <c r="BDQ92" s="118"/>
      <c r="BDR92" s="118"/>
      <c r="BDS92" s="118"/>
      <c r="BDT92" s="118"/>
      <c r="BDU92" s="118"/>
      <c r="BDV92" s="118"/>
      <c r="BDW92" s="118"/>
      <c r="BDX92" s="118"/>
      <c r="BDY92" s="118"/>
      <c r="BDZ92" s="118"/>
      <c r="BEA92" s="118"/>
      <c r="BEB92" s="118"/>
      <c r="BEC92" s="118"/>
      <c r="BED92" s="118"/>
      <c r="BEE92" s="118"/>
      <c r="BEF92" s="118"/>
      <c r="BEG92" s="118"/>
      <c r="BEH92" s="118"/>
      <c r="BEI92" s="118"/>
      <c r="BEJ92" s="118"/>
      <c r="BEK92" s="118"/>
      <c r="BEL92" s="118"/>
      <c r="BEM92" s="118"/>
      <c r="BEN92" s="118"/>
      <c r="BEO92" s="118"/>
      <c r="BEP92" s="118"/>
      <c r="BEQ92" s="118"/>
      <c r="BER92" s="118"/>
      <c r="BES92" s="118"/>
      <c r="BET92" s="118"/>
      <c r="BEU92" s="118"/>
      <c r="BEV92" s="118"/>
      <c r="BEW92" s="118"/>
      <c r="BEX92" s="118"/>
      <c r="BEY92" s="118"/>
      <c r="BEZ92" s="118"/>
      <c r="BFA92" s="118"/>
      <c r="BFB92" s="118"/>
      <c r="BFC92" s="118"/>
      <c r="BFD92" s="118"/>
      <c r="BFE92" s="118"/>
      <c r="BFF92" s="118"/>
      <c r="BFG92" s="118"/>
      <c r="BFH92" s="118"/>
      <c r="BFI92" s="118"/>
      <c r="BFJ92" s="118"/>
      <c r="BFK92" s="118"/>
      <c r="BFL92" s="118"/>
      <c r="BFM92" s="118"/>
      <c r="BFN92" s="118"/>
      <c r="BFO92" s="118"/>
      <c r="BFP92" s="118"/>
      <c r="BFQ92" s="118"/>
      <c r="BFR92" s="118"/>
      <c r="BFS92" s="118"/>
      <c r="BFT92" s="118"/>
      <c r="BFU92" s="118"/>
      <c r="BFV92" s="118"/>
      <c r="BFW92" s="118"/>
      <c r="BFX92" s="118"/>
      <c r="BFY92" s="118"/>
      <c r="BFZ92" s="118"/>
      <c r="BGA92" s="118"/>
      <c r="BGB92" s="118"/>
      <c r="BGC92" s="118"/>
      <c r="BGD92" s="118"/>
      <c r="BGE92" s="118"/>
      <c r="BGF92" s="118"/>
      <c r="BGG92" s="118"/>
      <c r="BGH92" s="118"/>
      <c r="BGI92" s="118"/>
      <c r="BGJ92" s="118"/>
      <c r="BGK92" s="118"/>
      <c r="BGL92" s="118"/>
      <c r="BGM92" s="118"/>
      <c r="BGN92" s="118"/>
      <c r="BGO92" s="118"/>
      <c r="BGP92" s="118"/>
      <c r="BGQ92" s="118"/>
      <c r="BGR92" s="118"/>
      <c r="BGS92" s="118"/>
      <c r="BGT92" s="118"/>
      <c r="BGU92" s="118"/>
      <c r="BGV92" s="118"/>
      <c r="BGW92" s="118"/>
      <c r="BGX92" s="118"/>
      <c r="BGY92" s="118"/>
      <c r="BGZ92" s="118"/>
      <c r="BHA92" s="118"/>
      <c r="BHB92" s="118"/>
      <c r="BHC92" s="118"/>
      <c r="BHD92" s="118"/>
      <c r="BHE92" s="118"/>
      <c r="BHF92" s="118"/>
      <c r="BHG92" s="118"/>
      <c r="BHH92" s="118"/>
      <c r="BHI92" s="118"/>
      <c r="BHJ92" s="118"/>
      <c r="BHK92" s="118"/>
      <c r="BHL92" s="118"/>
      <c r="BHM92" s="118"/>
      <c r="BHN92" s="118"/>
      <c r="BHO92" s="118"/>
      <c r="BHP92" s="118"/>
      <c r="BHQ92" s="118"/>
      <c r="BHR92" s="118"/>
      <c r="BHS92" s="118"/>
      <c r="BHT92" s="118"/>
      <c r="BHU92" s="118"/>
      <c r="BHV92" s="118"/>
      <c r="BHW92" s="118"/>
      <c r="BHX92" s="118"/>
      <c r="BHY92" s="118"/>
      <c r="BHZ92" s="118"/>
      <c r="BIA92" s="118"/>
      <c r="BIB92" s="118"/>
      <c r="BIC92" s="118"/>
      <c r="BID92" s="118"/>
      <c r="BIE92" s="118"/>
      <c r="BIF92" s="118"/>
      <c r="BIG92" s="118"/>
      <c r="BIH92" s="118"/>
      <c r="BII92" s="118"/>
      <c r="BIJ92" s="118"/>
      <c r="BIK92" s="118"/>
      <c r="BIL92" s="118"/>
      <c r="BIM92" s="118"/>
      <c r="BIN92" s="118"/>
      <c r="BIO92" s="118"/>
      <c r="BIP92" s="118"/>
      <c r="BIQ92" s="118"/>
      <c r="BIR92" s="118"/>
      <c r="BIS92" s="118"/>
      <c r="BIT92" s="118"/>
      <c r="BIU92" s="118"/>
      <c r="BIV92" s="118"/>
      <c r="BIW92" s="118"/>
      <c r="BIX92" s="118"/>
      <c r="BIY92" s="118"/>
      <c r="BIZ92" s="118"/>
      <c r="BJA92" s="118"/>
      <c r="BJB92" s="118"/>
      <c r="BJC92" s="118"/>
      <c r="BJD92" s="118"/>
      <c r="BJE92" s="118"/>
      <c r="BJF92" s="118"/>
      <c r="BJG92" s="118"/>
      <c r="BJH92" s="118"/>
      <c r="BJI92" s="118"/>
      <c r="BJJ92" s="118"/>
      <c r="BJK92" s="118"/>
      <c r="BJL92" s="118"/>
      <c r="BJM92" s="118"/>
      <c r="BJN92" s="118"/>
      <c r="BJO92" s="118"/>
      <c r="BJP92" s="118"/>
      <c r="BJQ92" s="118"/>
      <c r="BJR92" s="118"/>
      <c r="BJS92" s="118"/>
      <c r="BJT92" s="118"/>
      <c r="BJU92" s="118"/>
      <c r="BJV92" s="118"/>
      <c r="BJW92" s="118"/>
      <c r="BJX92" s="118"/>
      <c r="BJY92" s="118"/>
      <c r="BJZ92" s="118"/>
      <c r="BKA92" s="118"/>
      <c r="BKB92" s="118"/>
      <c r="BKC92" s="118"/>
      <c r="BKD92" s="118"/>
      <c r="BKE92" s="118"/>
      <c r="BKF92" s="118"/>
      <c r="BKG92" s="118"/>
      <c r="BKH92" s="118"/>
      <c r="BKI92" s="118"/>
      <c r="BKJ92" s="118"/>
      <c r="BKK92" s="118"/>
      <c r="BKL92" s="118"/>
      <c r="BKM92" s="118"/>
      <c r="BKN92" s="118"/>
      <c r="BKO92" s="118"/>
      <c r="BKP92" s="118"/>
      <c r="BKQ92" s="118"/>
      <c r="BKR92" s="118"/>
      <c r="BKS92" s="118"/>
      <c r="BKT92" s="118"/>
      <c r="BKU92" s="118"/>
      <c r="BKV92" s="118"/>
      <c r="BKW92" s="118"/>
      <c r="BKX92" s="118"/>
      <c r="BKY92" s="118"/>
      <c r="BKZ92" s="118"/>
      <c r="BLA92" s="118"/>
      <c r="BLB92" s="118"/>
      <c r="BLC92" s="118"/>
      <c r="BLD92" s="118"/>
      <c r="BLE92" s="118"/>
      <c r="BLF92" s="118"/>
      <c r="BLG92" s="118"/>
      <c r="BLH92" s="118"/>
      <c r="BLI92" s="118"/>
      <c r="BLJ92" s="118"/>
      <c r="BLK92" s="118"/>
      <c r="BLL92" s="118"/>
      <c r="BLM92" s="118"/>
      <c r="BLN92" s="118"/>
      <c r="BLO92" s="118"/>
      <c r="BLP92" s="118"/>
      <c r="BLQ92" s="118"/>
      <c r="BLR92" s="118"/>
      <c r="BLS92" s="118"/>
      <c r="BLT92" s="118"/>
      <c r="BLU92" s="118"/>
      <c r="BLV92" s="118"/>
      <c r="BLW92" s="118"/>
      <c r="BLX92" s="118"/>
      <c r="BLY92" s="118"/>
      <c r="BLZ92" s="118"/>
      <c r="BMA92" s="118"/>
      <c r="BMB92" s="118"/>
      <c r="BMC92" s="118"/>
      <c r="BMD92" s="118"/>
      <c r="BME92" s="118"/>
      <c r="BMF92" s="118"/>
      <c r="BMG92" s="118"/>
      <c r="BMH92" s="118"/>
      <c r="BMI92" s="118"/>
      <c r="BMJ92" s="118"/>
      <c r="BMK92" s="118"/>
      <c r="BML92" s="118"/>
      <c r="BMM92" s="118"/>
      <c r="BMN92" s="118"/>
      <c r="BMO92" s="118"/>
      <c r="BMP92" s="118"/>
      <c r="BMQ92" s="118"/>
      <c r="BMR92" s="118"/>
      <c r="BMS92" s="118"/>
      <c r="BMT92" s="118"/>
      <c r="BMU92" s="118"/>
      <c r="BMV92" s="118"/>
      <c r="BMW92" s="118"/>
      <c r="BMX92" s="118"/>
      <c r="BMY92" s="118"/>
      <c r="BMZ92" s="118"/>
      <c r="BNA92" s="118"/>
      <c r="BNB92" s="118"/>
      <c r="BNC92" s="118"/>
      <c r="BND92" s="118"/>
      <c r="BNE92" s="118"/>
      <c r="BNF92" s="118"/>
      <c r="BNG92" s="118"/>
      <c r="BNH92" s="118"/>
      <c r="BNI92" s="118"/>
      <c r="BNJ92" s="118"/>
      <c r="BNK92" s="118"/>
      <c r="BNL92" s="118"/>
      <c r="BNM92" s="118"/>
      <c r="BNN92" s="118"/>
      <c r="BNO92" s="118"/>
      <c r="BNP92" s="118"/>
      <c r="BNQ92" s="118"/>
      <c r="BNR92" s="118"/>
      <c r="BNS92" s="118"/>
      <c r="BNT92" s="118"/>
      <c r="BNU92" s="118"/>
      <c r="BNV92" s="118"/>
      <c r="BNW92" s="118"/>
      <c r="BNX92" s="118"/>
      <c r="BNY92" s="118"/>
      <c r="BNZ92" s="118"/>
      <c r="BOA92" s="118"/>
      <c r="BOB92" s="118"/>
      <c r="BOC92" s="118"/>
      <c r="BOD92" s="118"/>
      <c r="BOE92" s="118"/>
      <c r="BOF92" s="118"/>
      <c r="BOG92" s="118"/>
      <c r="BOH92" s="118"/>
      <c r="BOI92" s="118"/>
      <c r="BOJ92" s="118"/>
      <c r="BOK92" s="118"/>
      <c r="BOL92" s="118"/>
      <c r="BOM92" s="118"/>
      <c r="BON92" s="118"/>
      <c r="BOO92" s="118"/>
      <c r="BOP92" s="118"/>
      <c r="BOQ92" s="118"/>
      <c r="BOR92" s="118"/>
      <c r="BOS92" s="118"/>
      <c r="BOT92" s="118"/>
      <c r="BOU92" s="118"/>
      <c r="BOV92" s="118"/>
      <c r="BOW92" s="118"/>
      <c r="BOX92" s="118"/>
      <c r="BOY92" s="118"/>
      <c r="BOZ92" s="118"/>
      <c r="BPA92" s="118"/>
      <c r="BPB92" s="118"/>
      <c r="BPC92" s="118"/>
      <c r="BPD92" s="118"/>
      <c r="BPE92" s="118"/>
      <c r="BPF92" s="118"/>
      <c r="BPG92" s="118"/>
      <c r="BPH92" s="118"/>
      <c r="BPI92" s="118"/>
      <c r="BPJ92" s="118"/>
      <c r="BPK92" s="118"/>
      <c r="BPL92" s="118"/>
      <c r="BPM92" s="118"/>
      <c r="BPN92" s="118"/>
      <c r="BPO92" s="118"/>
      <c r="BPP92" s="118"/>
      <c r="BPQ92" s="118"/>
      <c r="BPR92" s="118"/>
      <c r="BPS92" s="118"/>
      <c r="BPT92" s="118"/>
      <c r="BPU92" s="118"/>
      <c r="BPV92" s="118"/>
      <c r="BPW92" s="118"/>
      <c r="BPX92" s="118"/>
      <c r="BPY92" s="118"/>
      <c r="BPZ92" s="118"/>
      <c r="BQA92" s="118"/>
      <c r="BQB92" s="118"/>
      <c r="BQC92" s="118"/>
      <c r="BQD92" s="118"/>
      <c r="BQE92" s="118"/>
      <c r="BQF92" s="118"/>
      <c r="BQG92" s="118"/>
      <c r="BQH92" s="118"/>
      <c r="BQI92" s="118"/>
      <c r="BQJ92" s="118"/>
      <c r="BQK92" s="118"/>
      <c r="BQL92" s="118"/>
      <c r="BQM92" s="118"/>
      <c r="BQN92" s="118"/>
      <c r="BQO92" s="118"/>
      <c r="BQP92" s="118"/>
      <c r="BQQ92" s="118"/>
      <c r="BQR92" s="118"/>
      <c r="BQS92" s="118"/>
      <c r="BQT92" s="118"/>
      <c r="BQU92" s="118"/>
      <c r="BQV92" s="118"/>
      <c r="BQW92" s="118"/>
      <c r="BQX92" s="118"/>
      <c r="BQY92" s="118"/>
      <c r="BQZ92" s="118"/>
      <c r="BRA92" s="118"/>
      <c r="BRB92" s="118"/>
      <c r="BRC92" s="118"/>
      <c r="BRD92" s="118"/>
      <c r="BRE92" s="118"/>
      <c r="BRF92" s="118"/>
      <c r="BRG92" s="118"/>
      <c r="BRH92" s="118"/>
      <c r="BRI92" s="118"/>
      <c r="BRJ92" s="118"/>
      <c r="BRK92" s="118"/>
      <c r="BRL92" s="118"/>
      <c r="BRM92" s="118"/>
      <c r="BRN92" s="118"/>
      <c r="BRO92" s="118"/>
      <c r="BRP92" s="118"/>
      <c r="BRQ92" s="118"/>
      <c r="BRR92" s="118"/>
      <c r="BRS92" s="118"/>
      <c r="BRT92" s="118"/>
      <c r="BRU92" s="118"/>
      <c r="BRV92" s="118"/>
      <c r="BRW92" s="118"/>
      <c r="BRX92" s="118"/>
      <c r="BRY92" s="118"/>
      <c r="BRZ92" s="118"/>
      <c r="BSA92" s="118"/>
      <c r="BSB92" s="118"/>
      <c r="BSC92" s="118"/>
      <c r="BSD92" s="118"/>
      <c r="BSE92" s="118"/>
      <c r="BSF92" s="118"/>
      <c r="BSG92" s="118"/>
      <c r="BSH92" s="118"/>
      <c r="BSI92" s="118"/>
      <c r="BSJ92" s="118"/>
      <c r="BSK92" s="118"/>
      <c r="BSL92" s="118"/>
      <c r="BSM92" s="118"/>
      <c r="BSN92" s="118"/>
      <c r="BSO92" s="118"/>
      <c r="BSP92" s="118"/>
      <c r="BSQ92" s="118"/>
      <c r="BSR92" s="118"/>
      <c r="BSS92" s="118"/>
      <c r="BST92" s="118"/>
      <c r="BSU92" s="118"/>
      <c r="BSV92" s="118"/>
      <c r="BSW92" s="118"/>
      <c r="BSX92" s="118"/>
      <c r="BSY92" s="118"/>
      <c r="BSZ92" s="118"/>
      <c r="BTA92" s="118"/>
      <c r="BTB92" s="118"/>
      <c r="BTC92" s="118"/>
      <c r="BTD92" s="118"/>
      <c r="BTE92" s="118"/>
      <c r="BTF92" s="118"/>
      <c r="BTG92" s="118"/>
      <c r="BTH92" s="118"/>
      <c r="BTI92" s="118"/>
      <c r="BTJ92" s="118"/>
      <c r="BTK92" s="118"/>
      <c r="BTL92" s="118"/>
      <c r="BTM92" s="118"/>
      <c r="BTN92" s="118"/>
      <c r="BTO92" s="118"/>
      <c r="BTP92" s="118"/>
      <c r="BTQ92" s="118"/>
      <c r="BTR92" s="118"/>
      <c r="BTS92" s="118"/>
      <c r="BTT92" s="118"/>
      <c r="BTU92" s="118"/>
      <c r="BTV92" s="118"/>
      <c r="BTW92" s="118"/>
      <c r="BTX92" s="118"/>
      <c r="BTY92" s="118"/>
      <c r="BTZ92" s="118"/>
      <c r="BUA92" s="118"/>
      <c r="BUB92" s="118"/>
      <c r="BUC92" s="118"/>
      <c r="BUD92" s="118"/>
      <c r="BUE92" s="118"/>
      <c r="BUF92" s="118"/>
      <c r="BUG92" s="118"/>
      <c r="BUH92" s="118"/>
      <c r="BUI92" s="118"/>
      <c r="BUJ92" s="118"/>
      <c r="BUK92" s="118"/>
      <c r="BUL92" s="118"/>
      <c r="BUM92" s="118"/>
      <c r="BUN92" s="118"/>
      <c r="BUO92" s="118"/>
      <c r="BUP92" s="118"/>
      <c r="BUQ92" s="118"/>
      <c r="BUR92" s="118"/>
      <c r="BUS92" s="118"/>
      <c r="BUT92" s="118"/>
      <c r="BUU92" s="118"/>
      <c r="BUV92" s="118"/>
      <c r="BUW92" s="118"/>
      <c r="BUX92" s="118"/>
      <c r="BUY92" s="118"/>
      <c r="BUZ92" s="118"/>
      <c r="BVA92" s="118"/>
      <c r="BVB92" s="118"/>
      <c r="BVC92" s="118"/>
      <c r="BVD92" s="118"/>
      <c r="BVE92" s="118"/>
      <c r="BVF92" s="118"/>
      <c r="BVG92" s="118"/>
      <c r="BVH92" s="118"/>
      <c r="BVI92" s="118"/>
      <c r="BVJ92" s="118"/>
      <c r="BVK92" s="118"/>
      <c r="BVL92" s="118"/>
      <c r="BVM92" s="118"/>
      <c r="BVN92" s="118"/>
      <c r="BVO92" s="118"/>
      <c r="BVP92" s="118"/>
      <c r="BVQ92" s="118"/>
      <c r="BVR92" s="118"/>
      <c r="BVS92" s="118"/>
      <c r="BVT92" s="118"/>
      <c r="BVU92" s="118"/>
      <c r="BVV92" s="118"/>
      <c r="BVW92" s="118"/>
      <c r="BVX92" s="118"/>
      <c r="BVY92" s="118"/>
      <c r="BVZ92" s="118"/>
      <c r="BWA92" s="118"/>
      <c r="BWB92" s="118"/>
      <c r="BWC92" s="118"/>
      <c r="BWD92" s="118"/>
      <c r="BWE92" s="118"/>
      <c r="BWF92" s="118"/>
      <c r="BWG92" s="118"/>
      <c r="BWH92" s="118"/>
      <c r="BWI92" s="118"/>
      <c r="BWJ92" s="118"/>
      <c r="BWK92" s="118"/>
      <c r="BWL92" s="118"/>
      <c r="BWM92" s="118"/>
      <c r="BWN92" s="118"/>
      <c r="BWO92" s="118"/>
      <c r="BWP92" s="118"/>
      <c r="BWQ92" s="118"/>
      <c r="BWR92" s="118"/>
      <c r="BWS92" s="118"/>
      <c r="BWT92" s="118"/>
      <c r="BWU92" s="118"/>
      <c r="BWV92" s="118"/>
      <c r="BWW92" s="118"/>
      <c r="BWX92" s="118"/>
      <c r="BWY92" s="118"/>
      <c r="BWZ92" s="118"/>
      <c r="BXA92" s="118"/>
      <c r="BXB92" s="118"/>
      <c r="BXC92" s="118"/>
      <c r="BXD92" s="118"/>
      <c r="BXE92" s="118"/>
      <c r="BXF92" s="118"/>
      <c r="BXG92" s="118"/>
      <c r="BXH92" s="118"/>
      <c r="BXI92" s="118"/>
      <c r="BXJ92" s="118"/>
      <c r="BXK92" s="118"/>
      <c r="BXL92" s="118"/>
      <c r="BXM92" s="118"/>
      <c r="BXN92" s="118"/>
      <c r="BXO92" s="118"/>
      <c r="BXP92" s="118"/>
      <c r="BXQ92" s="118"/>
      <c r="BXR92" s="118"/>
      <c r="BXS92" s="118"/>
      <c r="BXT92" s="118"/>
      <c r="BXU92" s="118"/>
      <c r="BXV92" s="118"/>
      <c r="BXW92" s="118"/>
      <c r="BXX92" s="118"/>
      <c r="BXY92" s="118"/>
      <c r="BXZ92" s="118"/>
      <c r="BYA92" s="118"/>
      <c r="BYB92" s="118"/>
      <c r="BYC92" s="118"/>
      <c r="BYD92" s="118"/>
      <c r="BYE92" s="118"/>
      <c r="BYF92" s="118"/>
      <c r="BYG92" s="118"/>
      <c r="BYH92" s="118"/>
      <c r="BYI92" s="118"/>
      <c r="BYJ92" s="118"/>
      <c r="BYK92" s="118"/>
      <c r="BYL92" s="118"/>
      <c r="BYM92" s="118"/>
      <c r="BYN92" s="118"/>
      <c r="BYO92" s="118"/>
      <c r="BYP92" s="118"/>
      <c r="BYQ92" s="118"/>
      <c r="BYR92" s="118"/>
      <c r="BYS92" s="118"/>
      <c r="BYT92" s="118"/>
      <c r="BYU92" s="118"/>
      <c r="BYV92" s="118"/>
      <c r="BYW92" s="118"/>
      <c r="BYX92" s="118"/>
      <c r="BYY92" s="118"/>
      <c r="BYZ92" s="118"/>
      <c r="BZA92" s="118"/>
      <c r="BZB92" s="118"/>
      <c r="BZC92" s="118"/>
      <c r="BZD92" s="118"/>
      <c r="BZE92" s="118"/>
      <c r="BZF92" s="118"/>
      <c r="BZG92" s="118"/>
      <c r="BZH92" s="118"/>
      <c r="BZI92" s="118"/>
      <c r="BZJ92" s="118"/>
      <c r="BZK92" s="118"/>
      <c r="BZL92" s="118"/>
      <c r="BZM92" s="118"/>
      <c r="BZN92" s="118"/>
      <c r="BZO92" s="118"/>
      <c r="BZP92" s="118"/>
      <c r="BZQ92" s="118"/>
      <c r="BZR92" s="118"/>
      <c r="BZS92" s="118"/>
      <c r="BZT92" s="118"/>
      <c r="BZU92" s="118"/>
      <c r="BZV92" s="118"/>
      <c r="BZW92" s="118"/>
      <c r="BZX92" s="118"/>
      <c r="BZY92" s="118"/>
      <c r="BZZ92" s="118"/>
      <c r="CAA92" s="118"/>
      <c r="CAB92" s="118"/>
      <c r="CAC92" s="118"/>
      <c r="CAD92" s="118"/>
      <c r="CAE92" s="118"/>
      <c r="CAF92" s="118"/>
      <c r="CAG92" s="118"/>
      <c r="CAH92" s="118"/>
      <c r="CAI92" s="118"/>
      <c r="CAJ92" s="118"/>
      <c r="CAK92" s="118"/>
      <c r="CAL92" s="118"/>
      <c r="CAM92" s="118"/>
      <c r="CAN92" s="118"/>
      <c r="CAO92" s="118"/>
      <c r="CAP92" s="118"/>
      <c r="CAQ92" s="118"/>
      <c r="CAR92" s="118"/>
      <c r="CAS92" s="118"/>
      <c r="CAT92" s="118"/>
      <c r="CAU92" s="118"/>
      <c r="CAV92" s="118"/>
      <c r="CAW92" s="118"/>
      <c r="CAX92" s="118"/>
      <c r="CAY92" s="118"/>
      <c r="CAZ92" s="118"/>
      <c r="CBA92" s="118"/>
      <c r="CBB92" s="118"/>
      <c r="CBC92" s="118"/>
      <c r="CBD92" s="118"/>
      <c r="CBE92" s="118"/>
      <c r="CBF92" s="118"/>
      <c r="CBG92" s="118"/>
      <c r="CBH92" s="118"/>
      <c r="CBI92" s="118"/>
      <c r="CBJ92" s="118"/>
      <c r="CBK92" s="118"/>
      <c r="CBL92" s="118"/>
      <c r="CBM92" s="118"/>
      <c r="CBN92" s="118"/>
      <c r="CBO92" s="118"/>
      <c r="CBP92" s="118"/>
      <c r="CBQ92" s="118"/>
      <c r="CBR92" s="118"/>
      <c r="CBS92" s="118"/>
      <c r="CBT92" s="118"/>
      <c r="CBU92" s="118"/>
      <c r="CBV92" s="118"/>
      <c r="CBW92" s="118"/>
      <c r="CBX92" s="118"/>
      <c r="CBY92" s="118"/>
      <c r="CBZ92" s="118"/>
      <c r="CCA92" s="118"/>
      <c r="CCB92" s="118"/>
      <c r="CCC92" s="118"/>
      <c r="CCD92" s="118"/>
      <c r="CCE92" s="118"/>
      <c r="CCF92" s="118"/>
      <c r="CCG92" s="118"/>
      <c r="CCH92" s="118"/>
      <c r="CCI92" s="118"/>
      <c r="CCJ92" s="118"/>
      <c r="CCK92" s="118"/>
      <c r="CCL92" s="118"/>
      <c r="CCM92" s="118"/>
      <c r="CCN92" s="118"/>
      <c r="CCO92" s="118"/>
      <c r="CCP92" s="118"/>
      <c r="CCQ92" s="118"/>
      <c r="CCR92" s="118"/>
      <c r="CCS92" s="118"/>
      <c r="CCT92" s="118"/>
      <c r="CCU92" s="118"/>
      <c r="CCV92" s="118"/>
      <c r="CCW92" s="118"/>
      <c r="CCX92" s="118"/>
      <c r="CCY92" s="118"/>
      <c r="CCZ92" s="118"/>
      <c r="CDA92" s="118"/>
      <c r="CDB92" s="118"/>
      <c r="CDC92" s="118"/>
      <c r="CDD92" s="118"/>
      <c r="CDE92" s="118"/>
      <c r="CDF92" s="118"/>
      <c r="CDG92" s="118"/>
      <c r="CDH92" s="118"/>
      <c r="CDI92" s="118"/>
      <c r="CDJ92" s="118"/>
      <c r="CDK92" s="118"/>
      <c r="CDL92" s="118"/>
      <c r="CDM92" s="118"/>
      <c r="CDN92" s="118"/>
      <c r="CDO92" s="118"/>
      <c r="CDP92" s="118"/>
      <c r="CDQ92" s="118"/>
      <c r="CDR92" s="118"/>
      <c r="CDS92" s="118"/>
      <c r="CDT92" s="118"/>
      <c r="CDU92" s="118"/>
      <c r="CDV92" s="118"/>
      <c r="CDW92" s="118"/>
      <c r="CDX92" s="118"/>
      <c r="CDY92" s="118"/>
      <c r="CDZ92" s="118"/>
      <c r="CEA92" s="118"/>
      <c r="CEB92" s="118"/>
      <c r="CEC92" s="118"/>
      <c r="CED92" s="118"/>
      <c r="CEE92" s="118"/>
      <c r="CEF92" s="118"/>
      <c r="CEG92" s="118"/>
      <c r="CEH92" s="118"/>
      <c r="CEI92" s="118"/>
      <c r="CEJ92" s="118"/>
      <c r="CEK92" s="118"/>
      <c r="CEL92" s="118"/>
      <c r="CEM92" s="118"/>
      <c r="CEN92" s="118"/>
      <c r="CEO92" s="118"/>
      <c r="CEP92" s="118"/>
      <c r="CEQ92" s="118"/>
      <c r="CER92" s="118"/>
      <c r="CES92" s="118"/>
      <c r="CET92" s="118"/>
      <c r="CEU92" s="118"/>
      <c r="CEV92" s="118"/>
      <c r="CEW92" s="118"/>
      <c r="CEX92" s="118"/>
      <c r="CEY92" s="118"/>
      <c r="CEZ92" s="118"/>
      <c r="CFA92" s="118"/>
      <c r="CFB92" s="118"/>
      <c r="CFC92" s="118"/>
      <c r="CFD92" s="118"/>
      <c r="CFE92" s="118"/>
      <c r="CFF92" s="118"/>
      <c r="CFG92" s="118"/>
      <c r="CFH92" s="118"/>
      <c r="CFI92" s="118"/>
      <c r="CFJ92" s="118"/>
      <c r="CFK92" s="118"/>
      <c r="CFL92" s="118"/>
      <c r="CFM92" s="118"/>
      <c r="CFN92" s="118"/>
      <c r="CFO92" s="118"/>
      <c r="CFP92" s="118"/>
      <c r="CFQ92" s="118"/>
      <c r="CFR92" s="118"/>
      <c r="CFS92" s="118"/>
      <c r="CFT92" s="118"/>
      <c r="CFU92" s="118"/>
      <c r="CFV92" s="118"/>
      <c r="CFW92" s="118"/>
      <c r="CFX92" s="118"/>
      <c r="CFY92" s="118"/>
      <c r="CFZ92" s="118"/>
      <c r="CGA92" s="118"/>
      <c r="CGB92" s="118"/>
      <c r="CGC92" s="118"/>
      <c r="CGD92" s="118"/>
      <c r="CGE92" s="118"/>
      <c r="CGF92" s="118"/>
      <c r="CGG92" s="118"/>
      <c r="CGH92" s="118"/>
      <c r="CGI92" s="118"/>
      <c r="CGJ92" s="118"/>
      <c r="CGK92" s="118"/>
      <c r="CGL92" s="118"/>
      <c r="CGM92" s="118"/>
      <c r="CGN92" s="118"/>
      <c r="CGO92" s="118"/>
      <c r="CGP92" s="118"/>
      <c r="CGQ92" s="118"/>
      <c r="CGR92" s="118"/>
      <c r="CGS92" s="118"/>
      <c r="CGT92" s="118"/>
      <c r="CGU92" s="118"/>
      <c r="CGV92" s="118"/>
      <c r="CGW92" s="118"/>
      <c r="CGX92" s="118"/>
      <c r="CGY92" s="118"/>
      <c r="CGZ92" s="118"/>
      <c r="CHA92" s="118"/>
      <c r="CHB92" s="118"/>
      <c r="CHC92" s="118"/>
      <c r="CHD92" s="118"/>
      <c r="CHE92" s="118"/>
      <c r="CHF92" s="118"/>
      <c r="CHG92" s="118"/>
      <c r="CHH92" s="118"/>
      <c r="CHI92" s="118"/>
      <c r="CHJ92" s="118"/>
      <c r="CHK92" s="118"/>
      <c r="CHL92" s="118"/>
      <c r="CHM92" s="118"/>
      <c r="CHN92" s="118"/>
      <c r="CHO92" s="118"/>
      <c r="CHP92" s="118"/>
      <c r="CHQ92" s="118"/>
      <c r="CHR92" s="118"/>
      <c r="CHS92" s="118"/>
      <c r="CHT92" s="118"/>
      <c r="CHU92" s="118"/>
      <c r="CHV92" s="118"/>
      <c r="CHW92" s="118"/>
      <c r="CHX92" s="118"/>
      <c r="CHY92" s="118"/>
      <c r="CHZ92" s="118"/>
      <c r="CIA92" s="118"/>
      <c r="CIB92" s="118"/>
      <c r="CIC92" s="118"/>
      <c r="CID92" s="118"/>
      <c r="CIE92" s="118"/>
      <c r="CIF92" s="118"/>
      <c r="CIG92" s="118"/>
      <c r="CIH92" s="118"/>
      <c r="CII92" s="118"/>
      <c r="CIJ92" s="118"/>
      <c r="CIK92" s="118"/>
      <c r="CIL92" s="118"/>
      <c r="CIM92" s="118"/>
      <c r="CIN92" s="118"/>
      <c r="CIO92" s="118"/>
      <c r="CIP92" s="118"/>
      <c r="CIQ92" s="118"/>
      <c r="CIR92" s="118"/>
      <c r="CIS92" s="118"/>
      <c r="CIT92" s="118"/>
      <c r="CIU92" s="118"/>
      <c r="CIV92" s="118"/>
      <c r="CIW92" s="118"/>
      <c r="CIX92" s="118"/>
      <c r="CIY92" s="118"/>
      <c r="CIZ92" s="118"/>
      <c r="CJA92" s="118"/>
      <c r="CJB92" s="118"/>
      <c r="CJC92" s="118"/>
      <c r="CJD92" s="118"/>
      <c r="CJE92" s="118"/>
      <c r="CJF92" s="118"/>
      <c r="CJG92" s="118"/>
      <c r="CJH92" s="118"/>
      <c r="CJI92" s="118"/>
      <c r="CJJ92" s="118"/>
      <c r="CJK92" s="118"/>
      <c r="CJL92" s="118"/>
      <c r="CJM92" s="118"/>
      <c r="CJN92" s="118"/>
      <c r="CJO92" s="118"/>
      <c r="CJP92" s="118"/>
      <c r="CJQ92" s="118"/>
      <c r="CJR92" s="118"/>
      <c r="CJS92" s="118"/>
      <c r="CJT92" s="118"/>
      <c r="CJU92" s="118"/>
      <c r="CJV92" s="118"/>
      <c r="CJW92" s="118"/>
      <c r="CJX92" s="118"/>
      <c r="CJY92" s="118"/>
      <c r="CJZ92" s="118"/>
      <c r="CKA92" s="118"/>
      <c r="CKB92" s="118"/>
      <c r="CKC92" s="118"/>
      <c r="CKD92" s="118"/>
      <c r="CKE92" s="118"/>
      <c r="CKF92" s="118"/>
      <c r="CKG92" s="118"/>
      <c r="CKH92" s="118"/>
      <c r="CKI92" s="118"/>
      <c r="CKJ92" s="118"/>
      <c r="CKK92" s="118"/>
      <c r="CKL92" s="118"/>
      <c r="CKM92" s="118"/>
      <c r="CKN92" s="118"/>
      <c r="CKO92" s="118"/>
      <c r="CKP92" s="118"/>
      <c r="CKQ92" s="118"/>
      <c r="CKR92" s="118"/>
      <c r="CKS92" s="118"/>
      <c r="CKT92" s="118"/>
      <c r="CKU92" s="118"/>
      <c r="CKV92" s="118"/>
      <c r="CKW92" s="118"/>
      <c r="CKX92" s="118"/>
      <c r="CKY92" s="118"/>
      <c r="CKZ92" s="118"/>
      <c r="CLA92" s="118"/>
      <c r="CLB92" s="118"/>
      <c r="CLC92" s="118"/>
      <c r="CLD92" s="118"/>
      <c r="CLE92" s="118"/>
      <c r="CLF92" s="118"/>
      <c r="CLG92" s="118"/>
      <c r="CLH92" s="118"/>
      <c r="CLI92" s="118"/>
      <c r="CLJ92" s="118"/>
      <c r="CLK92" s="118"/>
      <c r="CLL92" s="118"/>
      <c r="CLM92" s="118"/>
      <c r="CLN92" s="118"/>
      <c r="CLO92" s="118"/>
      <c r="CLP92" s="118"/>
      <c r="CLQ92" s="118"/>
      <c r="CLR92" s="118"/>
      <c r="CLS92" s="118"/>
      <c r="CLT92" s="118"/>
      <c r="CLU92" s="118"/>
      <c r="CLV92" s="118"/>
      <c r="CLW92" s="118"/>
      <c r="CLX92" s="118"/>
      <c r="CLY92" s="118"/>
      <c r="CLZ92" s="118"/>
      <c r="CMA92" s="118"/>
      <c r="CMB92" s="118"/>
      <c r="CMC92" s="118"/>
      <c r="CMD92" s="118"/>
      <c r="CME92" s="118"/>
      <c r="CMF92" s="118"/>
      <c r="CMG92" s="118"/>
      <c r="CMH92" s="118"/>
      <c r="CMI92" s="118"/>
      <c r="CMJ92" s="118"/>
      <c r="CMK92" s="118"/>
      <c r="CML92" s="118"/>
      <c r="CMM92" s="118"/>
      <c r="CMN92" s="118"/>
      <c r="CMO92" s="118"/>
      <c r="CMP92" s="118"/>
      <c r="CMQ92" s="118"/>
      <c r="CMR92" s="118"/>
      <c r="CMS92" s="118"/>
      <c r="CMT92" s="118"/>
      <c r="CMU92" s="118"/>
      <c r="CMV92" s="118"/>
      <c r="CMW92" s="118"/>
      <c r="CMX92" s="118"/>
      <c r="CMY92" s="118"/>
      <c r="CMZ92" s="118"/>
      <c r="CNA92" s="118"/>
      <c r="CNB92" s="118"/>
      <c r="CNC92" s="118"/>
      <c r="CND92" s="118"/>
      <c r="CNE92" s="118"/>
      <c r="CNF92" s="118"/>
      <c r="CNG92" s="118"/>
      <c r="CNH92" s="118"/>
      <c r="CNI92" s="118"/>
      <c r="CNJ92" s="118"/>
      <c r="CNK92" s="118"/>
      <c r="CNL92" s="118"/>
      <c r="CNM92" s="118"/>
      <c r="CNN92" s="118"/>
      <c r="CNO92" s="118"/>
      <c r="CNP92" s="118"/>
      <c r="CNQ92" s="118"/>
      <c r="CNR92" s="118"/>
      <c r="CNS92" s="118"/>
      <c r="CNT92" s="118"/>
      <c r="CNU92" s="118"/>
      <c r="CNV92" s="118"/>
      <c r="CNW92" s="118"/>
      <c r="CNX92" s="118"/>
      <c r="CNY92" s="118"/>
      <c r="CNZ92" s="118"/>
      <c r="COA92" s="118"/>
      <c r="COB92" s="118"/>
      <c r="COC92" s="118"/>
      <c r="COD92" s="118"/>
      <c r="COE92" s="118"/>
      <c r="COF92" s="118"/>
      <c r="COG92" s="118"/>
      <c r="COH92" s="118"/>
      <c r="COI92" s="118"/>
      <c r="COJ92" s="118"/>
      <c r="COK92" s="118"/>
      <c r="COL92" s="118"/>
      <c r="COM92" s="118"/>
      <c r="CON92" s="118"/>
      <c r="COO92" s="118"/>
      <c r="COP92" s="118"/>
      <c r="COQ92" s="118"/>
      <c r="COR92" s="118"/>
      <c r="COS92" s="118"/>
      <c r="COT92" s="118"/>
      <c r="COU92" s="118"/>
      <c r="COV92" s="118"/>
      <c r="COW92" s="118"/>
      <c r="COX92" s="118"/>
      <c r="COY92" s="118"/>
      <c r="COZ92" s="118"/>
      <c r="CPA92" s="118"/>
      <c r="CPB92" s="118"/>
      <c r="CPC92" s="118"/>
      <c r="CPD92" s="118"/>
      <c r="CPE92" s="118"/>
      <c r="CPF92" s="118"/>
      <c r="CPG92" s="118"/>
      <c r="CPH92" s="118"/>
      <c r="CPI92" s="118"/>
      <c r="CPJ92" s="118"/>
      <c r="CPK92" s="118"/>
      <c r="CPL92" s="118"/>
      <c r="CPM92" s="118"/>
      <c r="CPN92" s="118"/>
      <c r="CPO92" s="118"/>
      <c r="CPP92" s="118"/>
      <c r="CPQ92" s="118"/>
      <c r="CPR92" s="118"/>
      <c r="CPS92" s="118"/>
      <c r="CPT92" s="118"/>
      <c r="CPU92" s="118"/>
      <c r="CPV92" s="118"/>
      <c r="CPW92" s="118"/>
      <c r="CPX92" s="118"/>
      <c r="CPY92" s="118"/>
      <c r="CPZ92" s="118"/>
      <c r="CQA92" s="118"/>
      <c r="CQB92" s="118"/>
      <c r="CQC92" s="118"/>
      <c r="CQD92" s="118"/>
      <c r="CQE92" s="118"/>
      <c r="CQF92" s="118"/>
      <c r="CQG92" s="118"/>
      <c r="CQH92" s="118"/>
      <c r="CQI92" s="118"/>
      <c r="CQJ92" s="118"/>
      <c r="CQK92" s="118"/>
      <c r="CQL92" s="118"/>
      <c r="CQM92" s="118"/>
      <c r="CQN92" s="118"/>
      <c r="CQO92" s="118"/>
      <c r="CQP92" s="118"/>
      <c r="CQQ92" s="118"/>
      <c r="CQR92" s="118"/>
      <c r="CQS92" s="118"/>
      <c r="CQT92" s="118"/>
      <c r="CQU92" s="118"/>
      <c r="CQV92" s="118"/>
      <c r="CQW92" s="118"/>
      <c r="CQX92" s="118"/>
      <c r="CQY92" s="118"/>
      <c r="CQZ92" s="118"/>
      <c r="CRA92" s="118"/>
      <c r="CRB92" s="118"/>
      <c r="CRC92" s="118"/>
      <c r="CRD92" s="118"/>
      <c r="CRE92" s="118"/>
      <c r="CRF92" s="118"/>
      <c r="CRG92" s="118"/>
      <c r="CRH92" s="118"/>
      <c r="CRI92" s="118"/>
      <c r="CRJ92" s="118"/>
      <c r="CRK92" s="118"/>
      <c r="CRL92" s="118"/>
      <c r="CRM92" s="118"/>
      <c r="CRN92" s="118"/>
      <c r="CRO92" s="118"/>
      <c r="CRP92" s="118"/>
      <c r="CRQ92" s="118"/>
      <c r="CRR92" s="118"/>
      <c r="CRS92" s="118"/>
      <c r="CRT92" s="118"/>
      <c r="CRU92" s="118"/>
      <c r="CRV92" s="118"/>
      <c r="CRW92" s="118"/>
      <c r="CRX92" s="118"/>
      <c r="CRY92" s="118"/>
      <c r="CRZ92" s="118"/>
      <c r="CSA92" s="118"/>
      <c r="CSB92" s="118"/>
      <c r="CSC92" s="118"/>
      <c r="CSD92" s="118"/>
      <c r="CSE92" s="118"/>
      <c r="CSF92" s="118"/>
      <c r="CSG92" s="118"/>
      <c r="CSH92" s="118"/>
      <c r="CSI92" s="118"/>
      <c r="CSJ92" s="118"/>
      <c r="CSK92" s="118"/>
      <c r="CSL92" s="118"/>
      <c r="CSM92" s="118"/>
      <c r="CSN92" s="118"/>
      <c r="CSO92" s="118"/>
      <c r="CSP92" s="118"/>
      <c r="CSQ92" s="118"/>
      <c r="CSR92" s="118"/>
      <c r="CSS92" s="118"/>
      <c r="CST92" s="118"/>
      <c r="CSU92" s="118"/>
      <c r="CSV92" s="118"/>
      <c r="CSW92" s="118"/>
      <c r="CSX92" s="118"/>
      <c r="CSY92" s="118"/>
      <c r="CSZ92" s="118"/>
      <c r="CTA92" s="118"/>
      <c r="CTB92" s="118"/>
      <c r="CTC92" s="118"/>
      <c r="CTD92" s="118"/>
      <c r="CTE92" s="118"/>
      <c r="CTF92" s="118"/>
      <c r="CTG92" s="118"/>
      <c r="CTH92" s="118"/>
      <c r="CTI92" s="118"/>
      <c r="CTJ92" s="118"/>
      <c r="CTK92" s="118"/>
      <c r="CTL92" s="118"/>
      <c r="CTM92" s="118"/>
      <c r="CTN92" s="118"/>
      <c r="CTO92" s="118"/>
      <c r="CTP92" s="118"/>
      <c r="CTQ92" s="118"/>
      <c r="CTR92" s="118"/>
      <c r="CTS92" s="118"/>
      <c r="CTT92" s="118"/>
      <c r="CTU92" s="118"/>
      <c r="CTV92" s="118"/>
      <c r="CTW92" s="118"/>
      <c r="CTX92" s="118"/>
      <c r="CTY92" s="118"/>
      <c r="CTZ92" s="118"/>
      <c r="CUA92" s="118"/>
      <c r="CUB92" s="118"/>
      <c r="CUC92" s="118"/>
      <c r="CUD92" s="118"/>
      <c r="CUE92" s="118"/>
      <c r="CUF92" s="118"/>
      <c r="CUG92" s="118"/>
      <c r="CUH92" s="118"/>
      <c r="CUI92" s="118"/>
      <c r="CUJ92" s="118"/>
      <c r="CUK92" s="118"/>
      <c r="CUL92" s="118"/>
      <c r="CUM92" s="118"/>
      <c r="CUN92" s="118"/>
      <c r="CUO92" s="118"/>
      <c r="CUP92" s="118"/>
      <c r="CUQ92" s="118"/>
      <c r="CUR92" s="118"/>
      <c r="CUS92" s="118"/>
      <c r="CUT92" s="118"/>
      <c r="CUU92" s="118"/>
      <c r="CUV92" s="118"/>
      <c r="CUW92" s="118"/>
      <c r="CUX92" s="118"/>
      <c r="CUY92" s="118"/>
      <c r="CUZ92" s="118"/>
      <c r="CVA92" s="118"/>
      <c r="CVB92" s="118"/>
      <c r="CVC92" s="118"/>
      <c r="CVD92" s="118"/>
      <c r="CVE92" s="118"/>
      <c r="CVF92" s="118"/>
      <c r="CVG92" s="118"/>
      <c r="CVH92" s="118"/>
      <c r="CVI92" s="118"/>
      <c r="CVJ92" s="118"/>
      <c r="CVK92" s="118"/>
      <c r="CVL92" s="118"/>
      <c r="CVM92" s="118"/>
      <c r="CVN92" s="118"/>
      <c r="CVO92" s="118"/>
      <c r="CVP92" s="118"/>
      <c r="CVQ92" s="118"/>
      <c r="CVR92" s="118"/>
      <c r="CVS92" s="118"/>
      <c r="CVT92" s="118"/>
      <c r="CVU92" s="118"/>
      <c r="CVV92" s="118"/>
      <c r="CVW92" s="118"/>
      <c r="CVX92" s="118"/>
      <c r="CVY92" s="118"/>
      <c r="CVZ92" s="118"/>
      <c r="CWA92" s="118"/>
      <c r="CWB92" s="118"/>
      <c r="CWC92" s="118"/>
      <c r="CWD92" s="118"/>
      <c r="CWE92" s="118"/>
      <c r="CWF92" s="118"/>
      <c r="CWG92" s="118"/>
      <c r="CWH92" s="118"/>
      <c r="CWI92" s="118"/>
      <c r="CWJ92" s="118"/>
      <c r="CWK92" s="118"/>
      <c r="CWL92" s="118"/>
      <c r="CWM92" s="118"/>
      <c r="CWN92" s="118"/>
      <c r="CWO92" s="118"/>
      <c r="CWP92" s="118"/>
      <c r="CWQ92" s="118"/>
      <c r="CWR92" s="118"/>
      <c r="CWS92" s="118"/>
      <c r="CWT92" s="118"/>
      <c r="CWU92" s="118"/>
      <c r="CWV92" s="118"/>
      <c r="CWW92" s="118"/>
      <c r="CWX92" s="118"/>
      <c r="CWY92" s="118"/>
      <c r="CWZ92" s="118"/>
      <c r="CXA92" s="118"/>
      <c r="CXB92" s="118"/>
      <c r="CXC92" s="118"/>
      <c r="CXD92" s="118"/>
      <c r="CXE92" s="118"/>
      <c r="CXF92" s="118"/>
      <c r="CXG92" s="118"/>
      <c r="CXH92" s="118"/>
      <c r="CXI92" s="118"/>
      <c r="CXJ92" s="118"/>
      <c r="CXK92" s="118"/>
      <c r="CXL92" s="118"/>
      <c r="CXM92" s="118"/>
      <c r="CXN92" s="118"/>
      <c r="CXO92" s="118"/>
      <c r="CXP92" s="118"/>
      <c r="CXQ92" s="118"/>
      <c r="CXR92" s="118"/>
      <c r="CXS92" s="118"/>
      <c r="CXT92" s="118"/>
      <c r="CXU92" s="118"/>
      <c r="CXV92" s="118"/>
      <c r="CXW92" s="118"/>
      <c r="CXX92" s="118"/>
      <c r="CXY92" s="118"/>
      <c r="CXZ92" s="118"/>
      <c r="CYA92" s="118"/>
      <c r="CYB92" s="118"/>
      <c r="CYC92" s="118"/>
      <c r="CYD92" s="118"/>
      <c r="CYE92" s="118"/>
      <c r="CYF92" s="118"/>
      <c r="CYG92" s="118"/>
      <c r="CYH92" s="118"/>
      <c r="CYI92" s="118"/>
      <c r="CYJ92" s="118"/>
      <c r="CYK92" s="118"/>
      <c r="CYL92" s="118"/>
      <c r="CYM92" s="118"/>
      <c r="CYN92" s="118"/>
      <c r="CYO92" s="118"/>
      <c r="CYP92" s="118"/>
      <c r="CYQ92" s="118"/>
      <c r="CYR92" s="118"/>
      <c r="CYS92" s="118"/>
      <c r="CYT92" s="118"/>
      <c r="CYU92" s="118"/>
      <c r="CYV92" s="118"/>
      <c r="CYW92" s="118"/>
      <c r="CYX92" s="118"/>
      <c r="CYY92" s="118"/>
      <c r="CYZ92" s="118"/>
      <c r="CZA92" s="118"/>
      <c r="CZB92" s="118"/>
      <c r="CZC92" s="118"/>
      <c r="CZD92" s="118"/>
      <c r="CZE92" s="118"/>
      <c r="CZF92" s="118"/>
      <c r="CZG92" s="118"/>
      <c r="CZH92" s="118"/>
      <c r="CZI92" s="118"/>
      <c r="CZJ92" s="118"/>
      <c r="CZK92" s="118"/>
      <c r="CZL92" s="118"/>
      <c r="CZM92" s="118"/>
      <c r="CZN92" s="118"/>
      <c r="CZO92" s="118"/>
      <c r="CZP92" s="118"/>
      <c r="CZQ92" s="118"/>
      <c r="CZR92" s="118"/>
      <c r="CZS92" s="118"/>
      <c r="CZT92" s="118"/>
      <c r="CZU92" s="118"/>
      <c r="CZV92" s="118"/>
      <c r="CZW92" s="118"/>
      <c r="CZX92" s="118"/>
      <c r="CZY92" s="118"/>
      <c r="CZZ92" s="118"/>
      <c r="DAA92" s="118"/>
      <c r="DAB92" s="118"/>
      <c r="DAC92" s="118"/>
      <c r="DAD92" s="118"/>
      <c r="DAE92" s="118"/>
      <c r="DAF92" s="118"/>
      <c r="DAG92" s="118"/>
      <c r="DAH92" s="118"/>
      <c r="DAI92" s="118"/>
      <c r="DAJ92" s="118"/>
      <c r="DAK92" s="118"/>
      <c r="DAL92" s="118"/>
      <c r="DAM92" s="118"/>
      <c r="DAN92" s="118"/>
      <c r="DAO92" s="118"/>
      <c r="DAP92" s="118"/>
      <c r="DAQ92" s="118"/>
      <c r="DAR92" s="118"/>
      <c r="DAS92" s="118"/>
      <c r="DAT92" s="118"/>
      <c r="DAU92" s="118"/>
      <c r="DAV92" s="118"/>
      <c r="DAW92" s="118"/>
      <c r="DAX92" s="118"/>
      <c r="DAY92" s="118"/>
      <c r="DAZ92" s="118"/>
      <c r="DBA92" s="118"/>
      <c r="DBB92" s="118"/>
      <c r="DBC92" s="118"/>
      <c r="DBD92" s="118"/>
      <c r="DBE92" s="118"/>
      <c r="DBF92" s="118"/>
      <c r="DBG92" s="118"/>
      <c r="DBH92" s="118"/>
      <c r="DBI92" s="118"/>
      <c r="DBJ92" s="118"/>
      <c r="DBK92" s="118"/>
      <c r="DBL92" s="118"/>
      <c r="DBM92" s="118"/>
      <c r="DBN92" s="118"/>
      <c r="DBO92" s="118"/>
      <c r="DBP92" s="118"/>
      <c r="DBQ92" s="118"/>
      <c r="DBR92" s="118"/>
      <c r="DBS92" s="118"/>
      <c r="DBT92" s="118"/>
      <c r="DBU92" s="118"/>
      <c r="DBV92" s="118"/>
      <c r="DBW92" s="118"/>
      <c r="DBX92" s="118"/>
      <c r="DBY92" s="118"/>
      <c r="DBZ92" s="118"/>
      <c r="DCA92" s="118"/>
      <c r="DCB92" s="118"/>
      <c r="DCC92" s="118"/>
      <c r="DCD92" s="118"/>
      <c r="DCE92" s="118"/>
      <c r="DCF92" s="118"/>
      <c r="DCG92" s="118"/>
      <c r="DCH92" s="118"/>
      <c r="DCI92" s="118"/>
      <c r="DCJ92" s="118"/>
      <c r="DCK92" s="118"/>
      <c r="DCL92" s="118"/>
      <c r="DCM92" s="118"/>
      <c r="DCN92" s="118"/>
      <c r="DCO92" s="118"/>
      <c r="DCP92" s="118"/>
      <c r="DCQ92" s="118"/>
      <c r="DCR92" s="118"/>
      <c r="DCS92" s="118"/>
      <c r="DCT92" s="118"/>
      <c r="DCU92" s="118"/>
      <c r="DCV92" s="118"/>
      <c r="DCW92" s="118"/>
      <c r="DCX92" s="118"/>
      <c r="DCY92" s="118"/>
      <c r="DCZ92" s="118"/>
      <c r="DDA92" s="118"/>
      <c r="DDB92" s="118"/>
      <c r="DDC92" s="118"/>
      <c r="DDD92" s="118"/>
      <c r="DDE92" s="118"/>
      <c r="DDF92" s="118"/>
      <c r="DDG92" s="118"/>
      <c r="DDH92" s="118"/>
      <c r="DDI92" s="118"/>
      <c r="DDJ92" s="118"/>
      <c r="DDK92" s="118"/>
      <c r="DDL92" s="118"/>
      <c r="DDM92" s="118"/>
      <c r="DDN92" s="118"/>
      <c r="DDO92" s="118"/>
      <c r="DDP92" s="118"/>
      <c r="DDQ92" s="118"/>
      <c r="DDR92" s="118"/>
      <c r="DDS92" s="118"/>
      <c r="DDT92" s="118"/>
      <c r="DDU92" s="118"/>
      <c r="DDV92" s="118"/>
      <c r="DDW92" s="118"/>
      <c r="DDX92" s="118"/>
      <c r="DDY92" s="118"/>
      <c r="DDZ92" s="118"/>
      <c r="DEA92" s="118"/>
      <c r="DEB92" s="118"/>
      <c r="DEC92" s="118"/>
      <c r="DED92" s="118"/>
      <c r="DEE92" s="118"/>
      <c r="DEF92" s="118"/>
      <c r="DEG92" s="118"/>
      <c r="DEH92" s="118"/>
      <c r="DEI92" s="118"/>
      <c r="DEJ92" s="118"/>
      <c r="DEK92" s="118"/>
      <c r="DEL92" s="118"/>
      <c r="DEM92" s="118"/>
      <c r="DEN92" s="118"/>
      <c r="DEO92" s="118"/>
      <c r="DEP92" s="118"/>
      <c r="DEQ92" s="118"/>
      <c r="DER92" s="118"/>
      <c r="DES92" s="118"/>
      <c r="DET92" s="118"/>
      <c r="DEU92" s="118"/>
      <c r="DEV92" s="118"/>
      <c r="DEW92" s="118"/>
      <c r="DEX92" s="118"/>
      <c r="DEY92" s="118"/>
      <c r="DEZ92" s="118"/>
      <c r="DFA92" s="118"/>
      <c r="DFB92" s="118"/>
      <c r="DFC92" s="118"/>
      <c r="DFD92" s="118"/>
      <c r="DFE92" s="118"/>
      <c r="DFF92" s="118"/>
      <c r="DFG92" s="118"/>
      <c r="DFH92" s="118"/>
      <c r="DFI92" s="118"/>
      <c r="DFJ92" s="118"/>
      <c r="DFK92" s="118"/>
      <c r="DFL92" s="118"/>
      <c r="DFM92" s="118"/>
      <c r="DFN92" s="118"/>
      <c r="DFO92" s="118"/>
      <c r="DFP92" s="118"/>
      <c r="DFQ92" s="118"/>
      <c r="DFR92" s="118"/>
      <c r="DFS92" s="118"/>
      <c r="DFT92" s="118"/>
      <c r="DFU92" s="118"/>
      <c r="DFV92" s="118"/>
      <c r="DFW92" s="118"/>
      <c r="DFX92" s="118"/>
      <c r="DFY92" s="118"/>
      <c r="DFZ92" s="118"/>
      <c r="DGA92" s="118"/>
      <c r="DGB92" s="118"/>
      <c r="DGC92" s="118"/>
      <c r="DGD92" s="118"/>
      <c r="DGE92" s="118"/>
      <c r="DGF92" s="118"/>
      <c r="DGG92" s="118"/>
      <c r="DGH92" s="118"/>
      <c r="DGI92" s="118"/>
      <c r="DGJ92" s="118"/>
      <c r="DGK92" s="118"/>
      <c r="DGL92" s="118"/>
      <c r="DGM92" s="118"/>
      <c r="DGN92" s="118"/>
      <c r="DGO92" s="118"/>
      <c r="DGP92" s="118"/>
      <c r="DGQ92" s="118"/>
      <c r="DGR92" s="118"/>
      <c r="DGS92" s="118"/>
      <c r="DGT92" s="118"/>
      <c r="DGU92" s="118"/>
      <c r="DGV92" s="118"/>
      <c r="DGW92" s="118"/>
      <c r="DGX92" s="118"/>
      <c r="DGY92" s="118"/>
      <c r="DGZ92" s="118"/>
      <c r="DHA92" s="118"/>
      <c r="DHB92" s="118"/>
      <c r="DHC92" s="118"/>
      <c r="DHD92" s="118"/>
      <c r="DHE92" s="118"/>
      <c r="DHF92" s="118"/>
      <c r="DHG92" s="118"/>
      <c r="DHH92" s="118"/>
      <c r="DHI92" s="118"/>
      <c r="DHJ92" s="118"/>
      <c r="DHK92" s="118"/>
      <c r="DHL92" s="118"/>
      <c r="DHM92" s="118"/>
      <c r="DHN92" s="118"/>
      <c r="DHO92" s="118"/>
      <c r="DHP92" s="118"/>
      <c r="DHQ92" s="118"/>
      <c r="DHR92" s="118"/>
      <c r="DHS92" s="118"/>
      <c r="DHT92" s="118"/>
      <c r="DHU92" s="118"/>
      <c r="DHV92" s="118"/>
      <c r="DHW92" s="118"/>
      <c r="DHX92" s="118"/>
      <c r="DHY92" s="118"/>
      <c r="DHZ92" s="118"/>
      <c r="DIA92" s="118"/>
      <c r="DIB92" s="118"/>
      <c r="DIC92" s="118"/>
      <c r="DID92" s="118"/>
      <c r="DIE92" s="118"/>
      <c r="DIF92" s="118"/>
      <c r="DIG92" s="118"/>
      <c r="DIH92" s="118"/>
      <c r="DII92" s="118"/>
      <c r="DIJ92" s="118"/>
      <c r="DIK92" s="118"/>
      <c r="DIL92" s="118"/>
      <c r="DIM92" s="118"/>
      <c r="DIN92" s="118"/>
      <c r="DIO92" s="118"/>
      <c r="DIP92" s="118"/>
      <c r="DIQ92" s="118"/>
      <c r="DIR92" s="118"/>
      <c r="DIS92" s="118"/>
      <c r="DIT92" s="118"/>
      <c r="DIU92" s="118"/>
      <c r="DIV92" s="118"/>
      <c r="DIW92" s="118"/>
      <c r="DIX92" s="118"/>
      <c r="DIY92" s="118"/>
      <c r="DIZ92" s="118"/>
      <c r="DJA92" s="118"/>
      <c r="DJB92" s="118"/>
      <c r="DJC92" s="118"/>
      <c r="DJD92" s="118"/>
      <c r="DJE92" s="118"/>
      <c r="DJF92" s="118"/>
      <c r="DJG92" s="118"/>
      <c r="DJH92" s="118"/>
      <c r="DJI92" s="118"/>
      <c r="DJJ92" s="118"/>
      <c r="DJK92" s="118"/>
      <c r="DJL92" s="118"/>
      <c r="DJM92" s="118"/>
      <c r="DJN92" s="118"/>
      <c r="DJO92" s="118"/>
      <c r="DJP92" s="118"/>
      <c r="DJQ92" s="118"/>
      <c r="DJR92" s="118"/>
      <c r="DJS92" s="118"/>
      <c r="DJT92" s="118"/>
      <c r="DJU92" s="118"/>
      <c r="DJV92" s="118"/>
      <c r="DJW92" s="118"/>
      <c r="DJX92" s="118"/>
      <c r="DJY92" s="118"/>
      <c r="DJZ92" s="118"/>
      <c r="DKA92" s="118"/>
      <c r="DKB92" s="118"/>
      <c r="DKC92" s="118"/>
      <c r="DKD92" s="118"/>
      <c r="DKE92" s="118"/>
      <c r="DKF92" s="118"/>
      <c r="DKG92" s="118"/>
      <c r="DKH92" s="118"/>
      <c r="DKI92" s="118"/>
      <c r="DKJ92" s="118"/>
      <c r="DKK92" s="118"/>
      <c r="DKL92" s="118"/>
      <c r="DKM92" s="118"/>
      <c r="DKN92" s="118"/>
      <c r="DKO92" s="118"/>
      <c r="DKP92" s="118"/>
      <c r="DKQ92" s="118"/>
      <c r="DKR92" s="118"/>
      <c r="DKS92" s="118"/>
      <c r="DKT92" s="118"/>
      <c r="DKU92" s="118"/>
      <c r="DKV92" s="118"/>
      <c r="DKW92" s="118"/>
      <c r="DKX92" s="118"/>
      <c r="DKY92" s="118"/>
      <c r="DKZ92" s="118"/>
      <c r="DLA92" s="118"/>
      <c r="DLB92" s="118"/>
      <c r="DLC92" s="118"/>
      <c r="DLD92" s="118"/>
      <c r="DLE92" s="118"/>
      <c r="DLF92" s="118"/>
      <c r="DLG92" s="118"/>
      <c r="DLH92" s="118"/>
      <c r="DLI92" s="118"/>
      <c r="DLJ92" s="118"/>
      <c r="DLK92" s="118"/>
      <c r="DLL92" s="118"/>
      <c r="DLM92" s="118"/>
      <c r="DLN92" s="118"/>
      <c r="DLO92" s="118"/>
      <c r="DLP92" s="118"/>
      <c r="DLQ92" s="118"/>
      <c r="DLR92" s="118"/>
      <c r="DLS92" s="118"/>
      <c r="DLT92" s="118"/>
      <c r="DLU92" s="118"/>
      <c r="DLV92" s="118"/>
      <c r="DLW92" s="118"/>
      <c r="DLX92" s="118"/>
      <c r="DLY92" s="118"/>
      <c r="DLZ92" s="118"/>
      <c r="DMA92" s="118"/>
      <c r="DMB92" s="118"/>
      <c r="DMC92" s="118"/>
      <c r="DMD92" s="118"/>
      <c r="DME92" s="118"/>
      <c r="DMF92" s="118"/>
      <c r="DMG92" s="118"/>
      <c r="DMH92" s="118"/>
      <c r="DMI92" s="118"/>
      <c r="DMJ92" s="118"/>
      <c r="DMK92" s="118"/>
      <c r="DML92" s="118"/>
      <c r="DMM92" s="118"/>
      <c r="DMN92" s="118"/>
      <c r="DMO92" s="118"/>
      <c r="DMP92" s="118"/>
      <c r="DMQ92" s="118"/>
      <c r="DMR92" s="118"/>
      <c r="DMS92" s="118"/>
      <c r="DMT92" s="118"/>
      <c r="DMU92" s="118"/>
      <c r="DMV92" s="118"/>
      <c r="DMW92" s="118"/>
      <c r="DMX92" s="118"/>
      <c r="DMY92" s="118"/>
      <c r="DMZ92" s="118"/>
      <c r="DNA92" s="118"/>
      <c r="DNB92" s="118"/>
      <c r="DNC92" s="118"/>
      <c r="DND92" s="118"/>
      <c r="DNE92" s="118"/>
      <c r="DNF92" s="118"/>
      <c r="DNG92" s="118"/>
      <c r="DNH92" s="118"/>
      <c r="DNI92" s="118"/>
      <c r="DNJ92" s="118"/>
      <c r="DNK92" s="118"/>
      <c r="DNL92" s="118"/>
      <c r="DNM92" s="118"/>
      <c r="DNN92" s="118"/>
      <c r="DNO92" s="118"/>
      <c r="DNP92" s="118"/>
      <c r="DNQ92" s="118"/>
      <c r="DNR92" s="118"/>
      <c r="DNS92" s="118"/>
      <c r="DNT92" s="118"/>
      <c r="DNU92" s="118"/>
      <c r="DNV92" s="118"/>
      <c r="DNW92" s="118"/>
      <c r="DNX92" s="118"/>
      <c r="DNY92" s="118"/>
      <c r="DNZ92" s="118"/>
      <c r="DOA92" s="118"/>
      <c r="DOB92" s="118"/>
      <c r="DOC92" s="118"/>
      <c r="DOD92" s="118"/>
      <c r="DOE92" s="118"/>
      <c r="DOF92" s="118"/>
      <c r="DOG92" s="118"/>
      <c r="DOH92" s="118"/>
      <c r="DOI92" s="118"/>
      <c r="DOJ92" s="118"/>
      <c r="DOK92" s="118"/>
      <c r="DOL92" s="118"/>
      <c r="DOM92" s="118"/>
      <c r="DON92" s="118"/>
      <c r="DOO92" s="118"/>
      <c r="DOP92" s="118"/>
      <c r="DOQ92" s="118"/>
      <c r="DOR92" s="118"/>
      <c r="DOS92" s="118"/>
      <c r="DOT92" s="118"/>
      <c r="DOU92" s="118"/>
      <c r="DOV92" s="118"/>
      <c r="DOW92" s="118"/>
      <c r="DOX92" s="118"/>
      <c r="DOY92" s="118"/>
      <c r="DOZ92" s="118"/>
      <c r="DPA92" s="118"/>
      <c r="DPB92" s="118"/>
      <c r="DPC92" s="118"/>
      <c r="DPD92" s="118"/>
      <c r="DPE92" s="118"/>
      <c r="DPF92" s="118"/>
      <c r="DPG92" s="118"/>
      <c r="DPH92" s="118"/>
      <c r="DPI92" s="118"/>
      <c r="DPJ92" s="118"/>
      <c r="DPK92" s="118"/>
      <c r="DPL92" s="118"/>
      <c r="DPM92" s="118"/>
      <c r="DPN92" s="118"/>
      <c r="DPO92" s="118"/>
      <c r="DPP92" s="118"/>
      <c r="DPQ92" s="118"/>
      <c r="DPR92" s="118"/>
      <c r="DPS92" s="118"/>
      <c r="DPT92" s="118"/>
      <c r="DPU92" s="118"/>
      <c r="DPV92" s="118"/>
      <c r="DPW92" s="118"/>
      <c r="DPX92" s="118"/>
      <c r="DPY92" s="118"/>
      <c r="DPZ92" s="118"/>
      <c r="DQA92" s="118"/>
      <c r="DQB92" s="118"/>
      <c r="DQC92" s="118"/>
      <c r="DQD92" s="118"/>
      <c r="DQE92" s="118"/>
      <c r="DQF92" s="118"/>
      <c r="DQG92" s="118"/>
      <c r="DQH92" s="118"/>
      <c r="DQI92" s="118"/>
      <c r="DQJ92" s="118"/>
      <c r="DQK92" s="118"/>
      <c r="DQL92" s="118"/>
      <c r="DQM92" s="118"/>
      <c r="DQN92" s="118"/>
      <c r="DQO92" s="118"/>
      <c r="DQP92" s="118"/>
      <c r="DQQ92" s="118"/>
      <c r="DQR92" s="118"/>
      <c r="DQS92" s="118"/>
      <c r="DQT92" s="118"/>
      <c r="DQU92" s="118"/>
      <c r="DQV92" s="118"/>
      <c r="DQW92" s="118"/>
      <c r="DQX92" s="118"/>
      <c r="DQY92" s="118"/>
      <c r="DQZ92" s="118"/>
      <c r="DRA92" s="118"/>
      <c r="DRB92" s="118"/>
      <c r="DRC92" s="118"/>
      <c r="DRD92" s="118"/>
      <c r="DRE92" s="118"/>
      <c r="DRF92" s="118"/>
      <c r="DRG92" s="118"/>
      <c r="DRH92" s="118"/>
      <c r="DRI92" s="118"/>
      <c r="DRJ92" s="118"/>
      <c r="DRK92" s="118"/>
      <c r="DRL92" s="118"/>
      <c r="DRM92" s="118"/>
      <c r="DRN92" s="118"/>
      <c r="DRO92" s="118"/>
      <c r="DRP92" s="118"/>
      <c r="DRQ92" s="118"/>
      <c r="DRR92" s="118"/>
      <c r="DRS92" s="118"/>
      <c r="DRT92" s="118"/>
      <c r="DRU92" s="118"/>
      <c r="DRV92" s="118"/>
      <c r="DRW92" s="118"/>
      <c r="DRX92" s="118"/>
      <c r="DRY92" s="118"/>
      <c r="DRZ92" s="118"/>
      <c r="DSA92" s="118"/>
      <c r="DSB92" s="118"/>
      <c r="DSC92" s="118"/>
      <c r="DSD92" s="118"/>
      <c r="DSE92" s="118"/>
      <c r="DSF92" s="118"/>
      <c r="DSG92" s="118"/>
      <c r="DSH92" s="118"/>
      <c r="DSI92" s="118"/>
      <c r="DSJ92" s="118"/>
      <c r="DSK92" s="118"/>
      <c r="DSL92" s="118"/>
      <c r="DSM92" s="118"/>
      <c r="DSN92" s="118"/>
      <c r="DSO92" s="118"/>
      <c r="DSP92" s="118"/>
      <c r="DSQ92" s="118"/>
      <c r="DSR92" s="118"/>
      <c r="DSS92" s="118"/>
      <c r="DST92" s="118"/>
      <c r="DSU92" s="118"/>
      <c r="DSV92" s="118"/>
      <c r="DSW92" s="118"/>
      <c r="DSX92" s="118"/>
      <c r="DSY92" s="118"/>
      <c r="DSZ92" s="118"/>
      <c r="DTA92" s="118"/>
      <c r="DTB92" s="118"/>
      <c r="DTC92" s="118"/>
      <c r="DTD92" s="118"/>
      <c r="DTE92" s="118"/>
      <c r="DTF92" s="118"/>
      <c r="DTG92" s="118"/>
      <c r="DTH92" s="118"/>
      <c r="DTI92" s="118"/>
      <c r="DTJ92" s="118"/>
      <c r="DTK92" s="118"/>
      <c r="DTL92" s="118"/>
      <c r="DTM92" s="118"/>
      <c r="DTN92" s="118"/>
      <c r="DTO92" s="118"/>
      <c r="DTP92" s="118"/>
      <c r="DTQ92" s="118"/>
      <c r="DTR92" s="118"/>
      <c r="DTS92" s="118"/>
      <c r="DTT92" s="118"/>
      <c r="DTU92" s="118"/>
      <c r="DTV92" s="118"/>
      <c r="DTW92" s="118"/>
      <c r="DTX92" s="118"/>
      <c r="DTY92" s="118"/>
      <c r="DTZ92" s="118"/>
      <c r="DUA92" s="118"/>
      <c r="DUB92" s="118"/>
      <c r="DUC92" s="118"/>
      <c r="DUD92" s="118"/>
      <c r="DUE92" s="118"/>
      <c r="DUF92" s="118"/>
      <c r="DUG92" s="118"/>
      <c r="DUH92" s="118"/>
      <c r="DUI92" s="118"/>
      <c r="DUJ92" s="118"/>
      <c r="DUK92" s="118"/>
      <c r="DUL92" s="118"/>
      <c r="DUM92" s="118"/>
      <c r="DUN92" s="118"/>
      <c r="DUO92" s="118"/>
      <c r="DUP92" s="118"/>
      <c r="DUQ92" s="118"/>
      <c r="DUR92" s="118"/>
      <c r="DUS92" s="118"/>
      <c r="DUT92" s="118"/>
      <c r="DUU92" s="118"/>
      <c r="DUV92" s="118"/>
      <c r="DUW92" s="118"/>
      <c r="DUX92" s="118"/>
      <c r="DUY92" s="118"/>
      <c r="DUZ92" s="118"/>
      <c r="DVA92" s="118"/>
      <c r="DVB92" s="118"/>
      <c r="DVC92" s="118"/>
      <c r="DVD92" s="118"/>
      <c r="DVE92" s="118"/>
      <c r="DVF92" s="118"/>
      <c r="DVG92" s="118"/>
      <c r="DVH92" s="118"/>
      <c r="DVI92" s="118"/>
      <c r="DVJ92" s="118"/>
      <c r="DVK92" s="118"/>
      <c r="DVL92" s="118"/>
      <c r="DVM92" s="118"/>
      <c r="DVN92" s="118"/>
      <c r="DVO92" s="118"/>
      <c r="DVP92" s="118"/>
      <c r="DVQ92" s="118"/>
      <c r="DVR92" s="118"/>
      <c r="DVS92" s="118"/>
      <c r="DVT92" s="118"/>
      <c r="DVU92" s="118"/>
      <c r="DVV92" s="118"/>
      <c r="DVW92" s="118"/>
      <c r="DVX92" s="118"/>
      <c r="DVY92" s="118"/>
      <c r="DVZ92" s="118"/>
      <c r="DWA92" s="118"/>
      <c r="DWB92" s="118"/>
      <c r="DWC92" s="118"/>
      <c r="DWD92" s="118"/>
      <c r="DWE92" s="118"/>
      <c r="DWF92" s="118"/>
      <c r="DWG92" s="118"/>
      <c r="DWH92" s="118"/>
      <c r="DWI92" s="118"/>
      <c r="DWJ92" s="118"/>
      <c r="DWK92" s="118"/>
      <c r="DWL92" s="118"/>
      <c r="DWM92" s="118"/>
      <c r="DWN92" s="118"/>
      <c r="DWO92" s="118"/>
      <c r="DWP92" s="118"/>
      <c r="DWQ92" s="118"/>
      <c r="DWR92" s="118"/>
      <c r="DWS92" s="118"/>
      <c r="DWT92" s="118"/>
      <c r="DWU92" s="118"/>
      <c r="DWV92" s="118"/>
      <c r="DWW92" s="118"/>
      <c r="DWX92" s="118"/>
      <c r="DWY92" s="118"/>
      <c r="DWZ92" s="118"/>
      <c r="DXA92" s="118"/>
      <c r="DXB92" s="118"/>
      <c r="DXC92" s="118"/>
      <c r="DXD92" s="118"/>
      <c r="DXE92" s="118"/>
      <c r="DXF92" s="118"/>
      <c r="DXG92" s="118"/>
      <c r="DXH92" s="118"/>
      <c r="DXI92" s="118"/>
      <c r="DXJ92" s="118"/>
      <c r="DXK92" s="118"/>
      <c r="DXL92" s="118"/>
      <c r="DXM92" s="118"/>
      <c r="DXN92" s="118"/>
      <c r="DXO92" s="118"/>
      <c r="DXP92" s="118"/>
      <c r="DXQ92" s="118"/>
      <c r="DXR92" s="118"/>
      <c r="DXS92" s="118"/>
      <c r="DXT92" s="118"/>
      <c r="DXU92" s="118"/>
      <c r="DXV92" s="118"/>
      <c r="DXW92" s="118"/>
      <c r="DXX92" s="118"/>
      <c r="DXY92" s="118"/>
      <c r="DXZ92" s="118"/>
      <c r="DYA92" s="118"/>
      <c r="DYB92" s="118"/>
      <c r="DYC92" s="118"/>
      <c r="DYD92" s="118"/>
      <c r="DYE92" s="118"/>
      <c r="DYF92" s="118"/>
      <c r="DYG92" s="118"/>
      <c r="DYH92" s="118"/>
      <c r="DYI92" s="118"/>
      <c r="DYJ92" s="118"/>
      <c r="DYK92" s="118"/>
      <c r="DYL92" s="118"/>
      <c r="DYM92" s="118"/>
      <c r="DYN92" s="118"/>
      <c r="DYO92" s="118"/>
      <c r="DYP92" s="118"/>
      <c r="DYQ92" s="118"/>
      <c r="DYR92" s="118"/>
      <c r="DYS92" s="118"/>
      <c r="DYT92" s="118"/>
      <c r="DYU92" s="118"/>
      <c r="DYV92" s="118"/>
      <c r="DYW92" s="118"/>
      <c r="DYX92" s="118"/>
      <c r="DYY92" s="118"/>
      <c r="DYZ92" s="118"/>
      <c r="DZA92" s="118"/>
      <c r="DZB92" s="118"/>
      <c r="DZC92" s="118"/>
      <c r="DZD92" s="118"/>
      <c r="DZE92" s="118"/>
      <c r="DZF92" s="118"/>
      <c r="DZG92" s="118"/>
      <c r="DZH92" s="118"/>
      <c r="DZI92" s="118"/>
      <c r="DZJ92" s="118"/>
      <c r="DZK92" s="118"/>
      <c r="DZL92" s="118"/>
      <c r="DZM92" s="118"/>
      <c r="DZN92" s="118"/>
      <c r="DZO92" s="118"/>
      <c r="DZP92" s="118"/>
      <c r="DZQ92" s="118"/>
      <c r="DZR92" s="118"/>
      <c r="DZS92" s="118"/>
      <c r="DZT92" s="118"/>
      <c r="DZU92" s="118"/>
      <c r="DZV92" s="118"/>
      <c r="DZW92" s="118"/>
      <c r="DZX92" s="118"/>
      <c r="DZY92" s="118"/>
      <c r="DZZ92" s="118"/>
      <c r="EAA92" s="118"/>
      <c r="EAB92" s="118"/>
      <c r="EAC92" s="118"/>
      <c r="EAD92" s="118"/>
      <c r="EAE92" s="118"/>
      <c r="EAF92" s="118"/>
      <c r="EAG92" s="118"/>
      <c r="EAH92" s="118"/>
      <c r="EAI92" s="118"/>
      <c r="EAJ92" s="118"/>
      <c r="EAK92" s="118"/>
      <c r="EAL92" s="118"/>
      <c r="EAM92" s="118"/>
      <c r="EAN92" s="118"/>
      <c r="EAO92" s="118"/>
      <c r="EAP92" s="118"/>
      <c r="EAQ92" s="118"/>
      <c r="EAR92" s="118"/>
      <c r="EAS92" s="118"/>
      <c r="EAT92" s="118"/>
      <c r="EAU92" s="118"/>
      <c r="EAV92" s="118"/>
      <c r="EAW92" s="118"/>
      <c r="EAX92" s="118"/>
      <c r="EAY92" s="118"/>
      <c r="EAZ92" s="118"/>
      <c r="EBA92" s="118"/>
      <c r="EBB92" s="118"/>
      <c r="EBC92" s="118"/>
      <c r="EBD92" s="118"/>
      <c r="EBE92" s="118"/>
      <c r="EBF92" s="118"/>
      <c r="EBG92" s="118"/>
      <c r="EBH92" s="118"/>
      <c r="EBI92" s="118"/>
      <c r="EBJ92" s="118"/>
      <c r="EBK92" s="118"/>
      <c r="EBL92" s="118"/>
      <c r="EBM92" s="118"/>
      <c r="EBN92" s="118"/>
      <c r="EBO92" s="118"/>
      <c r="EBP92" s="118"/>
      <c r="EBQ92" s="118"/>
      <c r="EBR92" s="118"/>
      <c r="EBS92" s="118"/>
      <c r="EBT92" s="118"/>
      <c r="EBU92" s="118"/>
      <c r="EBV92" s="118"/>
      <c r="EBW92" s="118"/>
      <c r="EBX92" s="118"/>
      <c r="EBY92" s="118"/>
      <c r="EBZ92" s="118"/>
      <c r="ECA92" s="118"/>
      <c r="ECB92" s="118"/>
      <c r="ECC92" s="118"/>
      <c r="ECD92" s="118"/>
      <c r="ECE92" s="118"/>
      <c r="ECF92" s="118"/>
      <c r="ECG92" s="118"/>
      <c r="ECH92" s="118"/>
      <c r="ECI92" s="118"/>
      <c r="ECJ92" s="118"/>
      <c r="ECK92" s="118"/>
      <c r="ECL92" s="118"/>
      <c r="ECM92" s="118"/>
      <c r="ECN92" s="118"/>
      <c r="ECO92" s="118"/>
      <c r="ECP92" s="118"/>
      <c r="ECQ92" s="118"/>
      <c r="ECR92" s="118"/>
      <c r="ECS92" s="118"/>
      <c r="ECT92" s="118"/>
      <c r="ECU92" s="118"/>
      <c r="ECV92" s="118"/>
      <c r="ECW92" s="118"/>
      <c r="ECX92" s="118"/>
      <c r="ECY92" s="118"/>
      <c r="ECZ92" s="118"/>
      <c r="EDA92" s="118"/>
      <c r="EDB92" s="118"/>
      <c r="EDC92" s="118"/>
      <c r="EDD92" s="118"/>
      <c r="EDE92" s="118"/>
      <c r="EDF92" s="118"/>
      <c r="EDG92" s="118"/>
      <c r="EDH92" s="118"/>
      <c r="EDI92" s="118"/>
      <c r="EDJ92" s="118"/>
      <c r="EDK92" s="118"/>
      <c r="EDL92" s="118"/>
      <c r="EDM92" s="118"/>
      <c r="EDN92" s="118"/>
      <c r="EDO92" s="118"/>
      <c r="EDP92" s="118"/>
      <c r="EDQ92" s="118"/>
      <c r="EDR92" s="118"/>
      <c r="EDS92" s="118"/>
      <c r="EDT92" s="118"/>
      <c r="EDU92" s="118"/>
      <c r="EDV92" s="118"/>
      <c r="EDW92" s="118"/>
      <c r="EDX92" s="118"/>
      <c r="EDY92" s="118"/>
      <c r="EDZ92" s="118"/>
      <c r="EEA92" s="118"/>
      <c r="EEB92" s="118"/>
      <c r="EEC92" s="118"/>
      <c r="EED92" s="118"/>
      <c r="EEE92" s="118"/>
      <c r="EEF92" s="118"/>
      <c r="EEG92" s="118"/>
      <c r="EEH92" s="118"/>
      <c r="EEI92" s="118"/>
      <c r="EEJ92" s="118"/>
      <c r="EEK92" s="118"/>
      <c r="EEL92" s="118"/>
      <c r="EEM92" s="118"/>
      <c r="EEN92" s="118"/>
      <c r="EEO92" s="118"/>
      <c r="EEP92" s="118"/>
      <c r="EEQ92" s="118"/>
      <c r="EER92" s="118"/>
      <c r="EES92" s="118"/>
      <c r="EET92" s="118"/>
      <c r="EEU92" s="118"/>
      <c r="EEV92" s="118"/>
      <c r="EEW92" s="118"/>
      <c r="EEX92" s="118"/>
      <c r="EEY92" s="118"/>
      <c r="EEZ92" s="118"/>
      <c r="EFA92" s="118"/>
      <c r="EFB92" s="118"/>
      <c r="EFC92" s="118"/>
      <c r="EFD92" s="118"/>
      <c r="EFE92" s="118"/>
      <c r="EFF92" s="118"/>
      <c r="EFG92" s="118"/>
      <c r="EFH92" s="118"/>
      <c r="EFI92" s="118"/>
      <c r="EFJ92" s="118"/>
      <c r="EFK92" s="118"/>
      <c r="EFL92" s="118"/>
      <c r="EFM92" s="118"/>
      <c r="EFN92" s="118"/>
      <c r="EFO92" s="118"/>
      <c r="EFP92" s="118"/>
      <c r="EFQ92" s="118"/>
      <c r="EFR92" s="118"/>
      <c r="EFS92" s="118"/>
      <c r="EFT92" s="118"/>
      <c r="EFU92" s="118"/>
      <c r="EFV92" s="118"/>
      <c r="EFW92" s="118"/>
      <c r="EFX92" s="118"/>
      <c r="EFY92" s="118"/>
      <c r="EFZ92" s="118"/>
      <c r="EGA92" s="118"/>
      <c r="EGB92" s="118"/>
      <c r="EGC92" s="118"/>
      <c r="EGD92" s="118"/>
      <c r="EGE92" s="118"/>
      <c r="EGF92" s="118"/>
      <c r="EGG92" s="118"/>
      <c r="EGH92" s="118"/>
      <c r="EGI92" s="118"/>
      <c r="EGJ92" s="118"/>
      <c r="EGK92" s="118"/>
      <c r="EGL92" s="118"/>
      <c r="EGM92" s="118"/>
      <c r="EGN92" s="118"/>
      <c r="EGO92" s="118"/>
      <c r="EGP92" s="118"/>
      <c r="EGQ92" s="118"/>
      <c r="EGR92" s="118"/>
      <c r="EGS92" s="118"/>
      <c r="EGT92" s="118"/>
      <c r="EGU92" s="118"/>
      <c r="EGV92" s="118"/>
      <c r="EGW92" s="118"/>
      <c r="EGX92" s="118"/>
      <c r="EGY92" s="118"/>
      <c r="EGZ92" s="118"/>
      <c r="EHA92" s="118"/>
      <c r="EHB92" s="118"/>
      <c r="EHC92" s="118"/>
      <c r="EHD92" s="118"/>
      <c r="EHE92" s="118"/>
      <c r="EHF92" s="118"/>
      <c r="EHG92" s="118"/>
      <c r="EHH92" s="118"/>
      <c r="EHI92" s="118"/>
      <c r="EHJ92" s="118"/>
      <c r="EHK92" s="118"/>
      <c r="EHL92" s="118"/>
      <c r="EHM92" s="118"/>
      <c r="EHN92" s="118"/>
      <c r="EHO92" s="118"/>
      <c r="EHP92" s="118"/>
      <c r="EHQ92" s="118"/>
      <c r="EHR92" s="118"/>
      <c r="EHS92" s="118"/>
      <c r="EHT92" s="118"/>
      <c r="EHU92" s="118"/>
      <c r="EHV92" s="118"/>
      <c r="EHW92" s="118"/>
      <c r="EHX92" s="118"/>
      <c r="EHY92" s="118"/>
      <c r="EHZ92" s="118"/>
      <c r="EIA92" s="118"/>
      <c r="EIB92" s="118"/>
      <c r="EIC92" s="118"/>
      <c r="EID92" s="118"/>
      <c r="EIE92" s="118"/>
      <c r="EIF92" s="118"/>
      <c r="EIG92" s="118"/>
      <c r="EIH92" s="118"/>
      <c r="EII92" s="118"/>
      <c r="EIJ92" s="118"/>
      <c r="EIK92" s="118"/>
      <c r="EIL92" s="118"/>
      <c r="EIM92" s="118"/>
      <c r="EIN92" s="118"/>
      <c r="EIO92" s="118"/>
      <c r="EIP92" s="118"/>
      <c r="EIQ92" s="118"/>
      <c r="EIR92" s="118"/>
      <c r="EIS92" s="118"/>
      <c r="EIT92" s="118"/>
      <c r="EIU92" s="118"/>
      <c r="EIV92" s="118"/>
      <c r="EIW92" s="118"/>
      <c r="EIX92" s="118"/>
      <c r="EIY92" s="118"/>
      <c r="EIZ92" s="118"/>
      <c r="EJA92" s="118"/>
      <c r="EJB92" s="118"/>
      <c r="EJC92" s="118"/>
      <c r="EJD92" s="118"/>
      <c r="EJE92" s="118"/>
      <c r="EJF92" s="118"/>
      <c r="EJG92" s="118"/>
      <c r="EJH92" s="118"/>
      <c r="EJI92" s="118"/>
      <c r="EJJ92" s="118"/>
      <c r="EJK92" s="118"/>
      <c r="EJL92" s="118"/>
      <c r="EJM92" s="118"/>
      <c r="EJN92" s="118"/>
      <c r="EJO92" s="118"/>
      <c r="EJP92" s="118"/>
      <c r="EJQ92" s="118"/>
      <c r="EJR92" s="118"/>
      <c r="EJS92" s="118"/>
      <c r="EJT92" s="118"/>
      <c r="EJU92" s="118"/>
      <c r="EJV92" s="118"/>
      <c r="EJW92" s="118"/>
      <c r="EJX92" s="118"/>
      <c r="EJY92" s="118"/>
      <c r="EJZ92" s="118"/>
      <c r="EKA92" s="118"/>
      <c r="EKB92" s="118"/>
      <c r="EKC92" s="118"/>
      <c r="EKD92" s="118"/>
      <c r="EKE92" s="118"/>
      <c r="EKF92" s="118"/>
      <c r="EKG92" s="118"/>
      <c r="EKH92" s="118"/>
      <c r="EKI92" s="118"/>
      <c r="EKJ92" s="118"/>
      <c r="EKK92" s="118"/>
      <c r="EKL92" s="118"/>
      <c r="EKM92" s="118"/>
      <c r="EKN92" s="118"/>
      <c r="EKO92" s="118"/>
      <c r="EKP92" s="118"/>
      <c r="EKQ92" s="118"/>
      <c r="EKR92" s="118"/>
      <c r="EKS92" s="118"/>
      <c r="EKT92" s="118"/>
      <c r="EKU92" s="118"/>
      <c r="EKV92" s="118"/>
      <c r="EKW92" s="118"/>
      <c r="EKX92" s="118"/>
      <c r="EKY92" s="118"/>
      <c r="EKZ92" s="118"/>
      <c r="ELA92" s="118"/>
      <c r="ELB92" s="118"/>
      <c r="ELC92" s="118"/>
      <c r="ELD92" s="118"/>
      <c r="ELE92" s="118"/>
      <c r="ELF92" s="118"/>
      <c r="ELG92" s="118"/>
      <c r="ELH92" s="118"/>
      <c r="ELI92" s="118"/>
      <c r="ELJ92" s="118"/>
      <c r="ELK92" s="118"/>
      <c r="ELL92" s="118"/>
      <c r="ELM92" s="118"/>
      <c r="ELN92" s="118"/>
      <c r="ELO92" s="118"/>
      <c r="ELP92" s="118"/>
      <c r="ELQ92" s="118"/>
      <c r="ELR92" s="118"/>
      <c r="ELS92" s="118"/>
      <c r="ELT92" s="118"/>
      <c r="ELU92" s="118"/>
      <c r="ELV92" s="118"/>
      <c r="ELW92" s="118"/>
      <c r="ELX92" s="118"/>
      <c r="ELY92" s="118"/>
      <c r="ELZ92" s="118"/>
      <c r="EMA92" s="118"/>
      <c r="EMB92" s="118"/>
      <c r="EMC92" s="118"/>
      <c r="EMD92" s="118"/>
      <c r="EME92" s="118"/>
      <c r="EMF92" s="118"/>
      <c r="EMG92" s="118"/>
      <c r="EMH92" s="118"/>
      <c r="EMI92" s="118"/>
      <c r="EMJ92" s="118"/>
      <c r="EMK92" s="118"/>
      <c r="EML92" s="118"/>
      <c r="EMM92" s="118"/>
      <c r="EMN92" s="118"/>
      <c r="EMO92" s="118"/>
      <c r="EMP92" s="118"/>
      <c r="EMQ92" s="118"/>
      <c r="EMR92" s="118"/>
      <c r="EMS92" s="118"/>
      <c r="EMT92" s="118"/>
      <c r="EMU92" s="118"/>
      <c r="EMV92" s="118"/>
      <c r="EMW92" s="118"/>
      <c r="EMX92" s="118"/>
      <c r="EMY92" s="118"/>
      <c r="EMZ92" s="118"/>
      <c r="ENA92" s="118"/>
      <c r="ENB92" s="118"/>
      <c r="ENC92" s="118"/>
      <c r="END92" s="118"/>
      <c r="ENE92" s="118"/>
      <c r="ENF92" s="118"/>
      <c r="ENG92" s="118"/>
      <c r="ENH92" s="118"/>
      <c r="ENI92" s="118"/>
      <c r="ENJ92" s="118"/>
      <c r="ENK92" s="118"/>
      <c r="ENL92" s="118"/>
      <c r="ENM92" s="118"/>
      <c r="ENN92" s="118"/>
      <c r="ENO92" s="118"/>
      <c r="ENP92" s="118"/>
      <c r="ENQ92" s="118"/>
      <c r="ENR92" s="118"/>
      <c r="ENS92" s="118"/>
      <c r="ENT92" s="118"/>
      <c r="ENU92" s="118"/>
      <c r="ENV92" s="118"/>
      <c r="ENW92" s="118"/>
      <c r="ENX92" s="118"/>
      <c r="ENY92" s="118"/>
      <c r="ENZ92" s="118"/>
      <c r="EOA92" s="118"/>
      <c r="EOB92" s="118"/>
      <c r="EOC92" s="118"/>
      <c r="EOD92" s="118"/>
      <c r="EOE92" s="118"/>
      <c r="EOF92" s="118"/>
      <c r="EOG92" s="118"/>
      <c r="EOH92" s="118"/>
      <c r="EOI92" s="118"/>
      <c r="EOJ92" s="118"/>
      <c r="EOK92" s="118"/>
      <c r="EOL92" s="118"/>
      <c r="EOM92" s="118"/>
      <c r="EON92" s="118"/>
      <c r="EOO92" s="118"/>
      <c r="EOP92" s="118"/>
      <c r="EOQ92" s="118"/>
      <c r="EOR92" s="118"/>
      <c r="EOS92" s="118"/>
      <c r="EOT92" s="118"/>
      <c r="EOU92" s="118"/>
      <c r="EOV92" s="118"/>
      <c r="EOW92" s="118"/>
      <c r="EOX92" s="118"/>
      <c r="EOY92" s="118"/>
      <c r="EOZ92" s="118"/>
      <c r="EPA92" s="118"/>
      <c r="EPB92" s="118"/>
      <c r="EPC92" s="118"/>
      <c r="EPD92" s="118"/>
      <c r="EPE92" s="118"/>
      <c r="EPF92" s="118"/>
      <c r="EPG92" s="118"/>
      <c r="EPH92" s="118"/>
      <c r="EPI92" s="118"/>
      <c r="EPJ92" s="118"/>
      <c r="EPK92" s="118"/>
      <c r="EPL92" s="118"/>
      <c r="EPM92" s="118"/>
      <c r="EPN92" s="118"/>
      <c r="EPO92" s="118"/>
      <c r="EPP92" s="118"/>
      <c r="EPQ92" s="118"/>
      <c r="EPR92" s="118"/>
      <c r="EPS92" s="118"/>
      <c r="EPT92" s="118"/>
      <c r="EPU92" s="118"/>
      <c r="EPV92" s="118"/>
      <c r="EPW92" s="118"/>
      <c r="EPX92" s="118"/>
      <c r="EPY92" s="118"/>
      <c r="EPZ92" s="118"/>
      <c r="EQA92" s="118"/>
      <c r="EQB92" s="118"/>
      <c r="EQC92" s="118"/>
      <c r="EQD92" s="118"/>
      <c r="EQE92" s="118"/>
      <c r="EQF92" s="118"/>
      <c r="EQG92" s="118"/>
      <c r="EQH92" s="118"/>
      <c r="EQI92" s="118"/>
      <c r="EQJ92" s="118"/>
      <c r="EQK92" s="118"/>
      <c r="EQL92" s="118"/>
      <c r="EQM92" s="118"/>
      <c r="EQN92" s="118"/>
      <c r="EQO92" s="118"/>
      <c r="EQP92" s="118"/>
      <c r="EQQ92" s="118"/>
      <c r="EQR92" s="118"/>
      <c r="EQS92" s="118"/>
      <c r="EQT92" s="118"/>
      <c r="EQU92" s="118"/>
      <c r="EQV92" s="118"/>
      <c r="EQW92" s="118"/>
      <c r="EQX92" s="118"/>
      <c r="EQY92" s="118"/>
      <c r="EQZ92" s="118"/>
      <c r="ERA92" s="118"/>
      <c r="ERB92" s="118"/>
      <c r="ERC92" s="118"/>
      <c r="ERD92" s="118"/>
      <c r="ERE92" s="118"/>
      <c r="ERF92" s="118"/>
      <c r="ERG92" s="118"/>
      <c r="ERH92" s="118"/>
      <c r="ERI92" s="118"/>
      <c r="ERJ92" s="118"/>
      <c r="ERK92" s="118"/>
      <c r="ERL92" s="118"/>
      <c r="ERM92" s="118"/>
      <c r="ERN92" s="118"/>
      <c r="ERO92" s="118"/>
      <c r="ERP92" s="118"/>
      <c r="ERQ92" s="118"/>
      <c r="ERR92" s="118"/>
      <c r="ERS92" s="118"/>
      <c r="ERT92" s="118"/>
      <c r="ERU92" s="118"/>
      <c r="ERV92" s="118"/>
      <c r="ERW92" s="118"/>
      <c r="ERX92" s="118"/>
      <c r="ERY92" s="118"/>
      <c r="ERZ92" s="118"/>
      <c r="ESA92" s="118"/>
      <c r="ESB92" s="118"/>
      <c r="ESC92" s="118"/>
      <c r="ESD92" s="118"/>
      <c r="ESE92" s="118"/>
      <c r="ESF92" s="118"/>
      <c r="ESG92" s="118"/>
      <c r="ESH92" s="118"/>
      <c r="ESI92" s="118"/>
      <c r="ESJ92" s="118"/>
      <c r="ESK92" s="118"/>
      <c r="ESL92" s="118"/>
      <c r="ESM92" s="118"/>
      <c r="ESN92" s="118"/>
      <c r="ESO92" s="118"/>
      <c r="ESP92" s="118"/>
      <c r="ESQ92" s="118"/>
      <c r="ESR92" s="118"/>
      <c r="ESS92" s="118"/>
      <c r="EST92" s="118"/>
      <c r="ESU92" s="118"/>
      <c r="ESV92" s="118"/>
      <c r="ESW92" s="118"/>
      <c r="ESX92" s="118"/>
      <c r="ESY92" s="118"/>
      <c r="ESZ92" s="118"/>
      <c r="ETA92" s="118"/>
      <c r="ETB92" s="118"/>
      <c r="ETC92" s="118"/>
      <c r="ETD92" s="118"/>
      <c r="ETE92" s="118"/>
      <c r="ETF92" s="118"/>
      <c r="ETG92" s="118"/>
      <c r="ETH92" s="118"/>
      <c r="ETI92" s="118"/>
      <c r="ETJ92" s="118"/>
      <c r="ETK92" s="118"/>
      <c r="ETL92" s="118"/>
      <c r="ETM92" s="118"/>
      <c r="ETN92" s="118"/>
      <c r="ETO92" s="118"/>
      <c r="ETP92" s="118"/>
      <c r="ETQ92" s="118"/>
      <c r="ETR92" s="118"/>
      <c r="ETS92" s="118"/>
      <c r="ETT92" s="118"/>
      <c r="ETU92" s="118"/>
      <c r="ETV92" s="118"/>
      <c r="ETW92" s="118"/>
      <c r="ETX92" s="118"/>
      <c r="ETY92" s="118"/>
      <c r="ETZ92" s="118"/>
      <c r="EUA92" s="118"/>
      <c r="EUB92" s="118"/>
      <c r="EUC92" s="118"/>
      <c r="EUD92" s="118"/>
      <c r="EUE92" s="118"/>
      <c r="EUF92" s="118"/>
      <c r="EUG92" s="118"/>
      <c r="EUH92" s="118"/>
      <c r="EUI92" s="118"/>
      <c r="EUJ92" s="118"/>
      <c r="EUK92" s="118"/>
      <c r="EUL92" s="118"/>
      <c r="EUM92" s="118"/>
      <c r="EUN92" s="118"/>
      <c r="EUO92" s="118"/>
      <c r="EUP92" s="118"/>
      <c r="EUQ92" s="118"/>
      <c r="EUR92" s="118"/>
      <c r="EUS92" s="118"/>
      <c r="EUT92" s="118"/>
      <c r="EUU92" s="118"/>
      <c r="EUV92" s="118"/>
      <c r="EUW92" s="118"/>
      <c r="EUX92" s="118"/>
      <c r="EUY92" s="118"/>
      <c r="EUZ92" s="118"/>
      <c r="EVA92" s="118"/>
      <c r="EVB92" s="118"/>
      <c r="EVC92" s="118"/>
      <c r="EVD92" s="118"/>
      <c r="EVE92" s="118"/>
      <c r="EVF92" s="118"/>
      <c r="EVG92" s="118"/>
      <c r="EVH92" s="118"/>
      <c r="EVI92" s="118"/>
      <c r="EVJ92" s="118"/>
      <c r="EVK92" s="118"/>
      <c r="EVL92" s="118"/>
      <c r="EVM92" s="118"/>
      <c r="EVN92" s="118"/>
      <c r="EVO92" s="118"/>
      <c r="EVP92" s="118"/>
      <c r="EVQ92" s="118"/>
      <c r="EVR92" s="118"/>
      <c r="EVS92" s="118"/>
      <c r="EVT92" s="118"/>
      <c r="EVU92" s="118"/>
      <c r="EVV92" s="118"/>
      <c r="EVW92" s="118"/>
      <c r="EVX92" s="118"/>
      <c r="EVY92" s="118"/>
      <c r="EVZ92" s="118"/>
      <c r="EWA92" s="118"/>
      <c r="EWB92" s="118"/>
      <c r="EWC92" s="118"/>
      <c r="EWD92" s="118"/>
      <c r="EWE92" s="118"/>
      <c r="EWF92" s="118"/>
      <c r="EWG92" s="118"/>
      <c r="EWH92" s="118"/>
      <c r="EWI92" s="118"/>
      <c r="EWJ92" s="118"/>
      <c r="EWK92" s="118"/>
      <c r="EWL92" s="118"/>
      <c r="EWM92" s="118"/>
      <c r="EWN92" s="118"/>
      <c r="EWO92" s="118"/>
      <c r="EWP92" s="118"/>
      <c r="EWQ92" s="118"/>
      <c r="EWR92" s="118"/>
      <c r="EWS92" s="118"/>
      <c r="EWT92" s="118"/>
      <c r="EWU92" s="118"/>
      <c r="EWV92" s="118"/>
      <c r="EWW92" s="118"/>
      <c r="EWX92" s="118"/>
      <c r="EWY92" s="118"/>
      <c r="EWZ92" s="118"/>
      <c r="EXA92" s="118"/>
      <c r="EXB92" s="118"/>
      <c r="EXC92" s="118"/>
      <c r="EXD92" s="118"/>
      <c r="EXE92" s="118"/>
      <c r="EXF92" s="118"/>
      <c r="EXG92" s="118"/>
      <c r="EXH92" s="118"/>
      <c r="EXI92" s="118"/>
      <c r="EXJ92" s="118"/>
      <c r="EXK92" s="118"/>
      <c r="EXL92" s="118"/>
      <c r="EXM92" s="118"/>
      <c r="EXN92" s="118"/>
      <c r="EXO92" s="118"/>
      <c r="EXP92" s="118"/>
      <c r="EXQ92" s="118"/>
      <c r="EXR92" s="118"/>
      <c r="EXS92" s="118"/>
      <c r="EXT92" s="118"/>
      <c r="EXU92" s="118"/>
      <c r="EXV92" s="118"/>
      <c r="EXW92" s="118"/>
      <c r="EXX92" s="118"/>
      <c r="EXY92" s="118"/>
      <c r="EXZ92" s="118"/>
      <c r="EYA92" s="118"/>
      <c r="EYB92" s="118"/>
      <c r="EYC92" s="118"/>
      <c r="EYD92" s="118"/>
      <c r="EYE92" s="118"/>
      <c r="EYF92" s="118"/>
      <c r="EYG92" s="118"/>
      <c r="EYH92" s="118"/>
      <c r="EYI92" s="118"/>
      <c r="EYJ92" s="118"/>
      <c r="EYK92" s="118"/>
      <c r="EYL92" s="118"/>
      <c r="EYM92" s="118"/>
      <c r="EYN92" s="118"/>
      <c r="EYO92" s="118"/>
      <c r="EYP92" s="118"/>
      <c r="EYQ92" s="118"/>
      <c r="EYR92" s="118"/>
      <c r="EYS92" s="118"/>
      <c r="EYT92" s="118"/>
      <c r="EYU92" s="118"/>
      <c r="EYV92" s="118"/>
      <c r="EYW92" s="118"/>
      <c r="EYX92" s="118"/>
      <c r="EYY92" s="118"/>
      <c r="EYZ92" s="118"/>
      <c r="EZA92" s="118"/>
      <c r="EZB92" s="118"/>
      <c r="EZC92" s="118"/>
      <c r="EZD92" s="118"/>
      <c r="EZE92" s="118"/>
      <c r="EZF92" s="118"/>
      <c r="EZG92" s="118"/>
      <c r="EZH92" s="118"/>
      <c r="EZI92" s="118"/>
      <c r="EZJ92" s="118"/>
      <c r="EZK92" s="118"/>
      <c r="EZL92" s="118"/>
      <c r="EZM92" s="118"/>
      <c r="EZN92" s="118"/>
      <c r="EZO92" s="118"/>
      <c r="EZP92" s="118"/>
      <c r="EZQ92" s="118"/>
      <c r="EZR92" s="118"/>
      <c r="EZS92" s="118"/>
      <c r="EZT92" s="118"/>
      <c r="EZU92" s="118"/>
      <c r="EZV92" s="118"/>
      <c r="EZW92" s="118"/>
      <c r="EZX92" s="118"/>
      <c r="EZY92" s="118"/>
      <c r="EZZ92" s="118"/>
      <c r="FAA92" s="118"/>
      <c r="FAB92" s="118"/>
      <c r="FAC92" s="118"/>
      <c r="FAD92" s="118"/>
      <c r="FAE92" s="118"/>
      <c r="FAF92" s="118"/>
      <c r="FAG92" s="118"/>
      <c r="FAH92" s="118"/>
      <c r="FAI92" s="118"/>
      <c r="FAJ92" s="118"/>
      <c r="FAK92" s="118"/>
      <c r="FAL92" s="118"/>
      <c r="FAM92" s="118"/>
      <c r="FAN92" s="118"/>
      <c r="FAO92" s="118"/>
      <c r="FAP92" s="118"/>
      <c r="FAQ92" s="118"/>
      <c r="FAR92" s="118"/>
      <c r="FAS92" s="118"/>
      <c r="FAT92" s="118"/>
      <c r="FAU92" s="118"/>
      <c r="FAV92" s="118"/>
      <c r="FAW92" s="118"/>
      <c r="FAX92" s="118"/>
      <c r="FAY92" s="118"/>
      <c r="FAZ92" s="118"/>
      <c r="FBA92" s="118"/>
      <c r="FBB92" s="118"/>
      <c r="FBC92" s="118"/>
      <c r="FBD92" s="118"/>
      <c r="FBE92" s="118"/>
      <c r="FBF92" s="118"/>
      <c r="FBG92" s="118"/>
      <c r="FBH92" s="118"/>
      <c r="FBI92" s="118"/>
      <c r="FBJ92" s="118"/>
      <c r="FBK92" s="118"/>
      <c r="FBL92" s="118"/>
      <c r="FBM92" s="118"/>
      <c r="FBN92" s="118"/>
      <c r="FBO92" s="118"/>
      <c r="FBP92" s="118"/>
      <c r="FBQ92" s="118"/>
      <c r="FBR92" s="118"/>
      <c r="FBS92" s="118"/>
      <c r="FBT92" s="118"/>
      <c r="FBU92" s="118"/>
      <c r="FBV92" s="118"/>
      <c r="FBW92" s="118"/>
      <c r="FBX92" s="118"/>
      <c r="FBY92" s="118"/>
      <c r="FBZ92" s="118"/>
      <c r="FCA92" s="118"/>
      <c r="FCB92" s="118"/>
      <c r="FCC92" s="118"/>
      <c r="FCD92" s="118"/>
      <c r="FCE92" s="118"/>
      <c r="FCF92" s="118"/>
      <c r="FCG92" s="118"/>
      <c r="FCH92" s="118"/>
      <c r="FCI92" s="118"/>
      <c r="FCJ92" s="118"/>
      <c r="FCK92" s="118"/>
      <c r="FCL92" s="118"/>
      <c r="FCM92" s="118"/>
      <c r="FCN92" s="118"/>
      <c r="FCO92" s="118"/>
      <c r="FCP92" s="118"/>
      <c r="FCQ92" s="118"/>
      <c r="FCR92" s="118"/>
      <c r="FCS92" s="118"/>
      <c r="FCT92" s="118"/>
      <c r="FCU92" s="118"/>
      <c r="FCV92" s="118"/>
      <c r="FCW92" s="118"/>
      <c r="FCX92" s="118"/>
      <c r="FCY92" s="118"/>
      <c r="FCZ92" s="118"/>
      <c r="FDA92" s="118"/>
      <c r="FDB92" s="118"/>
      <c r="FDC92" s="118"/>
      <c r="FDD92" s="118"/>
      <c r="FDE92" s="118"/>
      <c r="FDF92" s="118"/>
      <c r="FDG92" s="118"/>
      <c r="FDH92" s="118"/>
      <c r="FDI92" s="118"/>
      <c r="FDJ92" s="118"/>
      <c r="FDK92" s="118"/>
      <c r="FDL92" s="118"/>
      <c r="FDM92" s="118"/>
      <c r="FDN92" s="118"/>
      <c r="FDO92" s="118"/>
      <c r="FDP92" s="118"/>
      <c r="FDQ92" s="118"/>
      <c r="FDR92" s="118"/>
      <c r="FDS92" s="118"/>
      <c r="FDT92" s="118"/>
      <c r="FDU92" s="118"/>
      <c r="FDV92" s="118"/>
      <c r="FDW92" s="118"/>
      <c r="FDX92" s="118"/>
      <c r="FDY92" s="118"/>
      <c r="FDZ92" s="118"/>
      <c r="FEA92" s="118"/>
      <c r="FEB92" s="118"/>
      <c r="FEC92" s="118"/>
      <c r="FED92" s="118"/>
      <c r="FEE92" s="118"/>
      <c r="FEF92" s="118"/>
      <c r="FEG92" s="118"/>
      <c r="FEH92" s="118"/>
      <c r="FEI92" s="118"/>
      <c r="FEJ92" s="118"/>
      <c r="FEK92" s="118"/>
      <c r="FEL92" s="118"/>
      <c r="FEM92" s="118"/>
      <c r="FEN92" s="118"/>
      <c r="FEO92" s="118"/>
      <c r="FEP92" s="118"/>
      <c r="FEQ92" s="118"/>
      <c r="FER92" s="118"/>
      <c r="FES92" s="118"/>
      <c r="FET92" s="118"/>
      <c r="FEU92" s="118"/>
      <c r="FEV92" s="118"/>
      <c r="FEW92" s="118"/>
      <c r="FEX92" s="118"/>
      <c r="FEY92" s="118"/>
      <c r="FEZ92" s="118"/>
      <c r="FFA92" s="118"/>
      <c r="FFB92" s="118"/>
      <c r="FFC92" s="118"/>
      <c r="FFD92" s="118"/>
      <c r="FFE92" s="118"/>
      <c r="FFF92" s="118"/>
      <c r="FFG92" s="118"/>
      <c r="FFH92" s="118"/>
      <c r="FFI92" s="118"/>
      <c r="FFJ92" s="118"/>
      <c r="FFK92" s="118"/>
      <c r="FFL92" s="118"/>
      <c r="FFM92" s="118"/>
      <c r="FFN92" s="118"/>
      <c r="FFO92" s="118"/>
      <c r="FFP92" s="118"/>
      <c r="FFQ92" s="118"/>
      <c r="FFR92" s="118"/>
      <c r="FFS92" s="118"/>
      <c r="FFT92" s="118"/>
      <c r="FFU92" s="118"/>
      <c r="FFV92" s="118"/>
      <c r="FFW92" s="118"/>
      <c r="FFX92" s="118"/>
      <c r="FFY92" s="118"/>
      <c r="FFZ92" s="118"/>
      <c r="FGA92" s="118"/>
      <c r="FGB92" s="118"/>
      <c r="FGC92" s="118"/>
      <c r="FGD92" s="118"/>
      <c r="FGE92" s="118"/>
      <c r="FGF92" s="118"/>
      <c r="FGG92" s="118"/>
      <c r="FGH92" s="118"/>
      <c r="FGI92" s="118"/>
      <c r="FGJ92" s="118"/>
      <c r="FGK92" s="118"/>
      <c r="FGL92" s="118"/>
      <c r="FGM92" s="118"/>
      <c r="FGN92" s="118"/>
      <c r="FGO92" s="118"/>
      <c r="FGP92" s="118"/>
      <c r="FGQ92" s="118"/>
      <c r="FGR92" s="118"/>
      <c r="FGS92" s="118"/>
      <c r="FGT92" s="118"/>
      <c r="FGU92" s="118"/>
      <c r="FGV92" s="118"/>
      <c r="FGW92" s="118"/>
      <c r="FGX92" s="118"/>
      <c r="FGY92" s="118"/>
      <c r="FGZ92" s="118"/>
      <c r="FHA92" s="118"/>
      <c r="FHB92" s="118"/>
      <c r="FHC92" s="118"/>
      <c r="FHD92" s="118"/>
      <c r="FHE92" s="118"/>
      <c r="FHF92" s="118"/>
      <c r="FHG92" s="118"/>
      <c r="FHH92" s="118"/>
      <c r="FHI92" s="118"/>
      <c r="FHJ92" s="118"/>
      <c r="FHK92" s="118"/>
      <c r="FHL92" s="118"/>
      <c r="FHM92" s="118"/>
      <c r="FHN92" s="118"/>
      <c r="FHO92" s="118"/>
      <c r="FHP92" s="118"/>
      <c r="FHQ92" s="118"/>
      <c r="FHR92" s="118"/>
      <c r="FHS92" s="118"/>
      <c r="FHT92" s="118"/>
      <c r="FHU92" s="118"/>
      <c r="FHV92" s="118"/>
      <c r="FHW92" s="118"/>
      <c r="FHX92" s="118"/>
      <c r="FHY92" s="118"/>
      <c r="FHZ92" s="118"/>
      <c r="FIA92" s="118"/>
      <c r="FIB92" s="118"/>
      <c r="FIC92" s="118"/>
      <c r="FID92" s="118"/>
      <c r="FIE92" s="118"/>
      <c r="FIF92" s="118"/>
      <c r="FIG92" s="118"/>
      <c r="FIH92" s="118"/>
      <c r="FII92" s="118"/>
      <c r="FIJ92" s="118"/>
      <c r="FIK92" s="118"/>
      <c r="FIL92" s="118"/>
      <c r="FIM92" s="118"/>
      <c r="FIN92" s="118"/>
      <c r="FIO92" s="118"/>
      <c r="FIP92" s="118"/>
      <c r="FIQ92" s="118"/>
      <c r="FIR92" s="118"/>
      <c r="FIS92" s="118"/>
      <c r="FIT92" s="118"/>
      <c r="FIU92" s="118"/>
      <c r="FIV92" s="118"/>
      <c r="FIW92" s="118"/>
      <c r="FIX92" s="118"/>
      <c r="FIY92" s="118"/>
      <c r="FIZ92" s="118"/>
      <c r="FJA92" s="118"/>
      <c r="FJB92" s="118"/>
      <c r="FJC92" s="118"/>
      <c r="FJD92" s="118"/>
      <c r="FJE92" s="118"/>
      <c r="FJF92" s="118"/>
      <c r="FJG92" s="118"/>
      <c r="FJH92" s="118"/>
      <c r="FJI92" s="118"/>
      <c r="FJJ92" s="118"/>
      <c r="FJK92" s="118"/>
      <c r="FJL92" s="118"/>
      <c r="FJM92" s="118"/>
      <c r="FJN92" s="118"/>
      <c r="FJO92" s="118"/>
      <c r="FJP92" s="118"/>
      <c r="FJQ92" s="118"/>
      <c r="FJR92" s="118"/>
      <c r="FJS92" s="118"/>
      <c r="FJT92" s="118"/>
      <c r="FJU92" s="118"/>
      <c r="FJV92" s="118"/>
      <c r="FJW92" s="118"/>
      <c r="FJX92" s="118"/>
      <c r="FJY92" s="118"/>
      <c r="FJZ92" s="118"/>
      <c r="FKA92" s="118"/>
      <c r="FKB92" s="118"/>
      <c r="FKC92" s="118"/>
      <c r="FKD92" s="118"/>
      <c r="FKE92" s="118"/>
      <c r="FKF92" s="118"/>
      <c r="FKG92" s="118"/>
      <c r="FKH92" s="118"/>
      <c r="FKI92" s="118"/>
      <c r="FKJ92" s="118"/>
      <c r="FKK92" s="118"/>
      <c r="FKL92" s="118"/>
      <c r="FKM92" s="118"/>
      <c r="FKN92" s="118"/>
      <c r="FKO92" s="118"/>
      <c r="FKP92" s="118"/>
      <c r="FKQ92" s="118"/>
      <c r="FKR92" s="118"/>
      <c r="FKS92" s="118"/>
      <c r="FKT92" s="118"/>
      <c r="FKU92" s="118"/>
      <c r="FKV92" s="118"/>
      <c r="FKW92" s="118"/>
      <c r="FKX92" s="118"/>
      <c r="FKY92" s="118"/>
      <c r="FKZ92" s="118"/>
      <c r="FLA92" s="118"/>
      <c r="FLB92" s="118"/>
      <c r="FLC92" s="118"/>
      <c r="FLD92" s="118"/>
      <c r="FLE92" s="118"/>
      <c r="FLF92" s="118"/>
      <c r="FLG92" s="118"/>
      <c r="FLH92" s="118"/>
      <c r="FLI92" s="118"/>
      <c r="FLJ92" s="118"/>
      <c r="FLK92" s="118"/>
      <c r="FLL92" s="118"/>
      <c r="FLM92" s="118"/>
      <c r="FLN92" s="118"/>
      <c r="FLO92" s="118"/>
      <c r="FLP92" s="118"/>
      <c r="FLQ92" s="118"/>
      <c r="FLR92" s="118"/>
      <c r="FLS92" s="118"/>
      <c r="FLT92" s="118"/>
      <c r="FLU92" s="118"/>
      <c r="FLV92" s="118"/>
      <c r="FLW92" s="118"/>
      <c r="FLX92" s="118"/>
      <c r="FLY92" s="118"/>
      <c r="FLZ92" s="118"/>
      <c r="FMA92" s="118"/>
      <c r="FMB92" s="118"/>
      <c r="FMC92" s="118"/>
      <c r="FMD92" s="118"/>
      <c r="FME92" s="118"/>
      <c r="FMF92" s="118"/>
      <c r="FMG92" s="118"/>
      <c r="FMH92" s="118"/>
      <c r="FMI92" s="118"/>
      <c r="FMJ92" s="118"/>
      <c r="FMK92" s="118"/>
      <c r="FML92" s="118"/>
      <c r="FMM92" s="118"/>
      <c r="FMN92" s="118"/>
      <c r="FMO92" s="118"/>
      <c r="FMP92" s="118"/>
      <c r="FMQ92" s="118"/>
      <c r="FMR92" s="118"/>
      <c r="FMS92" s="118"/>
      <c r="FMT92" s="118"/>
      <c r="FMU92" s="118"/>
      <c r="FMV92" s="118"/>
      <c r="FMW92" s="118"/>
      <c r="FMX92" s="118"/>
      <c r="FMY92" s="118"/>
      <c r="FMZ92" s="118"/>
      <c r="FNA92" s="118"/>
      <c r="FNB92" s="118"/>
      <c r="FNC92" s="118"/>
      <c r="FND92" s="118"/>
      <c r="FNE92" s="118"/>
      <c r="FNF92" s="118"/>
      <c r="FNG92" s="118"/>
      <c r="FNH92" s="118"/>
      <c r="FNI92" s="118"/>
      <c r="FNJ92" s="118"/>
      <c r="FNK92" s="118"/>
      <c r="FNL92" s="118"/>
      <c r="FNM92" s="118"/>
      <c r="FNN92" s="118"/>
      <c r="FNO92" s="118"/>
      <c r="FNP92" s="118"/>
      <c r="FNQ92" s="118"/>
      <c r="FNR92" s="118"/>
      <c r="FNS92" s="118"/>
      <c r="FNT92" s="118"/>
      <c r="FNU92" s="118"/>
      <c r="FNV92" s="118"/>
      <c r="FNW92" s="118"/>
      <c r="FNX92" s="118"/>
      <c r="FNY92" s="118"/>
      <c r="FNZ92" s="118"/>
      <c r="FOA92" s="118"/>
      <c r="FOB92" s="118"/>
      <c r="FOC92" s="118"/>
      <c r="FOD92" s="118"/>
      <c r="FOE92" s="118"/>
      <c r="FOF92" s="118"/>
      <c r="FOG92" s="118"/>
      <c r="FOH92" s="118"/>
      <c r="FOI92" s="118"/>
      <c r="FOJ92" s="118"/>
      <c r="FOK92" s="118"/>
      <c r="FOL92" s="118"/>
      <c r="FOM92" s="118"/>
      <c r="FON92" s="118"/>
      <c r="FOO92" s="118"/>
      <c r="FOP92" s="118"/>
      <c r="FOQ92" s="118"/>
      <c r="FOR92" s="118"/>
      <c r="FOS92" s="118"/>
      <c r="FOT92" s="118"/>
      <c r="FOU92" s="118"/>
      <c r="FOV92" s="118"/>
      <c r="FOW92" s="118"/>
      <c r="FOX92" s="118"/>
      <c r="FOY92" s="118"/>
      <c r="FOZ92" s="118"/>
      <c r="FPA92" s="118"/>
      <c r="FPB92" s="118"/>
      <c r="FPC92" s="118"/>
      <c r="FPD92" s="118"/>
      <c r="FPE92" s="118"/>
      <c r="FPF92" s="118"/>
      <c r="FPG92" s="118"/>
      <c r="FPH92" s="118"/>
      <c r="FPI92" s="118"/>
      <c r="FPJ92" s="118"/>
      <c r="FPK92" s="118"/>
      <c r="FPL92" s="118"/>
      <c r="FPM92" s="118"/>
      <c r="FPN92" s="118"/>
      <c r="FPO92" s="118"/>
      <c r="FPP92" s="118"/>
      <c r="FPQ92" s="118"/>
      <c r="FPR92" s="118"/>
      <c r="FPS92" s="118"/>
      <c r="FPT92" s="118"/>
      <c r="FPU92" s="118"/>
      <c r="FPV92" s="118"/>
      <c r="FPW92" s="118"/>
      <c r="FPX92" s="118"/>
      <c r="FPY92" s="118"/>
      <c r="FPZ92" s="118"/>
      <c r="FQA92" s="118"/>
      <c r="FQB92" s="118"/>
      <c r="FQC92" s="118"/>
      <c r="FQD92" s="118"/>
      <c r="FQE92" s="118"/>
      <c r="FQF92" s="118"/>
      <c r="FQG92" s="118"/>
      <c r="FQH92" s="118"/>
      <c r="FQI92" s="118"/>
      <c r="FQJ92" s="118"/>
      <c r="FQK92" s="118"/>
      <c r="FQL92" s="118"/>
      <c r="FQM92" s="118"/>
      <c r="FQN92" s="118"/>
      <c r="FQO92" s="118"/>
      <c r="FQP92" s="118"/>
      <c r="FQQ92" s="118"/>
      <c r="FQR92" s="118"/>
      <c r="FQS92" s="118"/>
      <c r="FQT92" s="118"/>
      <c r="FQU92" s="118"/>
      <c r="FQV92" s="118"/>
      <c r="FQW92" s="118"/>
      <c r="FQX92" s="118"/>
      <c r="FQY92" s="118"/>
      <c r="FQZ92" s="118"/>
      <c r="FRA92" s="118"/>
      <c r="FRB92" s="118"/>
      <c r="FRC92" s="118"/>
      <c r="FRD92" s="118"/>
      <c r="FRE92" s="118"/>
      <c r="FRF92" s="118"/>
      <c r="FRG92" s="118"/>
      <c r="FRH92" s="118"/>
      <c r="FRI92" s="118"/>
      <c r="FRJ92" s="118"/>
      <c r="FRK92" s="118"/>
      <c r="FRL92" s="118"/>
      <c r="FRM92" s="118"/>
      <c r="FRN92" s="118"/>
      <c r="FRO92" s="118"/>
      <c r="FRP92" s="118"/>
      <c r="FRQ92" s="118"/>
      <c r="FRR92" s="118"/>
      <c r="FRS92" s="118"/>
      <c r="FRT92" s="118"/>
      <c r="FRU92" s="118"/>
      <c r="FRV92" s="118"/>
      <c r="FRW92" s="118"/>
      <c r="FRX92" s="118"/>
      <c r="FRY92" s="118"/>
      <c r="FRZ92" s="118"/>
      <c r="FSA92" s="118"/>
      <c r="FSB92" s="118"/>
      <c r="FSC92" s="118"/>
      <c r="FSD92" s="118"/>
      <c r="FSE92" s="118"/>
      <c r="FSF92" s="118"/>
      <c r="FSG92" s="118"/>
      <c r="FSH92" s="118"/>
      <c r="FSI92" s="118"/>
      <c r="FSJ92" s="118"/>
      <c r="FSK92" s="118"/>
      <c r="FSL92" s="118"/>
      <c r="FSM92" s="118"/>
      <c r="FSN92" s="118"/>
      <c r="FSO92" s="118"/>
      <c r="FSP92" s="118"/>
      <c r="FSQ92" s="118"/>
      <c r="FSR92" s="118"/>
      <c r="FSS92" s="118"/>
      <c r="FST92" s="118"/>
      <c r="FSU92" s="118"/>
      <c r="FSV92" s="118"/>
      <c r="FSW92" s="118"/>
      <c r="FSX92" s="118"/>
      <c r="FSY92" s="118"/>
      <c r="FSZ92" s="118"/>
      <c r="FTA92" s="118"/>
      <c r="FTB92" s="118"/>
      <c r="FTC92" s="118"/>
      <c r="FTD92" s="118"/>
      <c r="FTE92" s="118"/>
      <c r="FTF92" s="118"/>
      <c r="FTG92" s="118"/>
      <c r="FTH92" s="118"/>
      <c r="FTI92" s="118"/>
      <c r="FTJ92" s="118"/>
      <c r="FTK92" s="118"/>
      <c r="FTL92" s="118"/>
      <c r="FTM92" s="118"/>
      <c r="FTN92" s="118"/>
      <c r="FTO92" s="118"/>
      <c r="FTP92" s="118"/>
      <c r="FTQ92" s="118"/>
      <c r="FTR92" s="118"/>
      <c r="FTS92" s="118"/>
      <c r="FTT92" s="118"/>
      <c r="FTU92" s="118"/>
      <c r="FTV92" s="118"/>
      <c r="FTW92" s="118"/>
      <c r="FTX92" s="118"/>
      <c r="FTY92" s="118"/>
      <c r="FTZ92" s="118"/>
      <c r="FUA92" s="118"/>
      <c r="FUB92" s="118"/>
      <c r="FUC92" s="118"/>
      <c r="FUD92" s="118"/>
      <c r="FUE92" s="118"/>
      <c r="FUF92" s="118"/>
      <c r="FUG92" s="118"/>
      <c r="FUH92" s="118"/>
      <c r="FUI92" s="118"/>
      <c r="FUJ92" s="118"/>
      <c r="FUK92" s="118"/>
      <c r="FUL92" s="118"/>
      <c r="FUM92" s="118"/>
      <c r="FUN92" s="118"/>
      <c r="FUO92" s="118"/>
      <c r="FUP92" s="118"/>
      <c r="FUQ92" s="118"/>
      <c r="FUR92" s="118"/>
      <c r="FUS92" s="118"/>
      <c r="FUT92" s="118"/>
      <c r="FUU92" s="118"/>
      <c r="FUV92" s="118"/>
      <c r="FUW92" s="118"/>
      <c r="FUX92" s="118"/>
      <c r="FUY92" s="118"/>
      <c r="FUZ92" s="118"/>
      <c r="FVA92" s="118"/>
      <c r="FVB92" s="118"/>
      <c r="FVC92" s="118"/>
      <c r="FVD92" s="118"/>
      <c r="FVE92" s="118"/>
      <c r="FVF92" s="118"/>
      <c r="FVG92" s="118"/>
      <c r="FVH92" s="118"/>
      <c r="FVI92" s="118"/>
      <c r="FVJ92" s="118"/>
      <c r="FVK92" s="118"/>
      <c r="FVL92" s="118"/>
      <c r="FVM92" s="118"/>
      <c r="FVN92" s="118"/>
      <c r="FVO92" s="118"/>
      <c r="FVP92" s="118"/>
      <c r="FVQ92" s="118"/>
      <c r="FVR92" s="118"/>
      <c r="FVS92" s="118"/>
      <c r="FVT92" s="118"/>
      <c r="FVU92" s="118"/>
      <c r="FVV92" s="118"/>
      <c r="FVW92" s="118"/>
      <c r="FVX92" s="118"/>
      <c r="FVY92" s="118"/>
      <c r="FVZ92" s="118"/>
      <c r="FWA92" s="118"/>
      <c r="FWB92" s="118"/>
      <c r="FWC92" s="118"/>
      <c r="FWD92" s="118"/>
      <c r="FWE92" s="118"/>
      <c r="FWF92" s="118"/>
      <c r="FWG92" s="118"/>
      <c r="FWH92" s="118"/>
      <c r="FWI92" s="118"/>
      <c r="FWJ92" s="118"/>
      <c r="FWK92" s="118"/>
      <c r="FWL92" s="118"/>
      <c r="FWM92" s="118"/>
      <c r="FWN92" s="118"/>
      <c r="FWO92" s="118"/>
      <c r="FWP92" s="118"/>
      <c r="FWQ92" s="118"/>
      <c r="FWR92" s="118"/>
      <c r="FWS92" s="118"/>
      <c r="FWT92" s="118"/>
      <c r="FWU92" s="118"/>
      <c r="FWV92" s="118"/>
      <c r="FWW92" s="118"/>
      <c r="FWX92" s="118"/>
      <c r="FWY92" s="118"/>
      <c r="FWZ92" s="118"/>
      <c r="FXA92" s="118"/>
      <c r="FXB92" s="118"/>
      <c r="FXC92" s="118"/>
      <c r="FXD92" s="118"/>
      <c r="FXE92" s="118"/>
      <c r="FXF92" s="118"/>
      <c r="FXG92" s="118"/>
      <c r="FXH92" s="118"/>
      <c r="FXI92" s="118"/>
      <c r="FXJ92" s="118"/>
      <c r="FXK92" s="118"/>
      <c r="FXL92" s="118"/>
      <c r="FXM92" s="118"/>
      <c r="FXN92" s="118"/>
      <c r="FXO92" s="118"/>
      <c r="FXP92" s="118"/>
      <c r="FXQ92" s="118"/>
      <c r="FXR92" s="118"/>
      <c r="FXS92" s="118"/>
      <c r="FXT92" s="118"/>
      <c r="FXU92" s="118"/>
      <c r="FXV92" s="118"/>
      <c r="FXW92" s="118"/>
      <c r="FXX92" s="118"/>
      <c r="FXY92" s="118"/>
      <c r="FXZ92" s="118"/>
      <c r="FYA92" s="118"/>
      <c r="FYB92" s="118"/>
      <c r="FYC92" s="118"/>
      <c r="FYD92" s="118"/>
      <c r="FYE92" s="118"/>
      <c r="FYF92" s="118"/>
      <c r="FYG92" s="118"/>
      <c r="FYH92" s="118"/>
      <c r="FYI92" s="118"/>
      <c r="FYJ92" s="118"/>
      <c r="FYK92" s="118"/>
      <c r="FYL92" s="118"/>
      <c r="FYM92" s="118"/>
      <c r="FYN92" s="118"/>
      <c r="FYO92" s="118"/>
      <c r="FYP92" s="118"/>
      <c r="FYQ92" s="118"/>
      <c r="FYR92" s="118"/>
      <c r="FYS92" s="118"/>
      <c r="FYT92" s="118"/>
      <c r="FYU92" s="118"/>
      <c r="FYV92" s="118"/>
      <c r="FYW92" s="118"/>
      <c r="FYX92" s="118"/>
      <c r="FYY92" s="118"/>
      <c r="FYZ92" s="118"/>
      <c r="FZA92" s="118"/>
      <c r="FZB92" s="118"/>
      <c r="FZC92" s="118"/>
      <c r="FZD92" s="118"/>
      <c r="FZE92" s="118"/>
      <c r="FZF92" s="118"/>
      <c r="FZG92" s="118"/>
      <c r="FZH92" s="118"/>
      <c r="FZI92" s="118"/>
      <c r="FZJ92" s="118"/>
      <c r="FZK92" s="118"/>
      <c r="FZL92" s="118"/>
      <c r="FZM92" s="118"/>
      <c r="FZN92" s="118"/>
      <c r="FZO92" s="118"/>
      <c r="FZP92" s="118"/>
      <c r="FZQ92" s="118"/>
      <c r="FZR92" s="118"/>
      <c r="FZS92" s="118"/>
      <c r="FZT92" s="118"/>
      <c r="FZU92" s="118"/>
      <c r="FZV92" s="118"/>
      <c r="FZW92" s="118"/>
      <c r="FZX92" s="118"/>
      <c r="FZY92" s="118"/>
      <c r="FZZ92" s="118"/>
      <c r="GAA92" s="118"/>
      <c r="GAB92" s="118"/>
      <c r="GAC92" s="118"/>
      <c r="GAD92" s="118"/>
      <c r="GAE92" s="118"/>
      <c r="GAF92" s="118"/>
      <c r="GAG92" s="118"/>
      <c r="GAH92" s="118"/>
      <c r="GAI92" s="118"/>
      <c r="GAJ92" s="118"/>
      <c r="GAK92" s="118"/>
      <c r="GAL92" s="118"/>
      <c r="GAM92" s="118"/>
      <c r="GAN92" s="118"/>
      <c r="GAO92" s="118"/>
      <c r="GAP92" s="118"/>
      <c r="GAQ92" s="118"/>
      <c r="GAR92" s="118"/>
      <c r="GAS92" s="118"/>
      <c r="GAT92" s="118"/>
      <c r="GAU92" s="118"/>
      <c r="GAV92" s="118"/>
      <c r="GAW92" s="118"/>
      <c r="GAX92" s="118"/>
      <c r="GAY92" s="118"/>
      <c r="GAZ92" s="118"/>
      <c r="GBA92" s="118"/>
      <c r="GBB92" s="118"/>
      <c r="GBC92" s="118"/>
      <c r="GBD92" s="118"/>
      <c r="GBE92" s="118"/>
      <c r="GBF92" s="118"/>
      <c r="GBG92" s="118"/>
      <c r="GBH92" s="118"/>
      <c r="GBI92" s="118"/>
      <c r="GBJ92" s="118"/>
      <c r="GBK92" s="118"/>
      <c r="GBL92" s="118"/>
      <c r="GBM92" s="118"/>
      <c r="GBN92" s="118"/>
      <c r="GBO92" s="118"/>
      <c r="GBP92" s="118"/>
      <c r="GBQ92" s="118"/>
      <c r="GBR92" s="118"/>
      <c r="GBS92" s="118"/>
      <c r="GBT92" s="118"/>
      <c r="GBU92" s="118"/>
      <c r="GBV92" s="118"/>
      <c r="GBW92" s="118"/>
      <c r="GBX92" s="118"/>
      <c r="GBY92" s="118"/>
      <c r="GBZ92" s="118"/>
      <c r="GCA92" s="118"/>
      <c r="GCB92" s="118"/>
      <c r="GCC92" s="118"/>
      <c r="GCD92" s="118"/>
      <c r="GCE92" s="118"/>
      <c r="GCF92" s="118"/>
      <c r="GCG92" s="118"/>
      <c r="GCH92" s="118"/>
      <c r="GCI92" s="118"/>
      <c r="GCJ92" s="118"/>
      <c r="GCK92" s="118"/>
      <c r="GCL92" s="118"/>
      <c r="GCM92" s="118"/>
      <c r="GCN92" s="118"/>
      <c r="GCO92" s="118"/>
      <c r="GCP92" s="118"/>
      <c r="GCQ92" s="118"/>
      <c r="GCR92" s="118"/>
      <c r="GCS92" s="118"/>
      <c r="GCT92" s="118"/>
      <c r="GCU92" s="118"/>
      <c r="GCV92" s="118"/>
      <c r="GCW92" s="118"/>
      <c r="GCX92" s="118"/>
      <c r="GCY92" s="118"/>
      <c r="GCZ92" s="118"/>
      <c r="GDA92" s="118"/>
      <c r="GDB92" s="118"/>
      <c r="GDC92" s="118"/>
      <c r="GDD92" s="118"/>
      <c r="GDE92" s="118"/>
      <c r="GDF92" s="118"/>
      <c r="GDG92" s="118"/>
      <c r="GDH92" s="118"/>
      <c r="GDI92" s="118"/>
      <c r="GDJ92" s="118"/>
      <c r="GDK92" s="118"/>
      <c r="GDL92" s="118"/>
      <c r="GDM92" s="118"/>
      <c r="GDN92" s="118"/>
      <c r="GDO92" s="118"/>
      <c r="GDP92" s="118"/>
      <c r="GDQ92" s="118"/>
      <c r="GDR92" s="118"/>
      <c r="GDS92" s="118"/>
      <c r="GDT92" s="118"/>
      <c r="GDU92" s="118"/>
      <c r="GDV92" s="118"/>
      <c r="GDW92" s="118"/>
      <c r="GDX92" s="118"/>
      <c r="GDY92" s="118"/>
      <c r="GDZ92" s="118"/>
      <c r="GEA92" s="118"/>
      <c r="GEB92" s="118"/>
      <c r="GEC92" s="118"/>
      <c r="GED92" s="118"/>
      <c r="GEE92" s="118"/>
      <c r="GEF92" s="118"/>
      <c r="GEG92" s="118"/>
      <c r="GEH92" s="118"/>
      <c r="GEI92" s="118"/>
      <c r="GEJ92" s="118"/>
      <c r="GEK92" s="118"/>
      <c r="GEL92" s="118"/>
      <c r="GEM92" s="118"/>
      <c r="GEN92" s="118"/>
      <c r="GEO92" s="118"/>
      <c r="GEP92" s="118"/>
      <c r="GEQ92" s="118"/>
      <c r="GER92" s="118"/>
      <c r="GES92" s="118"/>
      <c r="GET92" s="118"/>
      <c r="GEU92" s="118"/>
      <c r="GEV92" s="118"/>
      <c r="GEW92" s="118"/>
      <c r="GEX92" s="118"/>
      <c r="GEY92" s="118"/>
      <c r="GEZ92" s="118"/>
      <c r="GFA92" s="118"/>
      <c r="GFB92" s="118"/>
      <c r="GFC92" s="118"/>
      <c r="GFD92" s="118"/>
      <c r="GFE92" s="118"/>
      <c r="GFF92" s="118"/>
      <c r="GFG92" s="118"/>
      <c r="GFH92" s="118"/>
      <c r="GFI92" s="118"/>
      <c r="GFJ92" s="118"/>
      <c r="GFK92" s="118"/>
      <c r="GFL92" s="118"/>
      <c r="GFM92" s="118"/>
      <c r="GFN92" s="118"/>
      <c r="GFO92" s="118"/>
      <c r="GFP92" s="118"/>
      <c r="GFQ92" s="118"/>
      <c r="GFR92" s="118"/>
      <c r="GFS92" s="118"/>
      <c r="GFT92" s="118"/>
      <c r="GFU92" s="118"/>
      <c r="GFV92" s="118"/>
      <c r="GFW92" s="118"/>
      <c r="GFX92" s="118"/>
      <c r="GFY92" s="118"/>
      <c r="GFZ92" s="118"/>
      <c r="GGA92" s="118"/>
      <c r="GGB92" s="118"/>
      <c r="GGC92" s="118"/>
      <c r="GGD92" s="118"/>
      <c r="GGE92" s="118"/>
      <c r="GGF92" s="118"/>
      <c r="GGG92" s="118"/>
      <c r="GGH92" s="118"/>
      <c r="GGI92" s="118"/>
      <c r="GGJ92" s="118"/>
      <c r="GGK92" s="118"/>
      <c r="GGL92" s="118"/>
      <c r="GGM92" s="118"/>
      <c r="GGN92" s="118"/>
      <c r="GGO92" s="118"/>
      <c r="GGP92" s="118"/>
      <c r="GGQ92" s="118"/>
      <c r="GGR92" s="118"/>
      <c r="GGS92" s="118"/>
      <c r="GGT92" s="118"/>
      <c r="GGU92" s="118"/>
      <c r="GGV92" s="118"/>
      <c r="GGW92" s="118"/>
      <c r="GGX92" s="118"/>
      <c r="GGY92" s="118"/>
      <c r="GGZ92" s="118"/>
      <c r="GHA92" s="118"/>
      <c r="GHB92" s="118"/>
      <c r="GHC92" s="118"/>
      <c r="GHD92" s="118"/>
      <c r="GHE92" s="118"/>
      <c r="GHF92" s="118"/>
      <c r="GHG92" s="118"/>
      <c r="GHH92" s="118"/>
      <c r="GHI92" s="118"/>
      <c r="GHJ92" s="118"/>
      <c r="GHK92" s="118"/>
      <c r="GHL92" s="118"/>
      <c r="GHM92" s="118"/>
      <c r="GHN92" s="118"/>
      <c r="GHO92" s="118"/>
      <c r="GHP92" s="118"/>
      <c r="GHQ92" s="118"/>
      <c r="GHR92" s="118"/>
      <c r="GHS92" s="118"/>
      <c r="GHT92" s="118"/>
      <c r="GHU92" s="118"/>
      <c r="GHV92" s="118"/>
      <c r="GHW92" s="118"/>
      <c r="GHX92" s="118"/>
      <c r="GHY92" s="118"/>
      <c r="GHZ92" s="118"/>
      <c r="GIA92" s="118"/>
      <c r="GIB92" s="118"/>
      <c r="GIC92" s="118"/>
      <c r="GID92" s="118"/>
      <c r="GIE92" s="118"/>
      <c r="GIF92" s="118"/>
      <c r="GIG92" s="118"/>
      <c r="GIH92" s="118"/>
      <c r="GII92" s="118"/>
      <c r="GIJ92" s="118"/>
      <c r="GIK92" s="118"/>
      <c r="GIL92" s="118"/>
      <c r="GIM92" s="118"/>
      <c r="GIN92" s="118"/>
      <c r="GIO92" s="118"/>
      <c r="GIP92" s="118"/>
      <c r="GIQ92" s="118"/>
      <c r="GIR92" s="118"/>
      <c r="GIS92" s="118"/>
      <c r="GIT92" s="118"/>
      <c r="GIU92" s="118"/>
      <c r="GIV92" s="118"/>
      <c r="GIW92" s="118"/>
      <c r="GIX92" s="118"/>
      <c r="GIY92" s="118"/>
      <c r="GIZ92" s="118"/>
      <c r="GJA92" s="118"/>
      <c r="GJB92" s="118"/>
      <c r="GJC92" s="118"/>
      <c r="GJD92" s="118"/>
      <c r="GJE92" s="118"/>
      <c r="GJF92" s="118"/>
      <c r="GJG92" s="118"/>
      <c r="GJH92" s="118"/>
      <c r="GJI92" s="118"/>
      <c r="GJJ92" s="118"/>
      <c r="GJK92" s="118"/>
      <c r="GJL92" s="118"/>
      <c r="GJM92" s="118"/>
      <c r="GJN92" s="118"/>
      <c r="GJO92" s="118"/>
      <c r="GJP92" s="118"/>
      <c r="GJQ92" s="118"/>
      <c r="GJR92" s="118"/>
      <c r="GJS92" s="118"/>
      <c r="GJT92" s="118"/>
      <c r="GJU92" s="118"/>
      <c r="GJV92" s="118"/>
      <c r="GJW92" s="118"/>
      <c r="GJX92" s="118"/>
      <c r="GJY92" s="118"/>
      <c r="GJZ92" s="118"/>
      <c r="GKA92" s="118"/>
      <c r="GKB92" s="118"/>
      <c r="GKC92" s="118"/>
      <c r="GKD92" s="118"/>
      <c r="GKE92" s="118"/>
      <c r="GKF92" s="118"/>
      <c r="GKG92" s="118"/>
      <c r="GKH92" s="118"/>
      <c r="GKI92" s="118"/>
      <c r="GKJ92" s="118"/>
      <c r="GKK92" s="118"/>
      <c r="GKL92" s="118"/>
      <c r="GKM92" s="118"/>
      <c r="GKN92" s="118"/>
      <c r="GKO92" s="118"/>
      <c r="GKP92" s="118"/>
      <c r="GKQ92" s="118"/>
      <c r="GKR92" s="118"/>
      <c r="GKS92" s="118"/>
      <c r="GKT92" s="118"/>
      <c r="GKU92" s="118"/>
      <c r="GKV92" s="118"/>
      <c r="GKW92" s="118"/>
      <c r="GKX92" s="118"/>
      <c r="GKY92" s="118"/>
      <c r="GKZ92" s="118"/>
      <c r="GLA92" s="118"/>
      <c r="GLB92" s="118"/>
      <c r="GLC92" s="118"/>
      <c r="GLD92" s="118"/>
      <c r="GLE92" s="118"/>
      <c r="GLF92" s="118"/>
      <c r="GLG92" s="118"/>
      <c r="GLH92" s="118"/>
      <c r="GLI92" s="118"/>
      <c r="GLJ92" s="118"/>
      <c r="GLK92" s="118"/>
      <c r="GLL92" s="118"/>
      <c r="GLM92" s="118"/>
      <c r="GLN92" s="118"/>
      <c r="GLO92" s="118"/>
      <c r="GLP92" s="118"/>
      <c r="GLQ92" s="118"/>
      <c r="GLR92" s="118"/>
      <c r="GLS92" s="118"/>
      <c r="GLT92" s="118"/>
      <c r="GLU92" s="118"/>
      <c r="GLV92" s="118"/>
      <c r="GLW92" s="118"/>
      <c r="GLX92" s="118"/>
      <c r="GLY92" s="118"/>
      <c r="GLZ92" s="118"/>
      <c r="GMA92" s="118"/>
      <c r="GMB92" s="118"/>
      <c r="GMC92" s="118"/>
      <c r="GMD92" s="118"/>
      <c r="GME92" s="118"/>
      <c r="GMF92" s="118"/>
      <c r="GMG92" s="118"/>
      <c r="GMH92" s="118"/>
      <c r="GMI92" s="118"/>
      <c r="GMJ92" s="118"/>
      <c r="GMK92" s="118"/>
      <c r="GML92" s="118"/>
      <c r="GMM92" s="118"/>
      <c r="GMN92" s="118"/>
      <c r="GMO92" s="118"/>
      <c r="GMP92" s="118"/>
      <c r="GMQ92" s="118"/>
      <c r="GMR92" s="118"/>
      <c r="GMS92" s="118"/>
      <c r="GMT92" s="118"/>
      <c r="GMU92" s="118"/>
      <c r="GMV92" s="118"/>
      <c r="GMW92" s="118"/>
      <c r="GMX92" s="118"/>
      <c r="GMY92" s="118"/>
      <c r="GMZ92" s="118"/>
      <c r="GNA92" s="118"/>
      <c r="GNB92" s="118"/>
      <c r="GNC92" s="118"/>
      <c r="GND92" s="118"/>
      <c r="GNE92" s="118"/>
      <c r="GNF92" s="118"/>
      <c r="GNG92" s="118"/>
      <c r="GNH92" s="118"/>
      <c r="GNI92" s="118"/>
      <c r="GNJ92" s="118"/>
      <c r="GNK92" s="118"/>
      <c r="GNL92" s="118"/>
      <c r="GNM92" s="118"/>
      <c r="GNN92" s="118"/>
      <c r="GNO92" s="118"/>
      <c r="GNP92" s="118"/>
      <c r="GNQ92" s="118"/>
      <c r="GNR92" s="118"/>
      <c r="GNS92" s="118"/>
      <c r="GNT92" s="118"/>
      <c r="GNU92" s="118"/>
      <c r="GNV92" s="118"/>
      <c r="GNW92" s="118"/>
      <c r="GNX92" s="118"/>
      <c r="GNY92" s="118"/>
      <c r="GNZ92" s="118"/>
      <c r="GOA92" s="118"/>
      <c r="GOB92" s="118"/>
      <c r="GOC92" s="118"/>
      <c r="GOD92" s="118"/>
      <c r="GOE92" s="118"/>
      <c r="GOF92" s="118"/>
      <c r="GOG92" s="118"/>
      <c r="GOH92" s="118"/>
      <c r="GOI92" s="118"/>
      <c r="GOJ92" s="118"/>
      <c r="GOK92" s="118"/>
      <c r="GOL92" s="118"/>
      <c r="GOM92" s="118"/>
      <c r="GON92" s="118"/>
      <c r="GOO92" s="118"/>
      <c r="GOP92" s="118"/>
      <c r="GOQ92" s="118"/>
      <c r="GOR92" s="118"/>
      <c r="GOS92" s="118"/>
      <c r="GOT92" s="118"/>
      <c r="GOU92" s="118"/>
      <c r="GOV92" s="118"/>
      <c r="GOW92" s="118"/>
      <c r="GOX92" s="118"/>
      <c r="GOY92" s="118"/>
      <c r="GOZ92" s="118"/>
      <c r="GPA92" s="118"/>
      <c r="GPB92" s="118"/>
      <c r="GPC92" s="118"/>
      <c r="GPD92" s="118"/>
      <c r="GPE92" s="118"/>
      <c r="GPF92" s="118"/>
      <c r="GPG92" s="118"/>
      <c r="GPH92" s="118"/>
      <c r="GPI92" s="118"/>
      <c r="GPJ92" s="118"/>
      <c r="GPK92" s="118"/>
      <c r="GPL92" s="118"/>
      <c r="GPM92" s="118"/>
      <c r="GPN92" s="118"/>
      <c r="GPO92" s="118"/>
      <c r="GPP92" s="118"/>
      <c r="GPQ92" s="118"/>
      <c r="GPR92" s="118"/>
      <c r="GPS92" s="118"/>
      <c r="GPT92" s="118"/>
      <c r="GPU92" s="118"/>
      <c r="GPV92" s="118"/>
      <c r="GPW92" s="118"/>
      <c r="GPX92" s="118"/>
      <c r="GPY92" s="118"/>
      <c r="GPZ92" s="118"/>
      <c r="GQA92" s="118"/>
      <c r="GQB92" s="118"/>
      <c r="GQC92" s="118"/>
      <c r="GQD92" s="118"/>
      <c r="GQE92" s="118"/>
      <c r="GQF92" s="118"/>
      <c r="GQG92" s="118"/>
      <c r="GQH92" s="118"/>
      <c r="GQI92" s="118"/>
      <c r="GQJ92" s="118"/>
      <c r="GQK92" s="118"/>
      <c r="GQL92" s="118"/>
      <c r="GQM92" s="118"/>
      <c r="GQN92" s="118"/>
      <c r="GQO92" s="118"/>
      <c r="GQP92" s="118"/>
      <c r="GQQ92" s="118"/>
      <c r="GQR92" s="118"/>
      <c r="GQS92" s="118"/>
      <c r="GQT92" s="118"/>
      <c r="GQU92" s="118"/>
      <c r="GQV92" s="118"/>
      <c r="GQW92" s="118"/>
      <c r="GQX92" s="118"/>
      <c r="GQY92" s="118"/>
      <c r="GQZ92" s="118"/>
      <c r="GRA92" s="118"/>
      <c r="GRB92" s="118"/>
      <c r="GRC92" s="118"/>
      <c r="GRD92" s="118"/>
      <c r="GRE92" s="118"/>
      <c r="GRF92" s="118"/>
      <c r="GRG92" s="118"/>
      <c r="GRH92" s="118"/>
      <c r="GRI92" s="118"/>
      <c r="GRJ92" s="118"/>
      <c r="GRK92" s="118"/>
      <c r="GRL92" s="118"/>
      <c r="GRM92" s="118"/>
      <c r="GRN92" s="118"/>
      <c r="GRO92" s="118"/>
      <c r="GRP92" s="118"/>
      <c r="GRQ92" s="118"/>
      <c r="GRR92" s="118"/>
      <c r="GRS92" s="118"/>
      <c r="GRT92" s="118"/>
      <c r="GRU92" s="118"/>
      <c r="GRV92" s="118"/>
      <c r="GRW92" s="118"/>
      <c r="GRX92" s="118"/>
      <c r="GRY92" s="118"/>
      <c r="GRZ92" s="118"/>
      <c r="GSA92" s="118"/>
      <c r="GSB92" s="118"/>
      <c r="GSC92" s="118"/>
      <c r="GSD92" s="118"/>
      <c r="GSE92" s="118"/>
      <c r="GSF92" s="118"/>
      <c r="GSG92" s="118"/>
      <c r="GSH92" s="118"/>
      <c r="GSI92" s="118"/>
      <c r="GSJ92" s="118"/>
      <c r="GSK92" s="118"/>
      <c r="GSL92" s="118"/>
      <c r="GSM92" s="118"/>
      <c r="GSN92" s="118"/>
      <c r="GSO92" s="118"/>
      <c r="GSP92" s="118"/>
      <c r="GSQ92" s="118"/>
      <c r="GSR92" s="118"/>
      <c r="GSS92" s="118"/>
      <c r="GST92" s="118"/>
      <c r="GSU92" s="118"/>
      <c r="GSV92" s="118"/>
      <c r="GSW92" s="118"/>
      <c r="GSX92" s="118"/>
      <c r="GSY92" s="118"/>
      <c r="GSZ92" s="118"/>
      <c r="GTA92" s="118"/>
      <c r="GTB92" s="118"/>
      <c r="GTC92" s="118"/>
      <c r="GTD92" s="118"/>
      <c r="GTE92" s="118"/>
      <c r="GTF92" s="118"/>
      <c r="GTG92" s="118"/>
      <c r="GTH92" s="118"/>
      <c r="GTI92" s="118"/>
      <c r="GTJ92" s="118"/>
      <c r="GTK92" s="118"/>
      <c r="GTL92" s="118"/>
      <c r="GTM92" s="118"/>
      <c r="GTN92" s="118"/>
      <c r="GTO92" s="118"/>
      <c r="GTP92" s="118"/>
      <c r="GTQ92" s="118"/>
      <c r="GTR92" s="118"/>
      <c r="GTS92" s="118"/>
      <c r="GTT92" s="118"/>
      <c r="GTU92" s="118"/>
      <c r="GTV92" s="118"/>
      <c r="GTW92" s="118"/>
      <c r="GTX92" s="118"/>
      <c r="GTY92" s="118"/>
      <c r="GTZ92" s="118"/>
      <c r="GUA92" s="118"/>
      <c r="GUB92" s="118"/>
      <c r="GUC92" s="118"/>
      <c r="GUD92" s="118"/>
      <c r="GUE92" s="118"/>
      <c r="GUF92" s="118"/>
      <c r="GUG92" s="118"/>
      <c r="GUH92" s="118"/>
      <c r="GUI92" s="118"/>
      <c r="GUJ92" s="118"/>
      <c r="GUK92" s="118"/>
      <c r="GUL92" s="118"/>
      <c r="GUM92" s="118"/>
      <c r="GUN92" s="118"/>
      <c r="GUO92" s="118"/>
      <c r="GUP92" s="118"/>
      <c r="GUQ92" s="118"/>
      <c r="GUR92" s="118"/>
      <c r="GUS92" s="118"/>
      <c r="GUT92" s="118"/>
      <c r="GUU92" s="118"/>
      <c r="GUV92" s="118"/>
      <c r="GUW92" s="118"/>
      <c r="GUX92" s="118"/>
      <c r="GUY92" s="118"/>
      <c r="GUZ92" s="118"/>
      <c r="GVA92" s="118"/>
      <c r="GVB92" s="118"/>
      <c r="GVC92" s="118"/>
      <c r="GVD92" s="118"/>
      <c r="GVE92" s="118"/>
      <c r="GVF92" s="118"/>
      <c r="GVG92" s="118"/>
      <c r="GVH92" s="118"/>
      <c r="GVI92" s="118"/>
      <c r="GVJ92" s="118"/>
      <c r="GVK92" s="118"/>
      <c r="GVL92" s="118"/>
      <c r="GVM92" s="118"/>
      <c r="GVN92" s="118"/>
      <c r="GVO92" s="118"/>
      <c r="GVP92" s="118"/>
      <c r="GVQ92" s="118"/>
      <c r="GVR92" s="118"/>
      <c r="GVS92" s="118"/>
      <c r="GVT92" s="118"/>
      <c r="GVU92" s="118"/>
      <c r="GVV92" s="118"/>
      <c r="GVW92" s="118"/>
      <c r="GVX92" s="118"/>
      <c r="GVY92" s="118"/>
      <c r="GVZ92" s="118"/>
      <c r="GWA92" s="118"/>
      <c r="GWB92" s="118"/>
      <c r="GWC92" s="118"/>
      <c r="GWD92" s="118"/>
      <c r="GWE92" s="118"/>
      <c r="GWF92" s="118"/>
      <c r="GWG92" s="118"/>
      <c r="GWH92" s="118"/>
      <c r="GWI92" s="118"/>
      <c r="GWJ92" s="118"/>
      <c r="GWK92" s="118"/>
      <c r="GWL92" s="118"/>
      <c r="GWM92" s="118"/>
      <c r="GWN92" s="118"/>
      <c r="GWO92" s="118"/>
      <c r="GWP92" s="118"/>
      <c r="GWQ92" s="118"/>
      <c r="GWR92" s="118"/>
      <c r="GWS92" s="118"/>
      <c r="GWT92" s="118"/>
      <c r="GWU92" s="118"/>
      <c r="GWV92" s="118"/>
      <c r="GWW92" s="118"/>
      <c r="GWX92" s="118"/>
      <c r="GWY92" s="118"/>
      <c r="GWZ92" s="118"/>
      <c r="GXA92" s="118"/>
      <c r="GXB92" s="118"/>
      <c r="GXC92" s="118"/>
      <c r="GXD92" s="118"/>
      <c r="GXE92" s="118"/>
      <c r="GXF92" s="118"/>
      <c r="GXG92" s="118"/>
      <c r="GXH92" s="118"/>
      <c r="GXI92" s="118"/>
      <c r="GXJ92" s="118"/>
      <c r="GXK92" s="118"/>
      <c r="GXL92" s="118"/>
      <c r="GXM92" s="118"/>
      <c r="GXN92" s="118"/>
      <c r="GXO92" s="118"/>
      <c r="GXP92" s="118"/>
      <c r="GXQ92" s="118"/>
      <c r="GXR92" s="118"/>
      <c r="GXS92" s="118"/>
      <c r="GXT92" s="118"/>
      <c r="GXU92" s="118"/>
      <c r="GXV92" s="118"/>
      <c r="GXW92" s="118"/>
      <c r="GXX92" s="118"/>
      <c r="GXY92" s="118"/>
      <c r="GXZ92" s="118"/>
      <c r="GYA92" s="118"/>
      <c r="GYB92" s="118"/>
      <c r="GYC92" s="118"/>
      <c r="GYD92" s="118"/>
      <c r="GYE92" s="118"/>
      <c r="GYF92" s="118"/>
      <c r="GYG92" s="118"/>
      <c r="GYH92" s="118"/>
      <c r="GYI92" s="118"/>
      <c r="GYJ92" s="118"/>
      <c r="GYK92" s="118"/>
      <c r="GYL92" s="118"/>
      <c r="GYM92" s="118"/>
      <c r="GYN92" s="118"/>
      <c r="GYO92" s="118"/>
      <c r="GYP92" s="118"/>
      <c r="GYQ92" s="118"/>
      <c r="GYR92" s="118"/>
      <c r="GYS92" s="118"/>
      <c r="GYT92" s="118"/>
      <c r="GYU92" s="118"/>
      <c r="GYV92" s="118"/>
      <c r="GYW92" s="118"/>
      <c r="GYX92" s="118"/>
      <c r="GYY92" s="118"/>
      <c r="GYZ92" s="118"/>
      <c r="GZA92" s="118"/>
      <c r="GZB92" s="118"/>
      <c r="GZC92" s="118"/>
      <c r="GZD92" s="118"/>
      <c r="GZE92" s="118"/>
      <c r="GZF92" s="118"/>
      <c r="GZG92" s="118"/>
      <c r="GZH92" s="118"/>
      <c r="GZI92" s="118"/>
      <c r="GZJ92" s="118"/>
      <c r="GZK92" s="118"/>
      <c r="GZL92" s="118"/>
      <c r="GZM92" s="118"/>
      <c r="GZN92" s="118"/>
      <c r="GZO92" s="118"/>
      <c r="GZP92" s="118"/>
      <c r="GZQ92" s="118"/>
      <c r="GZR92" s="118"/>
      <c r="GZS92" s="118"/>
      <c r="GZT92" s="118"/>
      <c r="GZU92" s="118"/>
      <c r="GZV92" s="118"/>
      <c r="GZW92" s="118"/>
      <c r="GZX92" s="118"/>
      <c r="GZY92" s="118"/>
      <c r="GZZ92" s="118"/>
      <c r="HAA92" s="118"/>
      <c r="HAB92" s="118"/>
      <c r="HAC92" s="118"/>
      <c r="HAD92" s="118"/>
      <c r="HAE92" s="118"/>
      <c r="HAF92" s="118"/>
      <c r="HAG92" s="118"/>
      <c r="HAH92" s="118"/>
      <c r="HAI92" s="118"/>
      <c r="HAJ92" s="118"/>
      <c r="HAK92" s="118"/>
      <c r="HAL92" s="118"/>
      <c r="HAM92" s="118"/>
      <c r="HAN92" s="118"/>
      <c r="HAO92" s="118"/>
      <c r="HAP92" s="118"/>
      <c r="HAQ92" s="118"/>
      <c r="HAR92" s="118"/>
      <c r="HAS92" s="118"/>
      <c r="HAT92" s="118"/>
      <c r="HAU92" s="118"/>
      <c r="HAV92" s="118"/>
      <c r="HAW92" s="118"/>
      <c r="HAX92" s="118"/>
      <c r="HAY92" s="118"/>
      <c r="HAZ92" s="118"/>
      <c r="HBA92" s="118"/>
      <c r="HBB92" s="118"/>
      <c r="HBC92" s="118"/>
      <c r="HBD92" s="118"/>
      <c r="HBE92" s="118"/>
      <c r="HBF92" s="118"/>
      <c r="HBG92" s="118"/>
      <c r="HBH92" s="118"/>
      <c r="HBI92" s="118"/>
      <c r="HBJ92" s="118"/>
      <c r="HBK92" s="118"/>
      <c r="HBL92" s="118"/>
      <c r="HBM92" s="118"/>
      <c r="HBN92" s="118"/>
      <c r="HBO92" s="118"/>
      <c r="HBP92" s="118"/>
      <c r="HBQ92" s="118"/>
      <c r="HBR92" s="118"/>
      <c r="HBS92" s="118"/>
      <c r="HBT92" s="118"/>
      <c r="HBU92" s="118"/>
      <c r="HBV92" s="118"/>
      <c r="HBW92" s="118"/>
      <c r="HBX92" s="118"/>
      <c r="HBY92" s="118"/>
      <c r="HBZ92" s="118"/>
      <c r="HCA92" s="118"/>
      <c r="HCB92" s="118"/>
      <c r="HCC92" s="118"/>
      <c r="HCD92" s="118"/>
      <c r="HCE92" s="118"/>
      <c r="HCF92" s="118"/>
      <c r="HCG92" s="118"/>
      <c r="HCH92" s="118"/>
      <c r="HCI92" s="118"/>
      <c r="HCJ92" s="118"/>
      <c r="HCK92" s="118"/>
      <c r="HCL92" s="118"/>
      <c r="HCM92" s="118"/>
      <c r="HCN92" s="118"/>
      <c r="HCO92" s="118"/>
      <c r="HCP92" s="118"/>
      <c r="HCQ92" s="118"/>
      <c r="HCR92" s="118"/>
      <c r="HCS92" s="118"/>
      <c r="HCT92" s="118"/>
      <c r="HCU92" s="118"/>
      <c r="HCV92" s="118"/>
      <c r="HCW92" s="118"/>
      <c r="HCX92" s="118"/>
      <c r="HCY92" s="118"/>
      <c r="HCZ92" s="118"/>
      <c r="HDA92" s="118"/>
      <c r="HDB92" s="118"/>
      <c r="HDC92" s="118"/>
      <c r="HDD92" s="118"/>
      <c r="HDE92" s="118"/>
      <c r="HDF92" s="118"/>
      <c r="HDG92" s="118"/>
      <c r="HDH92" s="118"/>
      <c r="HDI92" s="118"/>
      <c r="HDJ92" s="118"/>
      <c r="HDK92" s="118"/>
      <c r="HDL92" s="118"/>
      <c r="HDM92" s="118"/>
      <c r="HDN92" s="118"/>
      <c r="HDO92" s="118"/>
      <c r="HDP92" s="118"/>
      <c r="HDQ92" s="118"/>
      <c r="HDR92" s="118"/>
      <c r="HDS92" s="118"/>
      <c r="HDT92" s="118"/>
      <c r="HDU92" s="118"/>
      <c r="HDV92" s="118"/>
      <c r="HDW92" s="118"/>
      <c r="HDX92" s="118"/>
      <c r="HDY92" s="118"/>
      <c r="HDZ92" s="118"/>
      <c r="HEA92" s="118"/>
      <c r="HEB92" s="118"/>
      <c r="HEC92" s="118"/>
      <c r="HED92" s="118"/>
      <c r="HEE92" s="118"/>
      <c r="HEF92" s="118"/>
      <c r="HEG92" s="118"/>
      <c r="HEH92" s="118"/>
      <c r="HEI92" s="118"/>
      <c r="HEJ92" s="118"/>
      <c r="HEK92" s="118"/>
      <c r="HEL92" s="118"/>
      <c r="HEM92" s="118"/>
      <c r="HEN92" s="118"/>
      <c r="HEO92" s="118"/>
      <c r="HEP92" s="118"/>
      <c r="HEQ92" s="118"/>
      <c r="HER92" s="118"/>
      <c r="HES92" s="118"/>
      <c r="HET92" s="118"/>
      <c r="HEU92" s="118"/>
      <c r="HEV92" s="118"/>
      <c r="HEW92" s="118"/>
      <c r="HEX92" s="118"/>
      <c r="HEY92" s="118"/>
      <c r="HEZ92" s="118"/>
      <c r="HFA92" s="118"/>
      <c r="HFB92" s="118"/>
      <c r="HFC92" s="118"/>
      <c r="HFD92" s="118"/>
      <c r="HFE92" s="118"/>
      <c r="HFF92" s="118"/>
      <c r="HFG92" s="118"/>
      <c r="HFH92" s="118"/>
      <c r="HFI92" s="118"/>
      <c r="HFJ92" s="118"/>
      <c r="HFK92" s="118"/>
      <c r="HFL92" s="118"/>
      <c r="HFM92" s="118"/>
      <c r="HFN92" s="118"/>
      <c r="HFO92" s="118"/>
      <c r="HFP92" s="118"/>
      <c r="HFQ92" s="118"/>
      <c r="HFR92" s="118"/>
      <c r="HFS92" s="118"/>
      <c r="HFT92" s="118"/>
      <c r="HFU92" s="118"/>
      <c r="HFV92" s="118"/>
      <c r="HFW92" s="118"/>
      <c r="HFX92" s="118"/>
      <c r="HFY92" s="118"/>
      <c r="HFZ92" s="118"/>
      <c r="HGA92" s="118"/>
      <c r="HGB92" s="118"/>
      <c r="HGC92" s="118"/>
      <c r="HGD92" s="118"/>
      <c r="HGE92" s="118"/>
      <c r="HGF92" s="118"/>
      <c r="HGG92" s="118"/>
      <c r="HGH92" s="118"/>
      <c r="HGI92" s="118"/>
      <c r="HGJ92" s="118"/>
      <c r="HGK92" s="118"/>
      <c r="HGL92" s="118"/>
      <c r="HGM92" s="118"/>
      <c r="HGN92" s="118"/>
      <c r="HGO92" s="118"/>
      <c r="HGP92" s="118"/>
      <c r="HGQ92" s="118"/>
      <c r="HGR92" s="118"/>
      <c r="HGS92" s="118"/>
      <c r="HGT92" s="118"/>
      <c r="HGU92" s="118"/>
      <c r="HGV92" s="118"/>
      <c r="HGW92" s="118"/>
      <c r="HGX92" s="118"/>
      <c r="HGY92" s="118"/>
      <c r="HGZ92" s="118"/>
      <c r="HHA92" s="118"/>
      <c r="HHB92" s="118"/>
      <c r="HHC92" s="118"/>
      <c r="HHD92" s="118"/>
      <c r="HHE92" s="118"/>
      <c r="HHF92" s="118"/>
      <c r="HHG92" s="118"/>
      <c r="HHH92" s="118"/>
      <c r="HHI92" s="118"/>
      <c r="HHJ92" s="118"/>
      <c r="HHK92" s="118"/>
      <c r="HHL92" s="118"/>
      <c r="HHM92" s="118"/>
      <c r="HHN92" s="118"/>
      <c r="HHO92" s="118"/>
      <c r="HHP92" s="118"/>
      <c r="HHQ92" s="118"/>
      <c r="HHR92" s="118"/>
      <c r="HHS92" s="118"/>
      <c r="HHT92" s="118"/>
      <c r="HHU92" s="118"/>
      <c r="HHV92" s="118"/>
      <c r="HHW92" s="118"/>
      <c r="HHX92" s="118"/>
      <c r="HHY92" s="118"/>
      <c r="HHZ92" s="118"/>
      <c r="HIA92" s="118"/>
      <c r="HIB92" s="118"/>
      <c r="HIC92" s="118"/>
      <c r="HID92" s="118"/>
      <c r="HIE92" s="118"/>
      <c r="HIF92" s="118"/>
      <c r="HIG92" s="118"/>
      <c r="HIH92" s="118"/>
      <c r="HII92" s="118"/>
      <c r="HIJ92" s="118"/>
      <c r="HIK92" s="118"/>
      <c r="HIL92" s="118"/>
      <c r="HIM92" s="118"/>
      <c r="HIN92" s="118"/>
      <c r="HIO92" s="118"/>
      <c r="HIP92" s="118"/>
      <c r="HIQ92" s="118"/>
      <c r="HIR92" s="118"/>
      <c r="HIS92" s="118"/>
      <c r="HIT92" s="118"/>
      <c r="HIU92" s="118"/>
      <c r="HIV92" s="118"/>
      <c r="HIW92" s="118"/>
      <c r="HIX92" s="118"/>
      <c r="HIY92" s="118"/>
      <c r="HIZ92" s="118"/>
      <c r="HJA92" s="118"/>
      <c r="HJB92" s="118"/>
      <c r="HJC92" s="118"/>
      <c r="HJD92" s="118"/>
      <c r="HJE92" s="118"/>
      <c r="HJF92" s="118"/>
      <c r="HJG92" s="118"/>
      <c r="HJH92" s="118"/>
      <c r="HJI92" s="118"/>
      <c r="HJJ92" s="118"/>
      <c r="HJK92" s="118"/>
      <c r="HJL92" s="118"/>
      <c r="HJM92" s="118"/>
      <c r="HJN92" s="118"/>
      <c r="HJO92" s="118"/>
      <c r="HJP92" s="118"/>
      <c r="HJQ92" s="118"/>
      <c r="HJR92" s="118"/>
      <c r="HJS92" s="118"/>
      <c r="HJT92" s="118"/>
      <c r="HJU92" s="118"/>
      <c r="HJV92" s="118"/>
      <c r="HJW92" s="118"/>
      <c r="HJX92" s="118"/>
      <c r="HJY92" s="118"/>
      <c r="HJZ92" s="118"/>
      <c r="HKA92" s="118"/>
      <c r="HKB92" s="118"/>
      <c r="HKC92" s="118"/>
      <c r="HKD92" s="118"/>
      <c r="HKE92" s="118"/>
      <c r="HKF92" s="118"/>
      <c r="HKG92" s="118"/>
      <c r="HKH92" s="118"/>
      <c r="HKI92" s="118"/>
      <c r="HKJ92" s="118"/>
      <c r="HKK92" s="118"/>
      <c r="HKL92" s="118"/>
      <c r="HKM92" s="118"/>
      <c r="HKN92" s="118"/>
      <c r="HKO92" s="118"/>
      <c r="HKP92" s="118"/>
      <c r="HKQ92" s="118"/>
      <c r="HKR92" s="118"/>
      <c r="HKS92" s="118"/>
      <c r="HKT92" s="118"/>
      <c r="HKU92" s="118"/>
      <c r="HKV92" s="118"/>
      <c r="HKW92" s="118"/>
      <c r="HKX92" s="118"/>
      <c r="HKY92" s="118"/>
      <c r="HKZ92" s="118"/>
      <c r="HLA92" s="118"/>
      <c r="HLB92" s="118"/>
      <c r="HLC92" s="118"/>
      <c r="HLD92" s="118"/>
      <c r="HLE92" s="118"/>
      <c r="HLF92" s="118"/>
      <c r="HLG92" s="118"/>
      <c r="HLH92" s="118"/>
      <c r="HLI92" s="118"/>
      <c r="HLJ92" s="118"/>
      <c r="HLK92" s="118"/>
      <c r="HLL92" s="118"/>
      <c r="HLM92" s="118"/>
      <c r="HLN92" s="118"/>
      <c r="HLO92" s="118"/>
      <c r="HLP92" s="118"/>
      <c r="HLQ92" s="118"/>
      <c r="HLR92" s="118"/>
      <c r="HLS92" s="118"/>
      <c r="HLT92" s="118"/>
      <c r="HLU92" s="118"/>
      <c r="HLV92" s="118"/>
      <c r="HLW92" s="118"/>
      <c r="HLX92" s="118"/>
      <c r="HLY92" s="118"/>
      <c r="HLZ92" s="118"/>
      <c r="HMA92" s="118"/>
      <c r="HMB92" s="118"/>
      <c r="HMC92" s="118"/>
      <c r="HMD92" s="118"/>
      <c r="HME92" s="118"/>
      <c r="HMF92" s="118"/>
      <c r="HMG92" s="118"/>
      <c r="HMH92" s="118"/>
      <c r="HMI92" s="118"/>
      <c r="HMJ92" s="118"/>
      <c r="HMK92" s="118"/>
      <c r="HML92" s="118"/>
      <c r="HMM92" s="118"/>
      <c r="HMN92" s="118"/>
      <c r="HMO92" s="118"/>
      <c r="HMP92" s="118"/>
      <c r="HMQ92" s="118"/>
      <c r="HMR92" s="118"/>
      <c r="HMS92" s="118"/>
      <c r="HMT92" s="118"/>
      <c r="HMU92" s="118"/>
      <c r="HMV92" s="118"/>
      <c r="HMW92" s="118"/>
      <c r="HMX92" s="118"/>
      <c r="HMY92" s="118"/>
      <c r="HMZ92" s="118"/>
      <c r="HNA92" s="118"/>
      <c r="HNB92" s="118"/>
      <c r="HNC92" s="118"/>
      <c r="HND92" s="118"/>
      <c r="HNE92" s="118"/>
      <c r="HNF92" s="118"/>
      <c r="HNG92" s="118"/>
      <c r="HNH92" s="118"/>
      <c r="HNI92" s="118"/>
      <c r="HNJ92" s="118"/>
      <c r="HNK92" s="118"/>
      <c r="HNL92" s="118"/>
      <c r="HNM92" s="118"/>
      <c r="HNN92" s="118"/>
      <c r="HNO92" s="118"/>
      <c r="HNP92" s="118"/>
      <c r="HNQ92" s="118"/>
      <c r="HNR92" s="118"/>
      <c r="HNS92" s="118"/>
      <c r="HNT92" s="118"/>
      <c r="HNU92" s="118"/>
      <c r="HNV92" s="118"/>
      <c r="HNW92" s="118"/>
      <c r="HNX92" s="118"/>
      <c r="HNY92" s="118"/>
      <c r="HNZ92" s="118"/>
      <c r="HOA92" s="118"/>
      <c r="HOB92" s="118"/>
      <c r="HOC92" s="118"/>
      <c r="HOD92" s="118"/>
      <c r="HOE92" s="118"/>
      <c r="HOF92" s="118"/>
      <c r="HOG92" s="118"/>
      <c r="HOH92" s="118"/>
      <c r="HOI92" s="118"/>
      <c r="HOJ92" s="118"/>
      <c r="HOK92" s="118"/>
      <c r="HOL92" s="118"/>
      <c r="HOM92" s="118"/>
      <c r="HON92" s="118"/>
      <c r="HOO92" s="118"/>
      <c r="HOP92" s="118"/>
      <c r="HOQ92" s="118"/>
      <c r="HOR92" s="118"/>
      <c r="HOS92" s="118"/>
      <c r="HOT92" s="118"/>
      <c r="HOU92" s="118"/>
      <c r="HOV92" s="118"/>
      <c r="HOW92" s="118"/>
      <c r="HOX92" s="118"/>
      <c r="HOY92" s="118"/>
      <c r="HOZ92" s="118"/>
      <c r="HPA92" s="118"/>
      <c r="HPB92" s="118"/>
      <c r="HPC92" s="118"/>
      <c r="HPD92" s="118"/>
      <c r="HPE92" s="118"/>
      <c r="HPF92" s="118"/>
      <c r="HPG92" s="118"/>
      <c r="HPH92" s="118"/>
      <c r="HPI92" s="118"/>
      <c r="HPJ92" s="118"/>
      <c r="HPK92" s="118"/>
      <c r="HPL92" s="118"/>
      <c r="HPM92" s="118"/>
      <c r="HPN92" s="118"/>
      <c r="HPO92" s="118"/>
      <c r="HPP92" s="118"/>
      <c r="HPQ92" s="118"/>
      <c r="HPR92" s="118"/>
      <c r="HPS92" s="118"/>
      <c r="HPT92" s="118"/>
      <c r="HPU92" s="118"/>
      <c r="HPV92" s="118"/>
      <c r="HPW92" s="118"/>
      <c r="HPX92" s="118"/>
      <c r="HPY92" s="118"/>
      <c r="HPZ92" s="118"/>
      <c r="HQA92" s="118"/>
      <c r="HQB92" s="118"/>
      <c r="HQC92" s="118"/>
      <c r="HQD92" s="118"/>
      <c r="HQE92" s="118"/>
      <c r="HQF92" s="118"/>
      <c r="HQG92" s="118"/>
      <c r="HQH92" s="118"/>
      <c r="HQI92" s="118"/>
      <c r="HQJ92" s="118"/>
      <c r="HQK92" s="118"/>
      <c r="HQL92" s="118"/>
      <c r="HQM92" s="118"/>
      <c r="HQN92" s="118"/>
      <c r="HQO92" s="118"/>
      <c r="HQP92" s="118"/>
      <c r="HQQ92" s="118"/>
      <c r="HQR92" s="118"/>
      <c r="HQS92" s="118"/>
      <c r="HQT92" s="118"/>
      <c r="HQU92" s="118"/>
      <c r="HQV92" s="118"/>
      <c r="HQW92" s="118"/>
      <c r="HQX92" s="118"/>
      <c r="HQY92" s="118"/>
      <c r="HQZ92" s="118"/>
      <c r="HRA92" s="118"/>
      <c r="HRB92" s="118"/>
      <c r="HRC92" s="118"/>
      <c r="HRD92" s="118"/>
      <c r="HRE92" s="118"/>
      <c r="HRF92" s="118"/>
      <c r="HRG92" s="118"/>
      <c r="HRH92" s="118"/>
      <c r="HRI92" s="118"/>
      <c r="HRJ92" s="118"/>
      <c r="HRK92" s="118"/>
      <c r="HRL92" s="118"/>
      <c r="HRM92" s="118"/>
      <c r="HRN92" s="118"/>
      <c r="HRO92" s="118"/>
      <c r="HRP92" s="118"/>
      <c r="HRQ92" s="118"/>
      <c r="HRR92" s="118"/>
      <c r="HRS92" s="118"/>
      <c r="HRT92" s="118"/>
      <c r="HRU92" s="118"/>
      <c r="HRV92" s="118"/>
      <c r="HRW92" s="118"/>
      <c r="HRX92" s="118"/>
      <c r="HRY92" s="118"/>
      <c r="HRZ92" s="118"/>
      <c r="HSA92" s="118"/>
      <c r="HSB92" s="118"/>
      <c r="HSC92" s="118"/>
      <c r="HSD92" s="118"/>
      <c r="HSE92" s="118"/>
      <c r="HSF92" s="118"/>
      <c r="HSG92" s="118"/>
      <c r="HSH92" s="118"/>
      <c r="HSI92" s="118"/>
      <c r="HSJ92" s="118"/>
      <c r="HSK92" s="118"/>
      <c r="HSL92" s="118"/>
      <c r="HSM92" s="118"/>
      <c r="HSN92" s="118"/>
      <c r="HSO92" s="118"/>
      <c r="HSP92" s="118"/>
      <c r="HSQ92" s="118"/>
      <c r="HSR92" s="118"/>
      <c r="HSS92" s="118"/>
      <c r="HST92" s="118"/>
      <c r="HSU92" s="118"/>
      <c r="HSV92" s="118"/>
      <c r="HSW92" s="118"/>
      <c r="HSX92" s="118"/>
      <c r="HSY92" s="118"/>
      <c r="HSZ92" s="118"/>
      <c r="HTA92" s="118"/>
      <c r="HTB92" s="118"/>
      <c r="HTC92" s="118"/>
      <c r="HTD92" s="118"/>
      <c r="HTE92" s="118"/>
      <c r="HTF92" s="118"/>
      <c r="HTG92" s="118"/>
      <c r="HTH92" s="118"/>
      <c r="HTI92" s="118"/>
      <c r="HTJ92" s="118"/>
      <c r="HTK92" s="118"/>
      <c r="HTL92" s="118"/>
      <c r="HTM92" s="118"/>
      <c r="HTN92" s="118"/>
      <c r="HTO92" s="118"/>
      <c r="HTP92" s="118"/>
      <c r="HTQ92" s="118"/>
      <c r="HTR92" s="118"/>
      <c r="HTS92" s="118"/>
      <c r="HTT92" s="118"/>
      <c r="HTU92" s="118"/>
      <c r="HTV92" s="118"/>
      <c r="HTW92" s="118"/>
      <c r="HTX92" s="118"/>
      <c r="HTY92" s="118"/>
      <c r="HTZ92" s="118"/>
      <c r="HUA92" s="118"/>
      <c r="HUB92" s="118"/>
      <c r="HUC92" s="118"/>
      <c r="HUD92" s="118"/>
      <c r="HUE92" s="118"/>
      <c r="HUF92" s="118"/>
      <c r="HUG92" s="118"/>
      <c r="HUH92" s="118"/>
      <c r="HUI92" s="118"/>
      <c r="HUJ92" s="118"/>
      <c r="HUK92" s="118"/>
      <c r="HUL92" s="118"/>
      <c r="HUM92" s="118"/>
      <c r="HUN92" s="118"/>
      <c r="HUO92" s="118"/>
      <c r="HUP92" s="118"/>
      <c r="HUQ92" s="118"/>
      <c r="HUR92" s="118"/>
      <c r="HUS92" s="118"/>
      <c r="HUT92" s="118"/>
      <c r="HUU92" s="118"/>
      <c r="HUV92" s="118"/>
      <c r="HUW92" s="118"/>
      <c r="HUX92" s="118"/>
      <c r="HUY92" s="118"/>
      <c r="HUZ92" s="118"/>
      <c r="HVA92" s="118"/>
      <c r="HVB92" s="118"/>
      <c r="HVC92" s="118"/>
      <c r="HVD92" s="118"/>
      <c r="HVE92" s="118"/>
      <c r="HVF92" s="118"/>
      <c r="HVG92" s="118"/>
      <c r="HVH92" s="118"/>
      <c r="HVI92" s="118"/>
      <c r="HVJ92" s="118"/>
      <c r="HVK92" s="118"/>
      <c r="HVL92" s="118"/>
      <c r="HVM92" s="118"/>
      <c r="HVN92" s="118"/>
      <c r="HVO92" s="118"/>
      <c r="HVP92" s="118"/>
      <c r="HVQ92" s="118"/>
      <c r="HVR92" s="118"/>
      <c r="HVS92" s="118"/>
      <c r="HVT92" s="118"/>
      <c r="HVU92" s="118"/>
      <c r="HVV92" s="118"/>
      <c r="HVW92" s="118"/>
      <c r="HVX92" s="118"/>
      <c r="HVY92" s="118"/>
      <c r="HVZ92" s="118"/>
      <c r="HWA92" s="118"/>
      <c r="HWB92" s="118"/>
      <c r="HWC92" s="118"/>
      <c r="HWD92" s="118"/>
      <c r="HWE92" s="118"/>
      <c r="HWF92" s="118"/>
      <c r="HWG92" s="118"/>
      <c r="HWH92" s="118"/>
      <c r="HWI92" s="118"/>
      <c r="HWJ92" s="118"/>
      <c r="HWK92" s="118"/>
      <c r="HWL92" s="118"/>
      <c r="HWM92" s="118"/>
      <c r="HWN92" s="118"/>
      <c r="HWO92" s="118"/>
      <c r="HWP92" s="118"/>
      <c r="HWQ92" s="118"/>
      <c r="HWR92" s="118"/>
      <c r="HWS92" s="118"/>
      <c r="HWT92" s="118"/>
      <c r="HWU92" s="118"/>
      <c r="HWV92" s="118"/>
      <c r="HWW92" s="118"/>
      <c r="HWX92" s="118"/>
      <c r="HWY92" s="118"/>
      <c r="HWZ92" s="118"/>
      <c r="HXA92" s="118"/>
      <c r="HXB92" s="118"/>
      <c r="HXC92" s="118"/>
      <c r="HXD92" s="118"/>
      <c r="HXE92" s="118"/>
      <c r="HXF92" s="118"/>
      <c r="HXG92" s="118"/>
      <c r="HXH92" s="118"/>
      <c r="HXI92" s="118"/>
      <c r="HXJ92" s="118"/>
      <c r="HXK92" s="118"/>
      <c r="HXL92" s="118"/>
      <c r="HXM92" s="118"/>
      <c r="HXN92" s="118"/>
      <c r="HXO92" s="118"/>
      <c r="HXP92" s="118"/>
      <c r="HXQ92" s="118"/>
      <c r="HXR92" s="118"/>
      <c r="HXS92" s="118"/>
      <c r="HXT92" s="118"/>
      <c r="HXU92" s="118"/>
      <c r="HXV92" s="118"/>
      <c r="HXW92" s="118"/>
      <c r="HXX92" s="118"/>
      <c r="HXY92" s="118"/>
      <c r="HXZ92" s="118"/>
      <c r="HYA92" s="118"/>
      <c r="HYB92" s="118"/>
      <c r="HYC92" s="118"/>
      <c r="HYD92" s="118"/>
      <c r="HYE92" s="118"/>
      <c r="HYF92" s="118"/>
      <c r="HYG92" s="118"/>
      <c r="HYH92" s="118"/>
      <c r="HYI92" s="118"/>
      <c r="HYJ92" s="118"/>
      <c r="HYK92" s="118"/>
      <c r="HYL92" s="118"/>
      <c r="HYM92" s="118"/>
      <c r="HYN92" s="118"/>
      <c r="HYO92" s="118"/>
      <c r="HYP92" s="118"/>
      <c r="HYQ92" s="118"/>
      <c r="HYR92" s="118"/>
      <c r="HYS92" s="118"/>
      <c r="HYT92" s="118"/>
      <c r="HYU92" s="118"/>
      <c r="HYV92" s="118"/>
      <c r="HYW92" s="118"/>
      <c r="HYX92" s="118"/>
      <c r="HYY92" s="118"/>
      <c r="HYZ92" s="118"/>
      <c r="HZA92" s="118"/>
      <c r="HZB92" s="118"/>
      <c r="HZC92" s="118"/>
      <c r="HZD92" s="118"/>
      <c r="HZE92" s="118"/>
      <c r="HZF92" s="118"/>
      <c r="HZG92" s="118"/>
      <c r="HZH92" s="118"/>
      <c r="HZI92" s="118"/>
      <c r="HZJ92" s="118"/>
      <c r="HZK92" s="118"/>
      <c r="HZL92" s="118"/>
      <c r="HZM92" s="118"/>
      <c r="HZN92" s="118"/>
      <c r="HZO92" s="118"/>
      <c r="HZP92" s="118"/>
      <c r="HZQ92" s="118"/>
      <c r="HZR92" s="118"/>
      <c r="HZS92" s="118"/>
      <c r="HZT92" s="118"/>
      <c r="HZU92" s="118"/>
      <c r="HZV92" s="118"/>
      <c r="HZW92" s="118"/>
      <c r="HZX92" s="118"/>
      <c r="HZY92" s="118"/>
      <c r="HZZ92" s="118"/>
      <c r="IAA92" s="118"/>
      <c r="IAB92" s="118"/>
      <c r="IAC92" s="118"/>
      <c r="IAD92" s="118"/>
      <c r="IAE92" s="118"/>
      <c r="IAF92" s="118"/>
      <c r="IAG92" s="118"/>
      <c r="IAH92" s="118"/>
      <c r="IAI92" s="118"/>
      <c r="IAJ92" s="118"/>
      <c r="IAK92" s="118"/>
      <c r="IAL92" s="118"/>
      <c r="IAM92" s="118"/>
      <c r="IAN92" s="118"/>
      <c r="IAO92" s="118"/>
      <c r="IAP92" s="118"/>
      <c r="IAQ92" s="118"/>
      <c r="IAR92" s="118"/>
      <c r="IAS92" s="118"/>
      <c r="IAT92" s="118"/>
      <c r="IAU92" s="118"/>
      <c r="IAV92" s="118"/>
      <c r="IAW92" s="118"/>
      <c r="IAX92" s="118"/>
      <c r="IAY92" s="118"/>
      <c r="IAZ92" s="118"/>
      <c r="IBA92" s="118"/>
      <c r="IBB92" s="118"/>
      <c r="IBC92" s="118"/>
      <c r="IBD92" s="118"/>
      <c r="IBE92" s="118"/>
      <c r="IBF92" s="118"/>
      <c r="IBG92" s="118"/>
      <c r="IBH92" s="118"/>
      <c r="IBI92" s="118"/>
      <c r="IBJ92" s="118"/>
      <c r="IBK92" s="118"/>
      <c r="IBL92" s="118"/>
      <c r="IBM92" s="118"/>
      <c r="IBN92" s="118"/>
      <c r="IBO92" s="118"/>
      <c r="IBP92" s="118"/>
      <c r="IBQ92" s="118"/>
      <c r="IBR92" s="118"/>
      <c r="IBS92" s="118"/>
      <c r="IBT92" s="118"/>
      <c r="IBU92" s="118"/>
      <c r="IBV92" s="118"/>
      <c r="IBW92" s="118"/>
      <c r="IBX92" s="118"/>
      <c r="IBY92" s="118"/>
      <c r="IBZ92" s="118"/>
      <c r="ICA92" s="118"/>
      <c r="ICB92" s="118"/>
      <c r="ICC92" s="118"/>
      <c r="ICD92" s="118"/>
      <c r="ICE92" s="118"/>
      <c r="ICF92" s="118"/>
      <c r="ICG92" s="118"/>
      <c r="ICH92" s="118"/>
      <c r="ICI92" s="118"/>
      <c r="ICJ92" s="118"/>
      <c r="ICK92" s="118"/>
      <c r="ICL92" s="118"/>
      <c r="ICM92" s="118"/>
      <c r="ICN92" s="118"/>
      <c r="ICO92" s="118"/>
      <c r="ICP92" s="118"/>
      <c r="ICQ92" s="118"/>
      <c r="ICR92" s="118"/>
      <c r="ICS92" s="118"/>
      <c r="ICT92" s="118"/>
      <c r="ICU92" s="118"/>
      <c r="ICV92" s="118"/>
      <c r="ICW92" s="118"/>
      <c r="ICX92" s="118"/>
      <c r="ICY92" s="118"/>
      <c r="ICZ92" s="118"/>
      <c r="IDA92" s="118"/>
      <c r="IDB92" s="118"/>
      <c r="IDC92" s="118"/>
      <c r="IDD92" s="118"/>
      <c r="IDE92" s="118"/>
      <c r="IDF92" s="118"/>
      <c r="IDG92" s="118"/>
      <c r="IDH92" s="118"/>
      <c r="IDI92" s="118"/>
      <c r="IDJ92" s="118"/>
      <c r="IDK92" s="118"/>
      <c r="IDL92" s="118"/>
      <c r="IDM92" s="118"/>
      <c r="IDN92" s="118"/>
      <c r="IDO92" s="118"/>
      <c r="IDP92" s="118"/>
      <c r="IDQ92" s="118"/>
      <c r="IDR92" s="118"/>
      <c r="IDS92" s="118"/>
      <c r="IDT92" s="118"/>
      <c r="IDU92" s="118"/>
      <c r="IDV92" s="118"/>
      <c r="IDW92" s="118"/>
      <c r="IDX92" s="118"/>
      <c r="IDY92" s="118"/>
      <c r="IDZ92" s="118"/>
      <c r="IEA92" s="118"/>
      <c r="IEB92" s="118"/>
      <c r="IEC92" s="118"/>
      <c r="IED92" s="118"/>
      <c r="IEE92" s="118"/>
      <c r="IEF92" s="118"/>
      <c r="IEG92" s="118"/>
      <c r="IEH92" s="118"/>
      <c r="IEI92" s="118"/>
      <c r="IEJ92" s="118"/>
      <c r="IEK92" s="118"/>
      <c r="IEL92" s="118"/>
      <c r="IEM92" s="118"/>
      <c r="IEN92" s="118"/>
      <c r="IEO92" s="118"/>
      <c r="IEP92" s="118"/>
      <c r="IEQ92" s="118"/>
      <c r="IER92" s="118"/>
      <c r="IES92" s="118"/>
      <c r="IET92" s="118"/>
      <c r="IEU92" s="118"/>
      <c r="IEV92" s="118"/>
      <c r="IEW92" s="118"/>
      <c r="IEX92" s="118"/>
      <c r="IEY92" s="118"/>
      <c r="IEZ92" s="118"/>
      <c r="IFA92" s="118"/>
      <c r="IFB92" s="118"/>
      <c r="IFC92" s="118"/>
      <c r="IFD92" s="118"/>
      <c r="IFE92" s="118"/>
      <c r="IFF92" s="118"/>
      <c r="IFG92" s="118"/>
      <c r="IFH92" s="118"/>
      <c r="IFI92" s="118"/>
      <c r="IFJ92" s="118"/>
      <c r="IFK92" s="118"/>
      <c r="IFL92" s="118"/>
      <c r="IFM92" s="118"/>
      <c r="IFN92" s="118"/>
      <c r="IFO92" s="118"/>
      <c r="IFP92" s="118"/>
      <c r="IFQ92" s="118"/>
      <c r="IFR92" s="118"/>
      <c r="IFS92" s="118"/>
      <c r="IFT92" s="118"/>
      <c r="IFU92" s="118"/>
      <c r="IFV92" s="118"/>
      <c r="IFW92" s="118"/>
      <c r="IFX92" s="118"/>
      <c r="IFY92" s="118"/>
      <c r="IFZ92" s="118"/>
      <c r="IGA92" s="118"/>
      <c r="IGB92" s="118"/>
      <c r="IGC92" s="118"/>
      <c r="IGD92" s="118"/>
      <c r="IGE92" s="118"/>
      <c r="IGF92" s="118"/>
      <c r="IGG92" s="118"/>
      <c r="IGH92" s="118"/>
      <c r="IGI92" s="118"/>
      <c r="IGJ92" s="118"/>
      <c r="IGK92" s="118"/>
      <c r="IGL92" s="118"/>
      <c r="IGM92" s="118"/>
      <c r="IGN92" s="118"/>
      <c r="IGO92" s="118"/>
      <c r="IGP92" s="118"/>
      <c r="IGQ92" s="118"/>
      <c r="IGR92" s="118"/>
      <c r="IGS92" s="118"/>
      <c r="IGT92" s="118"/>
      <c r="IGU92" s="118"/>
      <c r="IGV92" s="118"/>
      <c r="IGW92" s="118"/>
      <c r="IGX92" s="118"/>
      <c r="IGY92" s="118"/>
      <c r="IGZ92" s="118"/>
      <c r="IHA92" s="118"/>
      <c r="IHB92" s="118"/>
      <c r="IHC92" s="118"/>
      <c r="IHD92" s="118"/>
      <c r="IHE92" s="118"/>
      <c r="IHF92" s="118"/>
      <c r="IHG92" s="118"/>
      <c r="IHH92" s="118"/>
      <c r="IHI92" s="118"/>
      <c r="IHJ92" s="118"/>
      <c r="IHK92" s="118"/>
      <c r="IHL92" s="118"/>
      <c r="IHM92" s="118"/>
      <c r="IHN92" s="118"/>
      <c r="IHO92" s="118"/>
      <c r="IHP92" s="118"/>
      <c r="IHQ92" s="118"/>
      <c r="IHR92" s="118"/>
      <c r="IHS92" s="118"/>
      <c r="IHT92" s="118"/>
      <c r="IHU92" s="118"/>
      <c r="IHV92" s="118"/>
      <c r="IHW92" s="118"/>
      <c r="IHX92" s="118"/>
      <c r="IHY92" s="118"/>
      <c r="IHZ92" s="118"/>
      <c r="IIA92" s="118"/>
      <c r="IIB92" s="118"/>
      <c r="IIC92" s="118"/>
      <c r="IID92" s="118"/>
      <c r="IIE92" s="118"/>
      <c r="IIF92" s="118"/>
      <c r="IIG92" s="118"/>
      <c r="IIH92" s="118"/>
      <c r="III92" s="118"/>
      <c r="IIJ92" s="118"/>
      <c r="IIK92" s="118"/>
      <c r="IIL92" s="118"/>
      <c r="IIM92" s="118"/>
      <c r="IIN92" s="118"/>
      <c r="IIO92" s="118"/>
      <c r="IIP92" s="118"/>
      <c r="IIQ92" s="118"/>
      <c r="IIR92" s="118"/>
      <c r="IIS92" s="118"/>
      <c r="IIT92" s="118"/>
      <c r="IIU92" s="118"/>
      <c r="IIV92" s="118"/>
      <c r="IIW92" s="118"/>
      <c r="IIX92" s="118"/>
      <c r="IIY92" s="118"/>
      <c r="IIZ92" s="118"/>
      <c r="IJA92" s="118"/>
      <c r="IJB92" s="118"/>
      <c r="IJC92" s="118"/>
      <c r="IJD92" s="118"/>
      <c r="IJE92" s="118"/>
      <c r="IJF92" s="118"/>
      <c r="IJG92" s="118"/>
      <c r="IJH92" s="118"/>
      <c r="IJI92" s="118"/>
      <c r="IJJ92" s="118"/>
      <c r="IJK92" s="118"/>
      <c r="IJL92" s="118"/>
      <c r="IJM92" s="118"/>
      <c r="IJN92" s="118"/>
      <c r="IJO92" s="118"/>
      <c r="IJP92" s="118"/>
      <c r="IJQ92" s="118"/>
      <c r="IJR92" s="118"/>
      <c r="IJS92" s="118"/>
      <c r="IJT92" s="118"/>
      <c r="IJU92" s="118"/>
      <c r="IJV92" s="118"/>
      <c r="IJW92" s="118"/>
      <c r="IJX92" s="118"/>
      <c r="IJY92" s="118"/>
      <c r="IJZ92" s="118"/>
      <c r="IKA92" s="118"/>
      <c r="IKB92" s="118"/>
      <c r="IKC92" s="118"/>
      <c r="IKD92" s="118"/>
      <c r="IKE92" s="118"/>
      <c r="IKF92" s="118"/>
      <c r="IKG92" s="118"/>
      <c r="IKH92" s="118"/>
      <c r="IKI92" s="118"/>
      <c r="IKJ92" s="118"/>
      <c r="IKK92" s="118"/>
      <c r="IKL92" s="118"/>
      <c r="IKM92" s="118"/>
      <c r="IKN92" s="118"/>
      <c r="IKO92" s="118"/>
      <c r="IKP92" s="118"/>
      <c r="IKQ92" s="118"/>
      <c r="IKR92" s="118"/>
      <c r="IKS92" s="118"/>
      <c r="IKT92" s="118"/>
      <c r="IKU92" s="118"/>
      <c r="IKV92" s="118"/>
      <c r="IKW92" s="118"/>
      <c r="IKX92" s="118"/>
      <c r="IKY92" s="118"/>
      <c r="IKZ92" s="118"/>
      <c r="ILA92" s="118"/>
      <c r="ILB92" s="118"/>
      <c r="ILC92" s="118"/>
      <c r="ILD92" s="118"/>
      <c r="ILE92" s="118"/>
      <c r="ILF92" s="118"/>
      <c r="ILG92" s="118"/>
      <c r="ILH92" s="118"/>
      <c r="ILI92" s="118"/>
      <c r="ILJ92" s="118"/>
      <c r="ILK92" s="118"/>
      <c r="ILL92" s="118"/>
      <c r="ILM92" s="118"/>
      <c r="ILN92" s="118"/>
      <c r="ILO92" s="118"/>
      <c r="ILP92" s="118"/>
      <c r="ILQ92" s="118"/>
      <c r="ILR92" s="118"/>
      <c r="ILS92" s="118"/>
      <c r="ILT92" s="118"/>
      <c r="ILU92" s="118"/>
      <c r="ILV92" s="118"/>
      <c r="ILW92" s="118"/>
      <c r="ILX92" s="118"/>
      <c r="ILY92" s="118"/>
      <c r="ILZ92" s="118"/>
      <c r="IMA92" s="118"/>
      <c r="IMB92" s="118"/>
      <c r="IMC92" s="118"/>
      <c r="IMD92" s="118"/>
      <c r="IME92" s="118"/>
      <c r="IMF92" s="118"/>
      <c r="IMG92" s="118"/>
      <c r="IMH92" s="118"/>
      <c r="IMI92" s="118"/>
      <c r="IMJ92" s="118"/>
      <c r="IMK92" s="118"/>
      <c r="IML92" s="118"/>
      <c r="IMM92" s="118"/>
      <c r="IMN92" s="118"/>
      <c r="IMO92" s="118"/>
      <c r="IMP92" s="118"/>
      <c r="IMQ92" s="118"/>
      <c r="IMR92" s="118"/>
      <c r="IMS92" s="118"/>
      <c r="IMT92" s="118"/>
      <c r="IMU92" s="118"/>
      <c r="IMV92" s="118"/>
      <c r="IMW92" s="118"/>
      <c r="IMX92" s="118"/>
      <c r="IMY92" s="118"/>
      <c r="IMZ92" s="118"/>
      <c r="INA92" s="118"/>
      <c r="INB92" s="118"/>
      <c r="INC92" s="118"/>
      <c r="IND92" s="118"/>
      <c r="INE92" s="118"/>
      <c r="INF92" s="118"/>
      <c r="ING92" s="118"/>
      <c r="INH92" s="118"/>
      <c r="INI92" s="118"/>
      <c r="INJ92" s="118"/>
      <c r="INK92" s="118"/>
      <c r="INL92" s="118"/>
      <c r="INM92" s="118"/>
      <c r="INN92" s="118"/>
      <c r="INO92" s="118"/>
      <c r="INP92" s="118"/>
      <c r="INQ92" s="118"/>
      <c r="INR92" s="118"/>
      <c r="INS92" s="118"/>
      <c r="INT92" s="118"/>
      <c r="INU92" s="118"/>
      <c r="INV92" s="118"/>
      <c r="INW92" s="118"/>
      <c r="INX92" s="118"/>
      <c r="INY92" s="118"/>
      <c r="INZ92" s="118"/>
      <c r="IOA92" s="118"/>
      <c r="IOB92" s="118"/>
      <c r="IOC92" s="118"/>
      <c r="IOD92" s="118"/>
      <c r="IOE92" s="118"/>
      <c r="IOF92" s="118"/>
      <c r="IOG92" s="118"/>
      <c r="IOH92" s="118"/>
      <c r="IOI92" s="118"/>
      <c r="IOJ92" s="118"/>
      <c r="IOK92" s="118"/>
      <c r="IOL92" s="118"/>
      <c r="IOM92" s="118"/>
      <c r="ION92" s="118"/>
      <c r="IOO92" s="118"/>
      <c r="IOP92" s="118"/>
      <c r="IOQ92" s="118"/>
      <c r="IOR92" s="118"/>
      <c r="IOS92" s="118"/>
      <c r="IOT92" s="118"/>
      <c r="IOU92" s="118"/>
      <c r="IOV92" s="118"/>
      <c r="IOW92" s="118"/>
      <c r="IOX92" s="118"/>
      <c r="IOY92" s="118"/>
      <c r="IOZ92" s="118"/>
      <c r="IPA92" s="118"/>
      <c r="IPB92" s="118"/>
      <c r="IPC92" s="118"/>
      <c r="IPD92" s="118"/>
      <c r="IPE92" s="118"/>
      <c r="IPF92" s="118"/>
      <c r="IPG92" s="118"/>
      <c r="IPH92" s="118"/>
      <c r="IPI92" s="118"/>
      <c r="IPJ92" s="118"/>
      <c r="IPK92" s="118"/>
      <c r="IPL92" s="118"/>
      <c r="IPM92" s="118"/>
      <c r="IPN92" s="118"/>
      <c r="IPO92" s="118"/>
      <c r="IPP92" s="118"/>
      <c r="IPQ92" s="118"/>
      <c r="IPR92" s="118"/>
      <c r="IPS92" s="118"/>
      <c r="IPT92" s="118"/>
      <c r="IPU92" s="118"/>
      <c r="IPV92" s="118"/>
      <c r="IPW92" s="118"/>
      <c r="IPX92" s="118"/>
      <c r="IPY92" s="118"/>
      <c r="IPZ92" s="118"/>
      <c r="IQA92" s="118"/>
      <c r="IQB92" s="118"/>
      <c r="IQC92" s="118"/>
      <c r="IQD92" s="118"/>
      <c r="IQE92" s="118"/>
      <c r="IQF92" s="118"/>
      <c r="IQG92" s="118"/>
      <c r="IQH92" s="118"/>
      <c r="IQI92" s="118"/>
      <c r="IQJ92" s="118"/>
      <c r="IQK92" s="118"/>
      <c r="IQL92" s="118"/>
      <c r="IQM92" s="118"/>
      <c r="IQN92" s="118"/>
      <c r="IQO92" s="118"/>
      <c r="IQP92" s="118"/>
      <c r="IQQ92" s="118"/>
      <c r="IQR92" s="118"/>
      <c r="IQS92" s="118"/>
      <c r="IQT92" s="118"/>
      <c r="IQU92" s="118"/>
      <c r="IQV92" s="118"/>
      <c r="IQW92" s="118"/>
      <c r="IQX92" s="118"/>
      <c r="IQY92" s="118"/>
      <c r="IQZ92" s="118"/>
      <c r="IRA92" s="118"/>
      <c r="IRB92" s="118"/>
      <c r="IRC92" s="118"/>
      <c r="IRD92" s="118"/>
      <c r="IRE92" s="118"/>
      <c r="IRF92" s="118"/>
      <c r="IRG92" s="118"/>
      <c r="IRH92" s="118"/>
      <c r="IRI92" s="118"/>
      <c r="IRJ92" s="118"/>
      <c r="IRK92" s="118"/>
      <c r="IRL92" s="118"/>
      <c r="IRM92" s="118"/>
      <c r="IRN92" s="118"/>
      <c r="IRO92" s="118"/>
      <c r="IRP92" s="118"/>
      <c r="IRQ92" s="118"/>
      <c r="IRR92" s="118"/>
      <c r="IRS92" s="118"/>
      <c r="IRT92" s="118"/>
      <c r="IRU92" s="118"/>
      <c r="IRV92" s="118"/>
      <c r="IRW92" s="118"/>
      <c r="IRX92" s="118"/>
      <c r="IRY92" s="118"/>
      <c r="IRZ92" s="118"/>
      <c r="ISA92" s="118"/>
      <c r="ISB92" s="118"/>
      <c r="ISC92" s="118"/>
      <c r="ISD92" s="118"/>
      <c r="ISE92" s="118"/>
      <c r="ISF92" s="118"/>
      <c r="ISG92" s="118"/>
      <c r="ISH92" s="118"/>
      <c r="ISI92" s="118"/>
      <c r="ISJ92" s="118"/>
      <c r="ISK92" s="118"/>
      <c r="ISL92" s="118"/>
      <c r="ISM92" s="118"/>
      <c r="ISN92" s="118"/>
      <c r="ISO92" s="118"/>
      <c r="ISP92" s="118"/>
      <c r="ISQ92" s="118"/>
      <c r="ISR92" s="118"/>
      <c r="ISS92" s="118"/>
      <c r="IST92" s="118"/>
      <c r="ISU92" s="118"/>
      <c r="ISV92" s="118"/>
      <c r="ISW92" s="118"/>
      <c r="ISX92" s="118"/>
      <c r="ISY92" s="118"/>
      <c r="ISZ92" s="118"/>
      <c r="ITA92" s="118"/>
      <c r="ITB92" s="118"/>
      <c r="ITC92" s="118"/>
      <c r="ITD92" s="118"/>
      <c r="ITE92" s="118"/>
      <c r="ITF92" s="118"/>
      <c r="ITG92" s="118"/>
      <c r="ITH92" s="118"/>
      <c r="ITI92" s="118"/>
      <c r="ITJ92" s="118"/>
      <c r="ITK92" s="118"/>
      <c r="ITL92" s="118"/>
      <c r="ITM92" s="118"/>
      <c r="ITN92" s="118"/>
      <c r="ITO92" s="118"/>
      <c r="ITP92" s="118"/>
      <c r="ITQ92" s="118"/>
      <c r="ITR92" s="118"/>
      <c r="ITS92" s="118"/>
      <c r="ITT92" s="118"/>
      <c r="ITU92" s="118"/>
      <c r="ITV92" s="118"/>
      <c r="ITW92" s="118"/>
      <c r="ITX92" s="118"/>
      <c r="ITY92" s="118"/>
      <c r="ITZ92" s="118"/>
      <c r="IUA92" s="118"/>
      <c r="IUB92" s="118"/>
      <c r="IUC92" s="118"/>
      <c r="IUD92" s="118"/>
      <c r="IUE92" s="118"/>
      <c r="IUF92" s="118"/>
      <c r="IUG92" s="118"/>
      <c r="IUH92" s="118"/>
      <c r="IUI92" s="118"/>
      <c r="IUJ92" s="118"/>
      <c r="IUK92" s="118"/>
      <c r="IUL92" s="118"/>
      <c r="IUM92" s="118"/>
      <c r="IUN92" s="118"/>
      <c r="IUO92" s="118"/>
      <c r="IUP92" s="118"/>
      <c r="IUQ92" s="118"/>
      <c r="IUR92" s="118"/>
      <c r="IUS92" s="118"/>
      <c r="IUT92" s="118"/>
      <c r="IUU92" s="118"/>
      <c r="IUV92" s="118"/>
      <c r="IUW92" s="118"/>
      <c r="IUX92" s="118"/>
      <c r="IUY92" s="118"/>
      <c r="IUZ92" s="118"/>
      <c r="IVA92" s="118"/>
      <c r="IVB92" s="118"/>
      <c r="IVC92" s="118"/>
      <c r="IVD92" s="118"/>
      <c r="IVE92" s="118"/>
      <c r="IVF92" s="118"/>
      <c r="IVG92" s="118"/>
      <c r="IVH92" s="118"/>
      <c r="IVI92" s="118"/>
      <c r="IVJ92" s="118"/>
      <c r="IVK92" s="118"/>
      <c r="IVL92" s="118"/>
      <c r="IVM92" s="118"/>
      <c r="IVN92" s="118"/>
      <c r="IVO92" s="118"/>
      <c r="IVP92" s="118"/>
      <c r="IVQ92" s="118"/>
      <c r="IVR92" s="118"/>
      <c r="IVS92" s="118"/>
      <c r="IVT92" s="118"/>
      <c r="IVU92" s="118"/>
      <c r="IVV92" s="118"/>
      <c r="IVW92" s="118"/>
      <c r="IVX92" s="118"/>
      <c r="IVY92" s="118"/>
      <c r="IVZ92" s="118"/>
      <c r="IWA92" s="118"/>
      <c r="IWB92" s="118"/>
      <c r="IWC92" s="118"/>
      <c r="IWD92" s="118"/>
      <c r="IWE92" s="118"/>
      <c r="IWF92" s="118"/>
      <c r="IWG92" s="118"/>
      <c r="IWH92" s="118"/>
      <c r="IWI92" s="118"/>
      <c r="IWJ92" s="118"/>
      <c r="IWK92" s="118"/>
      <c r="IWL92" s="118"/>
      <c r="IWM92" s="118"/>
      <c r="IWN92" s="118"/>
      <c r="IWO92" s="118"/>
      <c r="IWP92" s="118"/>
      <c r="IWQ92" s="118"/>
      <c r="IWR92" s="118"/>
      <c r="IWS92" s="118"/>
      <c r="IWT92" s="118"/>
      <c r="IWU92" s="118"/>
      <c r="IWV92" s="118"/>
      <c r="IWW92" s="118"/>
      <c r="IWX92" s="118"/>
      <c r="IWY92" s="118"/>
      <c r="IWZ92" s="118"/>
      <c r="IXA92" s="118"/>
      <c r="IXB92" s="118"/>
      <c r="IXC92" s="118"/>
      <c r="IXD92" s="118"/>
      <c r="IXE92" s="118"/>
      <c r="IXF92" s="118"/>
      <c r="IXG92" s="118"/>
      <c r="IXH92" s="118"/>
      <c r="IXI92" s="118"/>
      <c r="IXJ92" s="118"/>
      <c r="IXK92" s="118"/>
      <c r="IXL92" s="118"/>
      <c r="IXM92" s="118"/>
      <c r="IXN92" s="118"/>
      <c r="IXO92" s="118"/>
      <c r="IXP92" s="118"/>
      <c r="IXQ92" s="118"/>
      <c r="IXR92" s="118"/>
      <c r="IXS92" s="118"/>
      <c r="IXT92" s="118"/>
      <c r="IXU92" s="118"/>
      <c r="IXV92" s="118"/>
      <c r="IXW92" s="118"/>
      <c r="IXX92" s="118"/>
      <c r="IXY92" s="118"/>
      <c r="IXZ92" s="118"/>
      <c r="IYA92" s="118"/>
      <c r="IYB92" s="118"/>
      <c r="IYC92" s="118"/>
      <c r="IYD92" s="118"/>
      <c r="IYE92" s="118"/>
      <c r="IYF92" s="118"/>
      <c r="IYG92" s="118"/>
      <c r="IYH92" s="118"/>
      <c r="IYI92" s="118"/>
      <c r="IYJ92" s="118"/>
      <c r="IYK92" s="118"/>
      <c r="IYL92" s="118"/>
      <c r="IYM92" s="118"/>
      <c r="IYN92" s="118"/>
      <c r="IYO92" s="118"/>
      <c r="IYP92" s="118"/>
      <c r="IYQ92" s="118"/>
      <c r="IYR92" s="118"/>
      <c r="IYS92" s="118"/>
      <c r="IYT92" s="118"/>
      <c r="IYU92" s="118"/>
      <c r="IYV92" s="118"/>
      <c r="IYW92" s="118"/>
      <c r="IYX92" s="118"/>
      <c r="IYY92" s="118"/>
      <c r="IYZ92" s="118"/>
      <c r="IZA92" s="118"/>
      <c r="IZB92" s="118"/>
      <c r="IZC92" s="118"/>
      <c r="IZD92" s="118"/>
      <c r="IZE92" s="118"/>
      <c r="IZF92" s="118"/>
      <c r="IZG92" s="118"/>
      <c r="IZH92" s="118"/>
      <c r="IZI92" s="118"/>
      <c r="IZJ92" s="118"/>
      <c r="IZK92" s="118"/>
      <c r="IZL92" s="118"/>
      <c r="IZM92" s="118"/>
      <c r="IZN92" s="118"/>
      <c r="IZO92" s="118"/>
      <c r="IZP92" s="118"/>
      <c r="IZQ92" s="118"/>
      <c r="IZR92" s="118"/>
      <c r="IZS92" s="118"/>
      <c r="IZT92" s="118"/>
      <c r="IZU92" s="118"/>
      <c r="IZV92" s="118"/>
      <c r="IZW92" s="118"/>
      <c r="IZX92" s="118"/>
      <c r="IZY92" s="118"/>
      <c r="IZZ92" s="118"/>
      <c r="JAA92" s="118"/>
      <c r="JAB92" s="118"/>
      <c r="JAC92" s="118"/>
      <c r="JAD92" s="118"/>
      <c r="JAE92" s="118"/>
      <c r="JAF92" s="118"/>
      <c r="JAG92" s="118"/>
      <c r="JAH92" s="118"/>
      <c r="JAI92" s="118"/>
      <c r="JAJ92" s="118"/>
      <c r="JAK92" s="118"/>
      <c r="JAL92" s="118"/>
      <c r="JAM92" s="118"/>
      <c r="JAN92" s="118"/>
      <c r="JAO92" s="118"/>
      <c r="JAP92" s="118"/>
      <c r="JAQ92" s="118"/>
      <c r="JAR92" s="118"/>
      <c r="JAS92" s="118"/>
      <c r="JAT92" s="118"/>
      <c r="JAU92" s="118"/>
      <c r="JAV92" s="118"/>
      <c r="JAW92" s="118"/>
      <c r="JAX92" s="118"/>
      <c r="JAY92" s="118"/>
      <c r="JAZ92" s="118"/>
      <c r="JBA92" s="118"/>
      <c r="JBB92" s="118"/>
      <c r="JBC92" s="118"/>
      <c r="JBD92" s="118"/>
      <c r="JBE92" s="118"/>
      <c r="JBF92" s="118"/>
      <c r="JBG92" s="118"/>
      <c r="JBH92" s="118"/>
      <c r="JBI92" s="118"/>
      <c r="JBJ92" s="118"/>
      <c r="JBK92" s="118"/>
      <c r="JBL92" s="118"/>
      <c r="JBM92" s="118"/>
      <c r="JBN92" s="118"/>
      <c r="JBO92" s="118"/>
      <c r="JBP92" s="118"/>
      <c r="JBQ92" s="118"/>
      <c r="JBR92" s="118"/>
      <c r="JBS92" s="118"/>
      <c r="JBT92" s="118"/>
      <c r="JBU92" s="118"/>
      <c r="JBV92" s="118"/>
      <c r="JBW92" s="118"/>
      <c r="JBX92" s="118"/>
      <c r="JBY92" s="118"/>
      <c r="JBZ92" s="118"/>
      <c r="JCA92" s="118"/>
      <c r="JCB92" s="118"/>
      <c r="JCC92" s="118"/>
      <c r="JCD92" s="118"/>
      <c r="JCE92" s="118"/>
      <c r="JCF92" s="118"/>
      <c r="JCG92" s="118"/>
      <c r="JCH92" s="118"/>
      <c r="JCI92" s="118"/>
      <c r="JCJ92" s="118"/>
      <c r="JCK92" s="118"/>
      <c r="JCL92" s="118"/>
      <c r="JCM92" s="118"/>
      <c r="JCN92" s="118"/>
      <c r="JCO92" s="118"/>
      <c r="JCP92" s="118"/>
      <c r="JCQ92" s="118"/>
      <c r="JCR92" s="118"/>
      <c r="JCS92" s="118"/>
      <c r="JCT92" s="118"/>
      <c r="JCU92" s="118"/>
      <c r="JCV92" s="118"/>
      <c r="JCW92" s="118"/>
      <c r="JCX92" s="118"/>
      <c r="JCY92" s="118"/>
      <c r="JCZ92" s="118"/>
      <c r="JDA92" s="118"/>
      <c r="JDB92" s="118"/>
      <c r="JDC92" s="118"/>
      <c r="JDD92" s="118"/>
      <c r="JDE92" s="118"/>
      <c r="JDF92" s="118"/>
      <c r="JDG92" s="118"/>
      <c r="JDH92" s="118"/>
      <c r="JDI92" s="118"/>
      <c r="JDJ92" s="118"/>
      <c r="JDK92" s="118"/>
      <c r="JDL92" s="118"/>
      <c r="JDM92" s="118"/>
      <c r="JDN92" s="118"/>
      <c r="JDO92" s="118"/>
      <c r="JDP92" s="118"/>
      <c r="JDQ92" s="118"/>
      <c r="JDR92" s="118"/>
      <c r="JDS92" s="118"/>
      <c r="JDT92" s="118"/>
      <c r="JDU92" s="118"/>
      <c r="JDV92" s="118"/>
      <c r="JDW92" s="118"/>
      <c r="JDX92" s="118"/>
      <c r="JDY92" s="118"/>
      <c r="JDZ92" s="118"/>
      <c r="JEA92" s="118"/>
      <c r="JEB92" s="118"/>
      <c r="JEC92" s="118"/>
      <c r="JED92" s="118"/>
      <c r="JEE92" s="118"/>
      <c r="JEF92" s="118"/>
      <c r="JEG92" s="118"/>
      <c r="JEH92" s="118"/>
      <c r="JEI92" s="118"/>
      <c r="JEJ92" s="118"/>
      <c r="JEK92" s="118"/>
      <c r="JEL92" s="118"/>
      <c r="JEM92" s="118"/>
      <c r="JEN92" s="118"/>
      <c r="JEO92" s="118"/>
      <c r="JEP92" s="118"/>
      <c r="JEQ92" s="118"/>
      <c r="JER92" s="118"/>
      <c r="JES92" s="118"/>
      <c r="JET92" s="118"/>
      <c r="JEU92" s="118"/>
      <c r="JEV92" s="118"/>
      <c r="JEW92" s="118"/>
      <c r="JEX92" s="118"/>
      <c r="JEY92" s="118"/>
      <c r="JEZ92" s="118"/>
      <c r="JFA92" s="118"/>
      <c r="JFB92" s="118"/>
      <c r="JFC92" s="118"/>
      <c r="JFD92" s="118"/>
      <c r="JFE92" s="118"/>
      <c r="JFF92" s="118"/>
      <c r="JFG92" s="118"/>
      <c r="JFH92" s="118"/>
      <c r="JFI92" s="118"/>
      <c r="JFJ92" s="118"/>
      <c r="JFK92" s="118"/>
      <c r="JFL92" s="118"/>
      <c r="JFM92" s="118"/>
      <c r="JFN92" s="118"/>
      <c r="JFO92" s="118"/>
      <c r="JFP92" s="118"/>
      <c r="JFQ92" s="118"/>
      <c r="JFR92" s="118"/>
      <c r="JFS92" s="118"/>
      <c r="JFT92" s="118"/>
      <c r="JFU92" s="118"/>
      <c r="JFV92" s="118"/>
      <c r="JFW92" s="118"/>
      <c r="JFX92" s="118"/>
      <c r="JFY92" s="118"/>
      <c r="JFZ92" s="118"/>
      <c r="JGA92" s="118"/>
      <c r="JGB92" s="118"/>
      <c r="JGC92" s="118"/>
      <c r="JGD92" s="118"/>
      <c r="JGE92" s="118"/>
      <c r="JGF92" s="118"/>
      <c r="JGG92" s="118"/>
      <c r="JGH92" s="118"/>
      <c r="JGI92" s="118"/>
      <c r="JGJ92" s="118"/>
      <c r="JGK92" s="118"/>
      <c r="JGL92" s="118"/>
      <c r="JGM92" s="118"/>
      <c r="JGN92" s="118"/>
      <c r="JGO92" s="118"/>
      <c r="JGP92" s="118"/>
      <c r="JGQ92" s="118"/>
      <c r="JGR92" s="118"/>
      <c r="JGS92" s="118"/>
      <c r="JGT92" s="118"/>
      <c r="JGU92" s="118"/>
      <c r="JGV92" s="118"/>
      <c r="JGW92" s="118"/>
      <c r="JGX92" s="118"/>
      <c r="JGY92" s="118"/>
      <c r="JGZ92" s="118"/>
      <c r="JHA92" s="118"/>
      <c r="JHB92" s="118"/>
      <c r="JHC92" s="118"/>
      <c r="JHD92" s="118"/>
      <c r="JHE92" s="118"/>
      <c r="JHF92" s="118"/>
      <c r="JHG92" s="118"/>
      <c r="JHH92" s="118"/>
      <c r="JHI92" s="118"/>
      <c r="JHJ92" s="118"/>
      <c r="JHK92" s="118"/>
      <c r="JHL92" s="118"/>
      <c r="JHM92" s="118"/>
      <c r="JHN92" s="118"/>
      <c r="JHO92" s="118"/>
      <c r="JHP92" s="118"/>
      <c r="JHQ92" s="118"/>
      <c r="JHR92" s="118"/>
      <c r="JHS92" s="118"/>
      <c r="JHT92" s="118"/>
      <c r="JHU92" s="118"/>
      <c r="JHV92" s="118"/>
      <c r="JHW92" s="118"/>
      <c r="JHX92" s="118"/>
      <c r="JHY92" s="118"/>
      <c r="JHZ92" s="118"/>
      <c r="JIA92" s="118"/>
      <c r="JIB92" s="118"/>
      <c r="JIC92" s="118"/>
      <c r="JID92" s="118"/>
      <c r="JIE92" s="118"/>
      <c r="JIF92" s="118"/>
      <c r="JIG92" s="118"/>
      <c r="JIH92" s="118"/>
      <c r="JII92" s="118"/>
      <c r="JIJ92" s="118"/>
      <c r="JIK92" s="118"/>
      <c r="JIL92" s="118"/>
      <c r="JIM92" s="118"/>
      <c r="JIN92" s="118"/>
      <c r="JIO92" s="118"/>
      <c r="JIP92" s="118"/>
      <c r="JIQ92" s="118"/>
      <c r="JIR92" s="118"/>
      <c r="JIS92" s="118"/>
      <c r="JIT92" s="118"/>
      <c r="JIU92" s="118"/>
      <c r="JIV92" s="118"/>
      <c r="JIW92" s="118"/>
      <c r="JIX92" s="118"/>
      <c r="JIY92" s="118"/>
      <c r="JIZ92" s="118"/>
      <c r="JJA92" s="118"/>
      <c r="JJB92" s="118"/>
      <c r="JJC92" s="118"/>
      <c r="JJD92" s="118"/>
      <c r="JJE92" s="118"/>
      <c r="JJF92" s="118"/>
      <c r="JJG92" s="118"/>
      <c r="JJH92" s="118"/>
      <c r="JJI92" s="118"/>
      <c r="JJJ92" s="118"/>
      <c r="JJK92" s="118"/>
      <c r="JJL92" s="118"/>
      <c r="JJM92" s="118"/>
      <c r="JJN92" s="118"/>
      <c r="JJO92" s="118"/>
      <c r="JJP92" s="118"/>
      <c r="JJQ92" s="118"/>
      <c r="JJR92" s="118"/>
      <c r="JJS92" s="118"/>
      <c r="JJT92" s="118"/>
      <c r="JJU92" s="118"/>
      <c r="JJV92" s="118"/>
      <c r="JJW92" s="118"/>
      <c r="JJX92" s="118"/>
      <c r="JJY92" s="118"/>
      <c r="JJZ92" s="118"/>
      <c r="JKA92" s="118"/>
      <c r="JKB92" s="118"/>
      <c r="JKC92" s="118"/>
      <c r="JKD92" s="118"/>
      <c r="JKE92" s="118"/>
      <c r="JKF92" s="118"/>
      <c r="JKG92" s="118"/>
      <c r="JKH92" s="118"/>
      <c r="JKI92" s="118"/>
      <c r="JKJ92" s="118"/>
      <c r="JKK92" s="118"/>
      <c r="JKL92" s="118"/>
      <c r="JKM92" s="118"/>
      <c r="JKN92" s="118"/>
      <c r="JKO92" s="118"/>
      <c r="JKP92" s="118"/>
      <c r="JKQ92" s="118"/>
      <c r="JKR92" s="118"/>
      <c r="JKS92" s="118"/>
      <c r="JKT92" s="118"/>
      <c r="JKU92" s="118"/>
      <c r="JKV92" s="118"/>
      <c r="JKW92" s="118"/>
      <c r="JKX92" s="118"/>
      <c r="JKY92" s="118"/>
      <c r="JKZ92" s="118"/>
      <c r="JLA92" s="118"/>
      <c r="JLB92" s="118"/>
      <c r="JLC92" s="118"/>
      <c r="JLD92" s="118"/>
      <c r="JLE92" s="118"/>
      <c r="JLF92" s="118"/>
      <c r="JLG92" s="118"/>
      <c r="JLH92" s="118"/>
      <c r="JLI92" s="118"/>
      <c r="JLJ92" s="118"/>
      <c r="JLK92" s="118"/>
      <c r="JLL92" s="118"/>
      <c r="JLM92" s="118"/>
      <c r="JLN92" s="118"/>
      <c r="JLO92" s="118"/>
      <c r="JLP92" s="118"/>
      <c r="JLQ92" s="118"/>
      <c r="JLR92" s="118"/>
      <c r="JLS92" s="118"/>
      <c r="JLT92" s="118"/>
      <c r="JLU92" s="118"/>
      <c r="JLV92" s="118"/>
      <c r="JLW92" s="118"/>
      <c r="JLX92" s="118"/>
      <c r="JLY92" s="118"/>
      <c r="JLZ92" s="118"/>
      <c r="JMA92" s="118"/>
      <c r="JMB92" s="118"/>
      <c r="JMC92" s="118"/>
      <c r="JMD92" s="118"/>
      <c r="JME92" s="118"/>
      <c r="JMF92" s="118"/>
      <c r="JMG92" s="118"/>
      <c r="JMH92" s="118"/>
      <c r="JMI92" s="118"/>
      <c r="JMJ92" s="118"/>
      <c r="JMK92" s="118"/>
      <c r="JML92" s="118"/>
      <c r="JMM92" s="118"/>
      <c r="JMN92" s="118"/>
      <c r="JMO92" s="118"/>
      <c r="JMP92" s="118"/>
      <c r="JMQ92" s="118"/>
      <c r="JMR92" s="118"/>
      <c r="JMS92" s="118"/>
      <c r="JMT92" s="118"/>
      <c r="JMU92" s="118"/>
      <c r="JMV92" s="118"/>
      <c r="JMW92" s="118"/>
      <c r="JMX92" s="118"/>
      <c r="JMY92" s="118"/>
      <c r="JMZ92" s="118"/>
      <c r="JNA92" s="118"/>
      <c r="JNB92" s="118"/>
      <c r="JNC92" s="118"/>
      <c r="JND92" s="118"/>
      <c r="JNE92" s="118"/>
      <c r="JNF92" s="118"/>
      <c r="JNG92" s="118"/>
      <c r="JNH92" s="118"/>
      <c r="JNI92" s="118"/>
      <c r="JNJ92" s="118"/>
      <c r="JNK92" s="118"/>
      <c r="JNL92" s="118"/>
      <c r="JNM92" s="118"/>
      <c r="JNN92" s="118"/>
      <c r="JNO92" s="118"/>
      <c r="JNP92" s="118"/>
      <c r="JNQ92" s="118"/>
      <c r="JNR92" s="118"/>
      <c r="JNS92" s="118"/>
      <c r="JNT92" s="118"/>
      <c r="JNU92" s="118"/>
      <c r="JNV92" s="118"/>
      <c r="JNW92" s="118"/>
      <c r="JNX92" s="118"/>
      <c r="JNY92" s="118"/>
      <c r="JNZ92" s="118"/>
      <c r="JOA92" s="118"/>
      <c r="JOB92" s="118"/>
      <c r="JOC92" s="118"/>
      <c r="JOD92" s="118"/>
      <c r="JOE92" s="118"/>
      <c r="JOF92" s="118"/>
      <c r="JOG92" s="118"/>
      <c r="JOH92" s="118"/>
      <c r="JOI92" s="118"/>
      <c r="JOJ92" s="118"/>
      <c r="JOK92" s="118"/>
      <c r="JOL92" s="118"/>
      <c r="JOM92" s="118"/>
      <c r="JON92" s="118"/>
      <c r="JOO92" s="118"/>
      <c r="JOP92" s="118"/>
      <c r="JOQ92" s="118"/>
      <c r="JOR92" s="118"/>
      <c r="JOS92" s="118"/>
      <c r="JOT92" s="118"/>
      <c r="JOU92" s="118"/>
      <c r="JOV92" s="118"/>
      <c r="JOW92" s="118"/>
      <c r="JOX92" s="118"/>
      <c r="JOY92" s="118"/>
      <c r="JOZ92" s="118"/>
      <c r="JPA92" s="118"/>
      <c r="JPB92" s="118"/>
      <c r="JPC92" s="118"/>
      <c r="JPD92" s="118"/>
      <c r="JPE92" s="118"/>
      <c r="JPF92" s="118"/>
      <c r="JPG92" s="118"/>
      <c r="JPH92" s="118"/>
      <c r="JPI92" s="118"/>
      <c r="JPJ92" s="118"/>
      <c r="JPK92" s="118"/>
      <c r="JPL92" s="118"/>
      <c r="JPM92" s="118"/>
      <c r="JPN92" s="118"/>
      <c r="JPO92" s="118"/>
      <c r="JPP92" s="118"/>
      <c r="JPQ92" s="118"/>
      <c r="JPR92" s="118"/>
      <c r="JPS92" s="118"/>
      <c r="JPT92" s="118"/>
      <c r="JPU92" s="118"/>
      <c r="JPV92" s="118"/>
      <c r="JPW92" s="118"/>
      <c r="JPX92" s="118"/>
      <c r="JPY92" s="118"/>
      <c r="JPZ92" s="118"/>
      <c r="JQA92" s="118"/>
      <c r="JQB92" s="118"/>
      <c r="JQC92" s="118"/>
      <c r="JQD92" s="118"/>
      <c r="JQE92" s="118"/>
      <c r="JQF92" s="118"/>
      <c r="JQG92" s="118"/>
      <c r="JQH92" s="118"/>
      <c r="JQI92" s="118"/>
      <c r="JQJ92" s="118"/>
      <c r="JQK92" s="118"/>
      <c r="JQL92" s="118"/>
      <c r="JQM92" s="118"/>
      <c r="JQN92" s="118"/>
      <c r="JQO92" s="118"/>
      <c r="JQP92" s="118"/>
      <c r="JQQ92" s="118"/>
      <c r="JQR92" s="118"/>
      <c r="JQS92" s="118"/>
      <c r="JQT92" s="118"/>
      <c r="JQU92" s="118"/>
      <c r="JQV92" s="118"/>
      <c r="JQW92" s="118"/>
      <c r="JQX92" s="118"/>
      <c r="JQY92" s="118"/>
      <c r="JQZ92" s="118"/>
      <c r="JRA92" s="118"/>
      <c r="JRB92" s="118"/>
      <c r="JRC92" s="118"/>
      <c r="JRD92" s="118"/>
      <c r="JRE92" s="118"/>
      <c r="JRF92" s="118"/>
      <c r="JRG92" s="118"/>
      <c r="JRH92" s="118"/>
      <c r="JRI92" s="118"/>
      <c r="JRJ92" s="118"/>
      <c r="JRK92" s="118"/>
      <c r="JRL92" s="118"/>
      <c r="JRM92" s="118"/>
      <c r="JRN92" s="118"/>
      <c r="JRO92" s="118"/>
      <c r="JRP92" s="118"/>
      <c r="JRQ92" s="118"/>
      <c r="JRR92" s="118"/>
      <c r="JRS92" s="118"/>
      <c r="JRT92" s="118"/>
      <c r="JRU92" s="118"/>
      <c r="JRV92" s="118"/>
      <c r="JRW92" s="118"/>
      <c r="JRX92" s="118"/>
      <c r="JRY92" s="118"/>
      <c r="JRZ92" s="118"/>
      <c r="JSA92" s="118"/>
      <c r="JSB92" s="118"/>
      <c r="JSC92" s="118"/>
      <c r="JSD92" s="118"/>
      <c r="JSE92" s="118"/>
      <c r="JSF92" s="118"/>
      <c r="JSG92" s="118"/>
      <c r="JSH92" s="118"/>
      <c r="JSI92" s="118"/>
      <c r="JSJ92" s="118"/>
      <c r="JSK92" s="118"/>
      <c r="JSL92" s="118"/>
      <c r="JSM92" s="118"/>
      <c r="JSN92" s="118"/>
      <c r="JSO92" s="118"/>
      <c r="JSP92" s="118"/>
      <c r="JSQ92" s="118"/>
      <c r="JSR92" s="118"/>
      <c r="JSS92" s="118"/>
      <c r="JST92" s="118"/>
      <c r="JSU92" s="118"/>
      <c r="JSV92" s="118"/>
      <c r="JSW92" s="118"/>
      <c r="JSX92" s="118"/>
      <c r="JSY92" s="118"/>
      <c r="JSZ92" s="118"/>
      <c r="JTA92" s="118"/>
      <c r="JTB92" s="118"/>
      <c r="JTC92" s="118"/>
      <c r="JTD92" s="118"/>
      <c r="JTE92" s="118"/>
      <c r="JTF92" s="118"/>
      <c r="JTG92" s="118"/>
      <c r="JTH92" s="118"/>
      <c r="JTI92" s="118"/>
      <c r="JTJ92" s="118"/>
      <c r="JTK92" s="118"/>
      <c r="JTL92" s="118"/>
      <c r="JTM92" s="118"/>
      <c r="JTN92" s="118"/>
      <c r="JTO92" s="118"/>
      <c r="JTP92" s="118"/>
      <c r="JTQ92" s="118"/>
      <c r="JTR92" s="118"/>
      <c r="JTS92" s="118"/>
      <c r="JTT92" s="118"/>
      <c r="JTU92" s="118"/>
      <c r="JTV92" s="118"/>
      <c r="JTW92" s="118"/>
      <c r="JTX92" s="118"/>
      <c r="JTY92" s="118"/>
      <c r="JTZ92" s="118"/>
      <c r="JUA92" s="118"/>
      <c r="JUB92" s="118"/>
      <c r="JUC92" s="118"/>
      <c r="JUD92" s="118"/>
      <c r="JUE92" s="118"/>
      <c r="JUF92" s="118"/>
      <c r="JUG92" s="118"/>
      <c r="JUH92" s="118"/>
      <c r="JUI92" s="118"/>
      <c r="JUJ92" s="118"/>
      <c r="JUK92" s="118"/>
      <c r="JUL92" s="118"/>
      <c r="JUM92" s="118"/>
      <c r="JUN92" s="118"/>
      <c r="JUO92" s="118"/>
      <c r="JUP92" s="118"/>
      <c r="JUQ92" s="118"/>
      <c r="JUR92" s="118"/>
      <c r="JUS92" s="118"/>
      <c r="JUT92" s="118"/>
      <c r="JUU92" s="118"/>
      <c r="JUV92" s="118"/>
      <c r="JUW92" s="118"/>
      <c r="JUX92" s="118"/>
      <c r="JUY92" s="118"/>
      <c r="JUZ92" s="118"/>
      <c r="JVA92" s="118"/>
      <c r="JVB92" s="118"/>
      <c r="JVC92" s="118"/>
      <c r="JVD92" s="118"/>
      <c r="JVE92" s="118"/>
      <c r="JVF92" s="118"/>
      <c r="JVG92" s="118"/>
      <c r="JVH92" s="118"/>
      <c r="JVI92" s="118"/>
      <c r="JVJ92" s="118"/>
      <c r="JVK92" s="118"/>
      <c r="JVL92" s="118"/>
      <c r="JVM92" s="118"/>
      <c r="JVN92" s="118"/>
      <c r="JVO92" s="118"/>
      <c r="JVP92" s="118"/>
      <c r="JVQ92" s="118"/>
      <c r="JVR92" s="118"/>
      <c r="JVS92" s="118"/>
      <c r="JVT92" s="118"/>
      <c r="JVU92" s="118"/>
      <c r="JVV92" s="118"/>
      <c r="JVW92" s="118"/>
      <c r="JVX92" s="118"/>
      <c r="JVY92" s="118"/>
      <c r="JVZ92" s="118"/>
      <c r="JWA92" s="118"/>
      <c r="JWB92" s="118"/>
      <c r="JWC92" s="118"/>
      <c r="JWD92" s="118"/>
      <c r="JWE92" s="118"/>
      <c r="JWF92" s="118"/>
      <c r="JWG92" s="118"/>
      <c r="JWH92" s="118"/>
      <c r="JWI92" s="118"/>
      <c r="JWJ92" s="118"/>
      <c r="JWK92" s="118"/>
      <c r="JWL92" s="118"/>
      <c r="JWM92" s="118"/>
      <c r="JWN92" s="118"/>
      <c r="JWO92" s="118"/>
      <c r="JWP92" s="118"/>
      <c r="JWQ92" s="118"/>
      <c r="JWR92" s="118"/>
      <c r="JWS92" s="118"/>
      <c r="JWT92" s="118"/>
      <c r="JWU92" s="118"/>
      <c r="JWV92" s="118"/>
      <c r="JWW92" s="118"/>
      <c r="JWX92" s="118"/>
      <c r="JWY92" s="118"/>
      <c r="JWZ92" s="118"/>
      <c r="JXA92" s="118"/>
      <c r="JXB92" s="118"/>
      <c r="JXC92" s="118"/>
      <c r="JXD92" s="118"/>
      <c r="JXE92" s="118"/>
      <c r="JXF92" s="118"/>
      <c r="JXG92" s="118"/>
      <c r="JXH92" s="118"/>
      <c r="JXI92" s="118"/>
      <c r="JXJ92" s="118"/>
      <c r="JXK92" s="118"/>
      <c r="JXL92" s="118"/>
      <c r="JXM92" s="118"/>
      <c r="JXN92" s="118"/>
      <c r="JXO92" s="118"/>
      <c r="JXP92" s="118"/>
      <c r="JXQ92" s="118"/>
      <c r="JXR92" s="118"/>
      <c r="JXS92" s="118"/>
      <c r="JXT92" s="118"/>
      <c r="JXU92" s="118"/>
      <c r="JXV92" s="118"/>
      <c r="JXW92" s="118"/>
      <c r="JXX92" s="118"/>
      <c r="JXY92" s="118"/>
      <c r="JXZ92" s="118"/>
      <c r="JYA92" s="118"/>
      <c r="JYB92" s="118"/>
      <c r="JYC92" s="118"/>
      <c r="JYD92" s="118"/>
      <c r="JYE92" s="118"/>
      <c r="JYF92" s="118"/>
      <c r="JYG92" s="118"/>
      <c r="JYH92" s="118"/>
      <c r="JYI92" s="118"/>
      <c r="JYJ92" s="118"/>
      <c r="JYK92" s="118"/>
      <c r="JYL92" s="118"/>
      <c r="JYM92" s="118"/>
      <c r="JYN92" s="118"/>
      <c r="JYO92" s="118"/>
      <c r="JYP92" s="118"/>
      <c r="JYQ92" s="118"/>
      <c r="JYR92" s="118"/>
      <c r="JYS92" s="118"/>
      <c r="JYT92" s="118"/>
      <c r="JYU92" s="118"/>
      <c r="JYV92" s="118"/>
      <c r="JYW92" s="118"/>
      <c r="JYX92" s="118"/>
      <c r="JYY92" s="118"/>
      <c r="JYZ92" s="118"/>
      <c r="JZA92" s="118"/>
      <c r="JZB92" s="118"/>
      <c r="JZC92" s="118"/>
      <c r="JZD92" s="118"/>
      <c r="JZE92" s="118"/>
      <c r="JZF92" s="118"/>
      <c r="JZG92" s="118"/>
      <c r="JZH92" s="118"/>
      <c r="JZI92" s="118"/>
      <c r="JZJ92" s="118"/>
      <c r="JZK92" s="118"/>
      <c r="JZL92" s="118"/>
      <c r="JZM92" s="118"/>
      <c r="JZN92" s="118"/>
      <c r="JZO92" s="118"/>
      <c r="JZP92" s="118"/>
      <c r="JZQ92" s="118"/>
      <c r="JZR92" s="118"/>
      <c r="JZS92" s="118"/>
      <c r="JZT92" s="118"/>
      <c r="JZU92" s="118"/>
      <c r="JZV92" s="118"/>
      <c r="JZW92" s="118"/>
      <c r="JZX92" s="118"/>
      <c r="JZY92" s="118"/>
      <c r="JZZ92" s="118"/>
      <c r="KAA92" s="118"/>
      <c r="KAB92" s="118"/>
      <c r="KAC92" s="118"/>
      <c r="KAD92" s="118"/>
      <c r="KAE92" s="118"/>
      <c r="KAF92" s="118"/>
      <c r="KAG92" s="118"/>
      <c r="KAH92" s="118"/>
      <c r="KAI92" s="118"/>
      <c r="KAJ92" s="118"/>
      <c r="KAK92" s="118"/>
      <c r="KAL92" s="118"/>
      <c r="KAM92" s="118"/>
      <c r="KAN92" s="118"/>
      <c r="KAO92" s="118"/>
      <c r="KAP92" s="118"/>
      <c r="KAQ92" s="118"/>
      <c r="KAR92" s="118"/>
      <c r="KAS92" s="118"/>
      <c r="KAT92" s="118"/>
      <c r="KAU92" s="118"/>
      <c r="KAV92" s="118"/>
      <c r="KAW92" s="118"/>
      <c r="KAX92" s="118"/>
      <c r="KAY92" s="118"/>
      <c r="KAZ92" s="118"/>
      <c r="KBA92" s="118"/>
      <c r="KBB92" s="118"/>
      <c r="KBC92" s="118"/>
      <c r="KBD92" s="118"/>
      <c r="KBE92" s="118"/>
      <c r="KBF92" s="118"/>
      <c r="KBG92" s="118"/>
      <c r="KBH92" s="118"/>
      <c r="KBI92" s="118"/>
      <c r="KBJ92" s="118"/>
      <c r="KBK92" s="118"/>
      <c r="KBL92" s="118"/>
      <c r="KBM92" s="118"/>
      <c r="KBN92" s="118"/>
      <c r="KBO92" s="118"/>
      <c r="KBP92" s="118"/>
      <c r="KBQ92" s="118"/>
      <c r="KBR92" s="118"/>
      <c r="KBS92" s="118"/>
      <c r="KBT92" s="118"/>
      <c r="KBU92" s="118"/>
      <c r="KBV92" s="118"/>
      <c r="KBW92" s="118"/>
      <c r="KBX92" s="118"/>
      <c r="KBY92" s="118"/>
      <c r="KBZ92" s="118"/>
      <c r="KCA92" s="118"/>
      <c r="KCB92" s="118"/>
      <c r="KCC92" s="118"/>
      <c r="KCD92" s="118"/>
      <c r="KCE92" s="118"/>
      <c r="KCF92" s="118"/>
      <c r="KCG92" s="118"/>
      <c r="KCH92" s="118"/>
      <c r="KCI92" s="118"/>
      <c r="KCJ92" s="118"/>
      <c r="KCK92" s="118"/>
      <c r="KCL92" s="118"/>
      <c r="KCM92" s="118"/>
      <c r="KCN92" s="118"/>
      <c r="KCO92" s="118"/>
      <c r="KCP92" s="118"/>
      <c r="KCQ92" s="118"/>
      <c r="KCR92" s="118"/>
      <c r="KCS92" s="118"/>
      <c r="KCT92" s="118"/>
      <c r="KCU92" s="118"/>
      <c r="KCV92" s="118"/>
      <c r="KCW92" s="118"/>
      <c r="KCX92" s="118"/>
      <c r="KCY92" s="118"/>
      <c r="KCZ92" s="118"/>
      <c r="KDA92" s="118"/>
      <c r="KDB92" s="118"/>
      <c r="KDC92" s="118"/>
      <c r="KDD92" s="118"/>
      <c r="KDE92" s="118"/>
      <c r="KDF92" s="118"/>
      <c r="KDG92" s="118"/>
      <c r="KDH92" s="118"/>
      <c r="KDI92" s="118"/>
      <c r="KDJ92" s="118"/>
      <c r="KDK92" s="118"/>
      <c r="KDL92" s="118"/>
      <c r="KDM92" s="118"/>
      <c r="KDN92" s="118"/>
      <c r="KDO92" s="118"/>
      <c r="KDP92" s="118"/>
      <c r="KDQ92" s="118"/>
      <c r="KDR92" s="118"/>
      <c r="KDS92" s="118"/>
      <c r="KDT92" s="118"/>
      <c r="KDU92" s="118"/>
      <c r="KDV92" s="118"/>
      <c r="KDW92" s="118"/>
      <c r="KDX92" s="118"/>
      <c r="KDY92" s="118"/>
      <c r="KDZ92" s="118"/>
      <c r="KEA92" s="118"/>
      <c r="KEB92" s="118"/>
      <c r="KEC92" s="118"/>
      <c r="KED92" s="118"/>
      <c r="KEE92" s="118"/>
      <c r="KEF92" s="118"/>
      <c r="KEG92" s="118"/>
      <c r="KEH92" s="118"/>
      <c r="KEI92" s="118"/>
      <c r="KEJ92" s="118"/>
      <c r="KEK92" s="118"/>
      <c r="KEL92" s="118"/>
      <c r="KEM92" s="118"/>
      <c r="KEN92" s="118"/>
      <c r="KEO92" s="118"/>
      <c r="KEP92" s="118"/>
      <c r="KEQ92" s="118"/>
      <c r="KER92" s="118"/>
      <c r="KES92" s="118"/>
      <c r="KET92" s="118"/>
      <c r="KEU92" s="118"/>
      <c r="KEV92" s="118"/>
      <c r="KEW92" s="118"/>
      <c r="KEX92" s="118"/>
      <c r="KEY92" s="118"/>
      <c r="KEZ92" s="118"/>
      <c r="KFA92" s="118"/>
      <c r="KFB92" s="118"/>
      <c r="KFC92" s="118"/>
      <c r="KFD92" s="118"/>
      <c r="KFE92" s="118"/>
      <c r="KFF92" s="118"/>
      <c r="KFG92" s="118"/>
      <c r="KFH92" s="118"/>
      <c r="KFI92" s="118"/>
      <c r="KFJ92" s="118"/>
      <c r="KFK92" s="118"/>
      <c r="KFL92" s="118"/>
      <c r="KFM92" s="118"/>
      <c r="KFN92" s="118"/>
      <c r="KFO92" s="118"/>
      <c r="KFP92" s="118"/>
      <c r="KFQ92" s="118"/>
      <c r="KFR92" s="118"/>
      <c r="KFS92" s="118"/>
      <c r="KFT92" s="118"/>
      <c r="KFU92" s="118"/>
      <c r="KFV92" s="118"/>
      <c r="KFW92" s="118"/>
      <c r="KFX92" s="118"/>
      <c r="KFY92" s="118"/>
      <c r="KFZ92" s="118"/>
      <c r="KGA92" s="118"/>
      <c r="KGB92" s="118"/>
      <c r="KGC92" s="118"/>
      <c r="KGD92" s="118"/>
      <c r="KGE92" s="118"/>
      <c r="KGF92" s="118"/>
      <c r="KGG92" s="118"/>
      <c r="KGH92" s="118"/>
      <c r="KGI92" s="118"/>
      <c r="KGJ92" s="118"/>
      <c r="KGK92" s="118"/>
      <c r="KGL92" s="118"/>
      <c r="KGM92" s="118"/>
      <c r="KGN92" s="118"/>
      <c r="KGO92" s="118"/>
      <c r="KGP92" s="118"/>
      <c r="KGQ92" s="118"/>
      <c r="KGR92" s="118"/>
      <c r="KGS92" s="118"/>
      <c r="KGT92" s="118"/>
      <c r="KGU92" s="118"/>
      <c r="KGV92" s="118"/>
      <c r="KGW92" s="118"/>
      <c r="KGX92" s="118"/>
      <c r="KGY92" s="118"/>
      <c r="KGZ92" s="118"/>
      <c r="KHA92" s="118"/>
      <c r="KHB92" s="118"/>
      <c r="KHC92" s="118"/>
      <c r="KHD92" s="118"/>
      <c r="KHE92" s="118"/>
      <c r="KHF92" s="118"/>
      <c r="KHG92" s="118"/>
      <c r="KHH92" s="118"/>
      <c r="KHI92" s="118"/>
      <c r="KHJ92" s="118"/>
      <c r="KHK92" s="118"/>
      <c r="KHL92" s="118"/>
      <c r="KHM92" s="118"/>
      <c r="KHN92" s="118"/>
      <c r="KHO92" s="118"/>
      <c r="KHP92" s="118"/>
      <c r="KHQ92" s="118"/>
      <c r="KHR92" s="118"/>
      <c r="KHS92" s="118"/>
      <c r="KHT92" s="118"/>
      <c r="KHU92" s="118"/>
      <c r="KHV92" s="118"/>
      <c r="KHW92" s="118"/>
      <c r="KHX92" s="118"/>
      <c r="KHY92" s="118"/>
      <c r="KHZ92" s="118"/>
      <c r="KIA92" s="118"/>
      <c r="KIB92" s="118"/>
      <c r="KIC92" s="118"/>
      <c r="KID92" s="118"/>
      <c r="KIE92" s="118"/>
      <c r="KIF92" s="118"/>
      <c r="KIG92" s="118"/>
      <c r="KIH92" s="118"/>
      <c r="KII92" s="118"/>
      <c r="KIJ92" s="118"/>
      <c r="KIK92" s="118"/>
      <c r="KIL92" s="118"/>
      <c r="KIM92" s="118"/>
      <c r="KIN92" s="118"/>
      <c r="KIO92" s="118"/>
      <c r="KIP92" s="118"/>
      <c r="KIQ92" s="118"/>
      <c r="KIR92" s="118"/>
      <c r="KIS92" s="118"/>
      <c r="KIT92" s="118"/>
      <c r="KIU92" s="118"/>
      <c r="KIV92" s="118"/>
      <c r="KIW92" s="118"/>
      <c r="KIX92" s="118"/>
      <c r="KIY92" s="118"/>
      <c r="KIZ92" s="118"/>
      <c r="KJA92" s="118"/>
      <c r="KJB92" s="118"/>
      <c r="KJC92" s="118"/>
      <c r="KJD92" s="118"/>
      <c r="KJE92" s="118"/>
      <c r="KJF92" s="118"/>
      <c r="KJG92" s="118"/>
      <c r="KJH92" s="118"/>
      <c r="KJI92" s="118"/>
      <c r="KJJ92" s="118"/>
      <c r="KJK92" s="118"/>
      <c r="KJL92" s="118"/>
      <c r="KJM92" s="118"/>
      <c r="KJN92" s="118"/>
      <c r="KJO92" s="118"/>
      <c r="KJP92" s="118"/>
      <c r="KJQ92" s="118"/>
      <c r="KJR92" s="118"/>
      <c r="KJS92" s="118"/>
      <c r="KJT92" s="118"/>
      <c r="KJU92" s="118"/>
      <c r="KJV92" s="118"/>
      <c r="KJW92" s="118"/>
      <c r="KJX92" s="118"/>
      <c r="KJY92" s="118"/>
      <c r="KJZ92" s="118"/>
      <c r="KKA92" s="118"/>
      <c r="KKB92" s="118"/>
      <c r="KKC92" s="118"/>
      <c r="KKD92" s="118"/>
      <c r="KKE92" s="118"/>
      <c r="KKF92" s="118"/>
      <c r="KKG92" s="118"/>
      <c r="KKH92" s="118"/>
      <c r="KKI92" s="118"/>
      <c r="KKJ92" s="118"/>
      <c r="KKK92" s="118"/>
      <c r="KKL92" s="118"/>
      <c r="KKM92" s="118"/>
      <c r="KKN92" s="118"/>
      <c r="KKO92" s="118"/>
      <c r="KKP92" s="118"/>
      <c r="KKQ92" s="118"/>
      <c r="KKR92" s="118"/>
      <c r="KKS92" s="118"/>
      <c r="KKT92" s="118"/>
      <c r="KKU92" s="118"/>
      <c r="KKV92" s="118"/>
      <c r="KKW92" s="118"/>
      <c r="KKX92" s="118"/>
      <c r="KKY92" s="118"/>
      <c r="KKZ92" s="118"/>
      <c r="KLA92" s="118"/>
      <c r="KLB92" s="118"/>
      <c r="KLC92" s="118"/>
      <c r="KLD92" s="118"/>
      <c r="KLE92" s="118"/>
      <c r="KLF92" s="118"/>
      <c r="KLG92" s="118"/>
      <c r="KLH92" s="118"/>
      <c r="KLI92" s="118"/>
      <c r="KLJ92" s="118"/>
      <c r="KLK92" s="118"/>
      <c r="KLL92" s="118"/>
      <c r="KLM92" s="118"/>
      <c r="KLN92" s="118"/>
      <c r="KLO92" s="118"/>
      <c r="KLP92" s="118"/>
      <c r="KLQ92" s="118"/>
      <c r="KLR92" s="118"/>
      <c r="KLS92" s="118"/>
      <c r="KLT92" s="118"/>
      <c r="KLU92" s="118"/>
      <c r="KLV92" s="118"/>
      <c r="KLW92" s="118"/>
      <c r="KLX92" s="118"/>
      <c r="KLY92" s="118"/>
      <c r="KLZ92" s="118"/>
      <c r="KMA92" s="118"/>
      <c r="KMB92" s="118"/>
      <c r="KMC92" s="118"/>
      <c r="KMD92" s="118"/>
      <c r="KME92" s="118"/>
      <c r="KMF92" s="118"/>
      <c r="KMG92" s="118"/>
      <c r="KMH92" s="118"/>
      <c r="KMI92" s="118"/>
      <c r="KMJ92" s="118"/>
      <c r="KMK92" s="118"/>
      <c r="KML92" s="118"/>
      <c r="KMM92" s="118"/>
      <c r="KMN92" s="118"/>
      <c r="KMO92" s="118"/>
      <c r="KMP92" s="118"/>
      <c r="KMQ92" s="118"/>
      <c r="KMR92" s="118"/>
      <c r="KMS92" s="118"/>
      <c r="KMT92" s="118"/>
      <c r="KMU92" s="118"/>
      <c r="KMV92" s="118"/>
      <c r="KMW92" s="118"/>
      <c r="KMX92" s="118"/>
      <c r="KMY92" s="118"/>
      <c r="KMZ92" s="118"/>
      <c r="KNA92" s="118"/>
      <c r="KNB92" s="118"/>
      <c r="KNC92" s="118"/>
      <c r="KND92" s="118"/>
      <c r="KNE92" s="118"/>
      <c r="KNF92" s="118"/>
      <c r="KNG92" s="118"/>
      <c r="KNH92" s="118"/>
      <c r="KNI92" s="118"/>
      <c r="KNJ92" s="118"/>
      <c r="KNK92" s="118"/>
      <c r="KNL92" s="118"/>
      <c r="KNM92" s="118"/>
      <c r="KNN92" s="118"/>
      <c r="KNO92" s="118"/>
      <c r="KNP92" s="118"/>
      <c r="KNQ92" s="118"/>
      <c r="KNR92" s="118"/>
      <c r="KNS92" s="118"/>
      <c r="KNT92" s="118"/>
      <c r="KNU92" s="118"/>
      <c r="KNV92" s="118"/>
      <c r="KNW92" s="118"/>
      <c r="KNX92" s="118"/>
      <c r="KNY92" s="118"/>
      <c r="KNZ92" s="118"/>
      <c r="KOA92" s="118"/>
      <c r="KOB92" s="118"/>
      <c r="KOC92" s="118"/>
      <c r="KOD92" s="118"/>
      <c r="KOE92" s="118"/>
      <c r="KOF92" s="118"/>
      <c r="KOG92" s="118"/>
      <c r="KOH92" s="118"/>
      <c r="KOI92" s="118"/>
      <c r="KOJ92" s="118"/>
      <c r="KOK92" s="118"/>
      <c r="KOL92" s="118"/>
      <c r="KOM92" s="118"/>
      <c r="KON92" s="118"/>
      <c r="KOO92" s="118"/>
      <c r="KOP92" s="118"/>
      <c r="KOQ92" s="118"/>
      <c r="KOR92" s="118"/>
      <c r="KOS92" s="118"/>
      <c r="KOT92" s="118"/>
      <c r="KOU92" s="118"/>
      <c r="KOV92" s="118"/>
      <c r="KOW92" s="118"/>
      <c r="KOX92" s="118"/>
      <c r="KOY92" s="118"/>
      <c r="KOZ92" s="118"/>
      <c r="KPA92" s="118"/>
      <c r="KPB92" s="118"/>
      <c r="KPC92" s="118"/>
      <c r="KPD92" s="118"/>
      <c r="KPE92" s="118"/>
      <c r="KPF92" s="118"/>
      <c r="KPG92" s="118"/>
      <c r="KPH92" s="118"/>
      <c r="KPI92" s="118"/>
      <c r="KPJ92" s="118"/>
      <c r="KPK92" s="118"/>
      <c r="KPL92" s="118"/>
      <c r="KPM92" s="118"/>
      <c r="KPN92" s="118"/>
      <c r="KPO92" s="118"/>
      <c r="KPP92" s="118"/>
      <c r="KPQ92" s="118"/>
      <c r="KPR92" s="118"/>
      <c r="KPS92" s="118"/>
      <c r="KPT92" s="118"/>
      <c r="KPU92" s="118"/>
      <c r="KPV92" s="118"/>
      <c r="KPW92" s="118"/>
      <c r="KPX92" s="118"/>
      <c r="KPY92" s="118"/>
      <c r="KPZ92" s="118"/>
      <c r="KQA92" s="118"/>
      <c r="KQB92" s="118"/>
      <c r="KQC92" s="118"/>
      <c r="KQD92" s="118"/>
      <c r="KQE92" s="118"/>
      <c r="KQF92" s="118"/>
      <c r="KQG92" s="118"/>
      <c r="KQH92" s="118"/>
      <c r="KQI92" s="118"/>
      <c r="KQJ92" s="118"/>
      <c r="KQK92" s="118"/>
      <c r="KQL92" s="118"/>
      <c r="KQM92" s="118"/>
      <c r="KQN92" s="118"/>
      <c r="KQO92" s="118"/>
      <c r="KQP92" s="118"/>
      <c r="KQQ92" s="118"/>
      <c r="KQR92" s="118"/>
      <c r="KQS92" s="118"/>
      <c r="KQT92" s="118"/>
      <c r="KQU92" s="118"/>
      <c r="KQV92" s="118"/>
      <c r="KQW92" s="118"/>
      <c r="KQX92" s="118"/>
      <c r="KQY92" s="118"/>
      <c r="KQZ92" s="118"/>
      <c r="KRA92" s="118"/>
      <c r="KRB92" s="118"/>
      <c r="KRC92" s="118"/>
      <c r="KRD92" s="118"/>
      <c r="KRE92" s="118"/>
      <c r="KRF92" s="118"/>
      <c r="KRG92" s="118"/>
      <c r="KRH92" s="118"/>
      <c r="KRI92" s="118"/>
      <c r="KRJ92" s="118"/>
      <c r="KRK92" s="118"/>
      <c r="KRL92" s="118"/>
      <c r="KRM92" s="118"/>
      <c r="KRN92" s="118"/>
      <c r="KRO92" s="118"/>
      <c r="KRP92" s="118"/>
      <c r="KRQ92" s="118"/>
      <c r="KRR92" s="118"/>
      <c r="KRS92" s="118"/>
      <c r="KRT92" s="118"/>
      <c r="KRU92" s="118"/>
      <c r="KRV92" s="118"/>
      <c r="KRW92" s="118"/>
      <c r="KRX92" s="118"/>
      <c r="KRY92" s="118"/>
      <c r="KRZ92" s="118"/>
      <c r="KSA92" s="118"/>
      <c r="KSB92" s="118"/>
      <c r="KSC92" s="118"/>
      <c r="KSD92" s="118"/>
      <c r="KSE92" s="118"/>
      <c r="KSF92" s="118"/>
      <c r="KSG92" s="118"/>
      <c r="KSH92" s="118"/>
      <c r="KSI92" s="118"/>
      <c r="KSJ92" s="118"/>
      <c r="KSK92" s="118"/>
      <c r="KSL92" s="118"/>
      <c r="KSM92" s="118"/>
      <c r="KSN92" s="118"/>
      <c r="KSO92" s="118"/>
      <c r="KSP92" s="118"/>
      <c r="KSQ92" s="118"/>
      <c r="KSR92" s="118"/>
      <c r="KSS92" s="118"/>
      <c r="KST92" s="118"/>
      <c r="KSU92" s="118"/>
      <c r="KSV92" s="118"/>
      <c r="KSW92" s="118"/>
      <c r="KSX92" s="118"/>
      <c r="KSY92" s="118"/>
      <c r="KSZ92" s="118"/>
      <c r="KTA92" s="118"/>
      <c r="KTB92" s="118"/>
      <c r="KTC92" s="118"/>
      <c r="KTD92" s="118"/>
      <c r="KTE92" s="118"/>
      <c r="KTF92" s="118"/>
      <c r="KTG92" s="118"/>
      <c r="KTH92" s="118"/>
      <c r="KTI92" s="118"/>
      <c r="KTJ92" s="118"/>
      <c r="KTK92" s="118"/>
      <c r="KTL92" s="118"/>
      <c r="KTM92" s="118"/>
      <c r="KTN92" s="118"/>
      <c r="KTO92" s="118"/>
      <c r="KTP92" s="118"/>
      <c r="KTQ92" s="118"/>
      <c r="KTR92" s="118"/>
      <c r="KTS92" s="118"/>
      <c r="KTT92" s="118"/>
      <c r="KTU92" s="118"/>
      <c r="KTV92" s="118"/>
      <c r="KTW92" s="118"/>
      <c r="KTX92" s="118"/>
      <c r="KTY92" s="118"/>
      <c r="KTZ92" s="118"/>
      <c r="KUA92" s="118"/>
      <c r="KUB92" s="118"/>
      <c r="KUC92" s="118"/>
      <c r="KUD92" s="118"/>
      <c r="KUE92" s="118"/>
      <c r="KUF92" s="118"/>
      <c r="KUG92" s="118"/>
      <c r="KUH92" s="118"/>
      <c r="KUI92" s="118"/>
      <c r="KUJ92" s="118"/>
      <c r="KUK92" s="118"/>
      <c r="KUL92" s="118"/>
      <c r="KUM92" s="118"/>
      <c r="KUN92" s="118"/>
      <c r="KUO92" s="118"/>
      <c r="KUP92" s="118"/>
      <c r="KUQ92" s="118"/>
      <c r="KUR92" s="118"/>
      <c r="KUS92" s="118"/>
      <c r="KUT92" s="118"/>
      <c r="KUU92" s="118"/>
      <c r="KUV92" s="118"/>
      <c r="KUW92" s="118"/>
      <c r="KUX92" s="118"/>
      <c r="KUY92" s="118"/>
      <c r="KUZ92" s="118"/>
      <c r="KVA92" s="118"/>
      <c r="KVB92" s="118"/>
      <c r="KVC92" s="118"/>
      <c r="KVD92" s="118"/>
      <c r="KVE92" s="118"/>
      <c r="KVF92" s="118"/>
      <c r="KVG92" s="118"/>
      <c r="KVH92" s="118"/>
      <c r="KVI92" s="118"/>
      <c r="KVJ92" s="118"/>
      <c r="KVK92" s="118"/>
      <c r="KVL92" s="118"/>
      <c r="KVM92" s="118"/>
      <c r="KVN92" s="118"/>
      <c r="KVO92" s="118"/>
      <c r="KVP92" s="118"/>
      <c r="KVQ92" s="118"/>
      <c r="KVR92" s="118"/>
      <c r="KVS92" s="118"/>
      <c r="KVT92" s="118"/>
      <c r="KVU92" s="118"/>
      <c r="KVV92" s="118"/>
      <c r="KVW92" s="118"/>
      <c r="KVX92" s="118"/>
      <c r="KVY92" s="118"/>
      <c r="KVZ92" s="118"/>
      <c r="KWA92" s="118"/>
      <c r="KWB92" s="118"/>
      <c r="KWC92" s="118"/>
      <c r="KWD92" s="118"/>
      <c r="KWE92" s="118"/>
      <c r="KWF92" s="118"/>
      <c r="KWG92" s="118"/>
      <c r="KWH92" s="118"/>
      <c r="KWI92" s="118"/>
      <c r="KWJ92" s="118"/>
      <c r="KWK92" s="118"/>
      <c r="KWL92" s="118"/>
      <c r="KWM92" s="118"/>
      <c r="KWN92" s="118"/>
      <c r="KWO92" s="118"/>
      <c r="KWP92" s="118"/>
      <c r="KWQ92" s="118"/>
      <c r="KWR92" s="118"/>
      <c r="KWS92" s="118"/>
      <c r="KWT92" s="118"/>
      <c r="KWU92" s="118"/>
      <c r="KWV92" s="118"/>
      <c r="KWW92" s="118"/>
      <c r="KWX92" s="118"/>
      <c r="KWY92" s="118"/>
      <c r="KWZ92" s="118"/>
      <c r="KXA92" s="118"/>
      <c r="KXB92" s="118"/>
      <c r="KXC92" s="118"/>
      <c r="KXD92" s="118"/>
      <c r="KXE92" s="118"/>
      <c r="KXF92" s="118"/>
      <c r="KXG92" s="118"/>
      <c r="KXH92" s="118"/>
      <c r="KXI92" s="118"/>
      <c r="KXJ92" s="118"/>
      <c r="KXK92" s="118"/>
      <c r="KXL92" s="118"/>
      <c r="KXM92" s="118"/>
      <c r="KXN92" s="118"/>
      <c r="KXO92" s="118"/>
      <c r="KXP92" s="118"/>
      <c r="KXQ92" s="118"/>
      <c r="KXR92" s="118"/>
      <c r="KXS92" s="118"/>
      <c r="KXT92" s="118"/>
      <c r="KXU92" s="118"/>
      <c r="KXV92" s="118"/>
      <c r="KXW92" s="118"/>
      <c r="KXX92" s="118"/>
      <c r="KXY92" s="118"/>
      <c r="KXZ92" s="118"/>
      <c r="KYA92" s="118"/>
      <c r="KYB92" s="118"/>
      <c r="KYC92" s="118"/>
      <c r="KYD92" s="118"/>
      <c r="KYE92" s="118"/>
      <c r="KYF92" s="118"/>
      <c r="KYG92" s="118"/>
      <c r="KYH92" s="118"/>
      <c r="KYI92" s="118"/>
      <c r="KYJ92" s="118"/>
      <c r="KYK92" s="118"/>
      <c r="KYL92" s="118"/>
      <c r="KYM92" s="118"/>
      <c r="KYN92" s="118"/>
      <c r="KYO92" s="118"/>
      <c r="KYP92" s="118"/>
      <c r="KYQ92" s="118"/>
      <c r="KYR92" s="118"/>
      <c r="KYS92" s="118"/>
      <c r="KYT92" s="118"/>
      <c r="KYU92" s="118"/>
      <c r="KYV92" s="118"/>
      <c r="KYW92" s="118"/>
      <c r="KYX92" s="118"/>
      <c r="KYY92" s="118"/>
      <c r="KYZ92" s="118"/>
      <c r="KZA92" s="118"/>
      <c r="KZB92" s="118"/>
      <c r="KZC92" s="118"/>
      <c r="KZD92" s="118"/>
      <c r="KZE92" s="118"/>
      <c r="KZF92" s="118"/>
      <c r="KZG92" s="118"/>
      <c r="KZH92" s="118"/>
      <c r="KZI92" s="118"/>
      <c r="KZJ92" s="118"/>
      <c r="KZK92" s="118"/>
      <c r="KZL92" s="118"/>
      <c r="KZM92" s="118"/>
      <c r="KZN92" s="118"/>
      <c r="KZO92" s="118"/>
      <c r="KZP92" s="118"/>
      <c r="KZQ92" s="118"/>
      <c r="KZR92" s="118"/>
      <c r="KZS92" s="118"/>
      <c r="KZT92" s="118"/>
      <c r="KZU92" s="118"/>
      <c r="KZV92" s="118"/>
      <c r="KZW92" s="118"/>
      <c r="KZX92" s="118"/>
      <c r="KZY92" s="118"/>
      <c r="KZZ92" s="118"/>
      <c r="LAA92" s="118"/>
      <c r="LAB92" s="118"/>
      <c r="LAC92" s="118"/>
      <c r="LAD92" s="118"/>
      <c r="LAE92" s="118"/>
      <c r="LAF92" s="118"/>
      <c r="LAG92" s="118"/>
      <c r="LAH92" s="118"/>
      <c r="LAI92" s="118"/>
      <c r="LAJ92" s="118"/>
      <c r="LAK92" s="118"/>
      <c r="LAL92" s="118"/>
      <c r="LAM92" s="118"/>
      <c r="LAN92" s="118"/>
      <c r="LAO92" s="118"/>
      <c r="LAP92" s="118"/>
      <c r="LAQ92" s="118"/>
      <c r="LAR92" s="118"/>
      <c r="LAS92" s="118"/>
      <c r="LAT92" s="118"/>
      <c r="LAU92" s="118"/>
      <c r="LAV92" s="118"/>
      <c r="LAW92" s="118"/>
      <c r="LAX92" s="118"/>
      <c r="LAY92" s="118"/>
      <c r="LAZ92" s="118"/>
      <c r="LBA92" s="118"/>
      <c r="LBB92" s="118"/>
      <c r="LBC92" s="118"/>
      <c r="LBD92" s="118"/>
      <c r="LBE92" s="118"/>
      <c r="LBF92" s="118"/>
      <c r="LBG92" s="118"/>
      <c r="LBH92" s="118"/>
      <c r="LBI92" s="118"/>
      <c r="LBJ92" s="118"/>
      <c r="LBK92" s="118"/>
      <c r="LBL92" s="118"/>
      <c r="LBM92" s="118"/>
      <c r="LBN92" s="118"/>
      <c r="LBO92" s="118"/>
      <c r="LBP92" s="118"/>
      <c r="LBQ92" s="118"/>
      <c r="LBR92" s="118"/>
      <c r="LBS92" s="118"/>
      <c r="LBT92" s="118"/>
      <c r="LBU92" s="118"/>
      <c r="LBV92" s="118"/>
      <c r="LBW92" s="118"/>
      <c r="LBX92" s="118"/>
      <c r="LBY92" s="118"/>
      <c r="LBZ92" s="118"/>
      <c r="LCA92" s="118"/>
      <c r="LCB92" s="118"/>
      <c r="LCC92" s="118"/>
      <c r="LCD92" s="118"/>
      <c r="LCE92" s="118"/>
      <c r="LCF92" s="118"/>
      <c r="LCG92" s="118"/>
      <c r="LCH92" s="118"/>
      <c r="LCI92" s="118"/>
      <c r="LCJ92" s="118"/>
      <c r="LCK92" s="118"/>
      <c r="LCL92" s="118"/>
      <c r="LCM92" s="118"/>
      <c r="LCN92" s="118"/>
      <c r="LCO92" s="118"/>
      <c r="LCP92" s="118"/>
      <c r="LCQ92" s="118"/>
      <c r="LCR92" s="118"/>
      <c r="LCS92" s="118"/>
      <c r="LCT92" s="118"/>
      <c r="LCU92" s="118"/>
      <c r="LCV92" s="118"/>
      <c r="LCW92" s="118"/>
      <c r="LCX92" s="118"/>
      <c r="LCY92" s="118"/>
      <c r="LCZ92" s="118"/>
      <c r="LDA92" s="118"/>
      <c r="LDB92" s="118"/>
      <c r="LDC92" s="118"/>
      <c r="LDD92" s="118"/>
      <c r="LDE92" s="118"/>
      <c r="LDF92" s="118"/>
      <c r="LDG92" s="118"/>
      <c r="LDH92" s="118"/>
      <c r="LDI92" s="118"/>
      <c r="LDJ92" s="118"/>
      <c r="LDK92" s="118"/>
      <c r="LDL92" s="118"/>
      <c r="LDM92" s="118"/>
      <c r="LDN92" s="118"/>
      <c r="LDO92" s="118"/>
      <c r="LDP92" s="118"/>
      <c r="LDQ92" s="118"/>
      <c r="LDR92" s="118"/>
      <c r="LDS92" s="118"/>
      <c r="LDT92" s="118"/>
      <c r="LDU92" s="118"/>
      <c r="LDV92" s="118"/>
      <c r="LDW92" s="118"/>
      <c r="LDX92" s="118"/>
      <c r="LDY92" s="118"/>
      <c r="LDZ92" s="118"/>
      <c r="LEA92" s="118"/>
      <c r="LEB92" s="118"/>
      <c r="LEC92" s="118"/>
      <c r="LED92" s="118"/>
      <c r="LEE92" s="118"/>
      <c r="LEF92" s="118"/>
      <c r="LEG92" s="118"/>
      <c r="LEH92" s="118"/>
      <c r="LEI92" s="118"/>
      <c r="LEJ92" s="118"/>
      <c r="LEK92" s="118"/>
      <c r="LEL92" s="118"/>
      <c r="LEM92" s="118"/>
      <c r="LEN92" s="118"/>
      <c r="LEO92" s="118"/>
      <c r="LEP92" s="118"/>
      <c r="LEQ92" s="118"/>
      <c r="LER92" s="118"/>
      <c r="LES92" s="118"/>
      <c r="LET92" s="118"/>
      <c r="LEU92" s="118"/>
      <c r="LEV92" s="118"/>
      <c r="LEW92" s="118"/>
      <c r="LEX92" s="118"/>
      <c r="LEY92" s="118"/>
      <c r="LEZ92" s="118"/>
      <c r="LFA92" s="118"/>
      <c r="LFB92" s="118"/>
      <c r="LFC92" s="118"/>
      <c r="LFD92" s="118"/>
      <c r="LFE92" s="118"/>
      <c r="LFF92" s="118"/>
      <c r="LFG92" s="118"/>
      <c r="LFH92" s="118"/>
      <c r="LFI92" s="118"/>
      <c r="LFJ92" s="118"/>
      <c r="LFK92" s="118"/>
      <c r="LFL92" s="118"/>
      <c r="LFM92" s="118"/>
      <c r="LFN92" s="118"/>
      <c r="LFO92" s="118"/>
      <c r="LFP92" s="118"/>
      <c r="LFQ92" s="118"/>
      <c r="LFR92" s="118"/>
      <c r="LFS92" s="118"/>
      <c r="LFT92" s="118"/>
      <c r="LFU92" s="118"/>
      <c r="LFV92" s="118"/>
      <c r="LFW92" s="118"/>
      <c r="LFX92" s="118"/>
      <c r="LFY92" s="118"/>
      <c r="LFZ92" s="118"/>
      <c r="LGA92" s="118"/>
      <c r="LGB92" s="118"/>
      <c r="LGC92" s="118"/>
      <c r="LGD92" s="118"/>
      <c r="LGE92" s="118"/>
      <c r="LGF92" s="118"/>
      <c r="LGG92" s="118"/>
      <c r="LGH92" s="118"/>
      <c r="LGI92" s="118"/>
      <c r="LGJ92" s="118"/>
      <c r="LGK92" s="118"/>
      <c r="LGL92" s="118"/>
      <c r="LGM92" s="118"/>
      <c r="LGN92" s="118"/>
      <c r="LGO92" s="118"/>
      <c r="LGP92" s="118"/>
      <c r="LGQ92" s="118"/>
      <c r="LGR92" s="118"/>
      <c r="LGS92" s="118"/>
      <c r="LGT92" s="118"/>
      <c r="LGU92" s="118"/>
      <c r="LGV92" s="118"/>
      <c r="LGW92" s="118"/>
      <c r="LGX92" s="118"/>
      <c r="LGY92" s="118"/>
      <c r="LGZ92" s="118"/>
      <c r="LHA92" s="118"/>
      <c r="LHB92" s="118"/>
      <c r="LHC92" s="118"/>
      <c r="LHD92" s="118"/>
      <c r="LHE92" s="118"/>
      <c r="LHF92" s="118"/>
      <c r="LHG92" s="118"/>
      <c r="LHH92" s="118"/>
      <c r="LHI92" s="118"/>
      <c r="LHJ92" s="118"/>
      <c r="LHK92" s="118"/>
      <c r="LHL92" s="118"/>
      <c r="LHM92" s="118"/>
      <c r="LHN92" s="118"/>
      <c r="LHO92" s="118"/>
      <c r="LHP92" s="118"/>
      <c r="LHQ92" s="118"/>
      <c r="LHR92" s="118"/>
      <c r="LHS92" s="118"/>
      <c r="LHT92" s="118"/>
      <c r="LHU92" s="118"/>
      <c r="LHV92" s="118"/>
      <c r="LHW92" s="118"/>
      <c r="LHX92" s="118"/>
      <c r="LHY92" s="118"/>
      <c r="LHZ92" s="118"/>
      <c r="LIA92" s="118"/>
      <c r="LIB92" s="118"/>
      <c r="LIC92" s="118"/>
      <c r="LID92" s="118"/>
      <c r="LIE92" s="118"/>
      <c r="LIF92" s="118"/>
      <c r="LIG92" s="118"/>
      <c r="LIH92" s="118"/>
      <c r="LII92" s="118"/>
      <c r="LIJ92" s="118"/>
      <c r="LIK92" s="118"/>
      <c r="LIL92" s="118"/>
      <c r="LIM92" s="118"/>
      <c r="LIN92" s="118"/>
      <c r="LIO92" s="118"/>
      <c r="LIP92" s="118"/>
      <c r="LIQ92" s="118"/>
      <c r="LIR92" s="118"/>
      <c r="LIS92" s="118"/>
      <c r="LIT92" s="118"/>
      <c r="LIU92" s="118"/>
      <c r="LIV92" s="118"/>
      <c r="LIW92" s="118"/>
      <c r="LIX92" s="118"/>
      <c r="LIY92" s="118"/>
      <c r="LIZ92" s="118"/>
      <c r="LJA92" s="118"/>
      <c r="LJB92" s="118"/>
      <c r="LJC92" s="118"/>
      <c r="LJD92" s="118"/>
      <c r="LJE92" s="118"/>
      <c r="LJF92" s="118"/>
      <c r="LJG92" s="118"/>
      <c r="LJH92" s="118"/>
      <c r="LJI92" s="118"/>
      <c r="LJJ92" s="118"/>
      <c r="LJK92" s="118"/>
      <c r="LJL92" s="118"/>
      <c r="LJM92" s="118"/>
      <c r="LJN92" s="118"/>
      <c r="LJO92" s="118"/>
      <c r="LJP92" s="118"/>
      <c r="LJQ92" s="118"/>
      <c r="LJR92" s="118"/>
      <c r="LJS92" s="118"/>
      <c r="LJT92" s="118"/>
      <c r="LJU92" s="118"/>
      <c r="LJV92" s="118"/>
      <c r="LJW92" s="118"/>
      <c r="LJX92" s="118"/>
      <c r="LJY92" s="118"/>
      <c r="LJZ92" s="118"/>
      <c r="LKA92" s="118"/>
      <c r="LKB92" s="118"/>
      <c r="LKC92" s="118"/>
      <c r="LKD92" s="118"/>
      <c r="LKE92" s="118"/>
      <c r="LKF92" s="118"/>
      <c r="LKG92" s="118"/>
      <c r="LKH92" s="118"/>
      <c r="LKI92" s="118"/>
      <c r="LKJ92" s="118"/>
      <c r="LKK92" s="118"/>
      <c r="LKL92" s="118"/>
      <c r="LKM92" s="118"/>
      <c r="LKN92" s="118"/>
      <c r="LKO92" s="118"/>
      <c r="LKP92" s="118"/>
      <c r="LKQ92" s="118"/>
      <c r="LKR92" s="118"/>
      <c r="LKS92" s="118"/>
      <c r="LKT92" s="118"/>
      <c r="LKU92" s="118"/>
      <c r="LKV92" s="118"/>
      <c r="LKW92" s="118"/>
      <c r="LKX92" s="118"/>
      <c r="LKY92" s="118"/>
      <c r="LKZ92" s="118"/>
      <c r="LLA92" s="118"/>
      <c r="LLB92" s="118"/>
      <c r="LLC92" s="118"/>
      <c r="LLD92" s="118"/>
      <c r="LLE92" s="118"/>
      <c r="LLF92" s="118"/>
      <c r="LLG92" s="118"/>
      <c r="LLH92" s="118"/>
      <c r="LLI92" s="118"/>
      <c r="LLJ92" s="118"/>
      <c r="LLK92" s="118"/>
      <c r="LLL92" s="118"/>
      <c r="LLM92" s="118"/>
      <c r="LLN92" s="118"/>
      <c r="LLO92" s="118"/>
      <c r="LLP92" s="118"/>
      <c r="LLQ92" s="118"/>
      <c r="LLR92" s="118"/>
      <c r="LLS92" s="118"/>
      <c r="LLT92" s="118"/>
      <c r="LLU92" s="118"/>
      <c r="LLV92" s="118"/>
      <c r="LLW92" s="118"/>
      <c r="LLX92" s="118"/>
      <c r="LLY92" s="118"/>
      <c r="LLZ92" s="118"/>
      <c r="LMA92" s="118"/>
      <c r="LMB92" s="118"/>
      <c r="LMC92" s="118"/>
      <c r="LMD92" s="118"/>
      <c r="LME92" s="118"/>
      <c r="LMF92" s="118"/>
      <c r="LMG92" s="118"/>
      <c r="LMH92" s="118"/>
      <c r="LMI92" s="118"/>
      <c r="LMJ92" s="118"/>
      <c r="LMK92" s="118"/>
      <c r="LML92" s="118"/>
      <c r="LMM92" s="118"/>
      <c r="LMN92" s="118"/>
      <c r="LMO92" s="118"/>
      <c r="LMP92" s="118"/>
      <c r="LMQ92" s="118"/>
      <c r="LMR92" s="118"/>
      <c r="LMS92" s="118"/>
      <c r="LMT92" s="118"/>
      <c r="LMU92" s="118"/>
      <c r="LMV92" s="118"/>
      <c r="LMW92" s="118"/>
      <c r="LMX92" s="118"/>
      <c r="LMY92" s="118"/>
      <c r="LMZ92" s="118"/>
      <c r="LNA92" s="118"/>
      <c r="LNB92" s="118"/>
      <c r="LNC92" s="118"/>
      <c r="LND92" s="118"/>
      <c r="LNE92" s="118"/>
      <c r="LNF92" s="118"/>
      <c r="LNG92" s="118"/>
      <c r="LNH92" s="118"/>
      <c r="LNI92" s="118"/>
      <c r="LNJ92" s="118"/>
      <c r="LNK92" s="118"/>
      <c r="LNL92" s="118"/>
      <c r="LNM92" s="118"/>
      <c r="LNN92" s="118"/>
      <c r="LNO92" s="118"/>
      <c r="LNP92" s="118"/>
      <c r="LNQ92" s="118"/>
      <c r="LNR92" s="118"/>
      <c r="LNS92" s="118"/>
      <c r="LNT92" s="118"/>
      <c r="LNU92" s="118"/>
      <c r="LNV92" s="118"/>
      <c r="LNW92" s="118"/>
      <c r="LNX92" s="118"/>
      <c r="LNY92" s="118"/>
      <c r="LNZ92" s="118"/>
      <c r="LOA92" s="118"/>
      <c r="LOB92" s="118"/>
      <c r="LOC92" s="118"/>
      <c r="LOD92" s="118"/>
      <c r="LOE92" s="118"/>
      <c r="LOF92" s="118"/>
      <c r="LOG92" s="118"/>
      <c r="LOH92" s="118"/>
      <c r="LOI92" s="118"/>
      <c r="LOJ92" s="118"/>
      <c r="LOK92" s="118"/>
      <c r="LOL92" s="118"/>
      <c r="LOM92" s="118"/>
      <c r="LON92" s="118"/>
      <c r="LOO92" s="118"/>
      <c r="LOP92" s="118"/>
      <c r="LOQ92" s="118"/>
      <c r="LOR92" s="118"/>
      <c r="LOS92" s="118"/>
      <c r="LOT92" s="118"/>
      <c r="LOU92" s="118"/>
      <c r="LOV92" s="118"/>
      <c r="LOW92" s="118"/>
      <c r="LOX92" s="118"/>
      <c r="LOY92" s="118"/>
      <c r="LOZ92" s="118"/>
      <c r="LPA92" s="118"/>
      <c r="LPB92" s="118"/>
      <c r="LPC92" s="118"/>
      <c r="LPD92" s="118"/>
      <c r="LPE92" s="118"/>
      <c r="LPF92" s="118"/>
      <c r="LPG92" s="118"/>
      <c r="LPH92" s="118"/>
      <c r="LPI92" s="118"/>
      <c r="LPJ92" s="118"/>
      <c r="LPK92" s="118"/>
      <c r="LPL92" s="118"/>
      <c r="LPM92" s="118"/>
      <c r="LPN92" s="118"/>
      <c r="LPO92" s="118"/>
      <c r="LPP92" s="118"/>
      <c r="LPQ92" s="118"/>
      <c r="LPR92" s="118"/>
      <c r="LPS92" s="118"/>
      <c r="LPT92" s="118"/>
      <c r="LPU92" s="118"/>
      <c r="LPV92" s="118"/>
      <c r="LPW92" s="118"/>
      <c r="LPX92" s="118"/>
      <c r="LPY92" s="118"/>
      <c r="LPZ92" s="118"/>
      <c r="LQA92" s="118"/>
      <c r="LQB92" s="118"/>
      <c r="LQC92" s="118"/>
      <c r="LQD92" s="118"/>
      <c r="LQE92" s="118"/>
      <c r="LQF92" s="118"/>
      <c r="LQG92" s="118"/>
      <c r="LQH92" s="118"/>
      <c r="LQI92" s="118"/>
      <c r="LQJ92" s="118"/>
      <c r="LQK92" s="118"/>
      <c r="LQL92" s="118"/>
      <c r="LQM92" s="118"/>
      <c r="LQN92" s="118"/>
      <c r="LQO92" s="118"/>
      <c r="LQP92" s="118"/>
      <c r="LQQ92" s="118"/>
      <c r="LQR92" s="118"/>
      <c r="LQS92" s="118"/>
      <c r="LQT92" s="118"/>
      <c r="LQU92" s="118"/>
      <c r="LQV92" s="118"/>
      <c r="LQW92" s="118"/>
      <c r="LQX92" s="118"/>
      <c r="LQY92" s="118"/>
      <c r="LQZ92" s="118"/>
      <c r="LRA92" s="118"/>
      <c r="LRB92" s="118"/>
      <c r="LRC92" s="118"/>
      <c r="LRD92" s="118"/>
      <c r="LRE92" s="118"/>
      <c r="LRF92" s="118"/>
      <c r="LRG92" s="118"/>
      <c r="LRH92" s="118"/>
      <c r="LRI92" s="118"/>
      <c r="LRJ92" s="118"/>
      <c r="LRK92" s="118"/>
      <c r="LRL92" s="118"/>
      <c r="LRM92" s="118"/>
      <c r="LRN92" s="118"/>
      <c r="LRO92" s="118"/>
      <c r="LRP92" s="118"/>
      <c r="LRQ92" s="118"/>
      <c r="LRR92" s="118"/>
      <c r="LRS92" s="118"/>
      <c r="LRT92" s="118"/>
      <c r="LRU92" s="118"/>
      <c r="LRV92" s="118"/>
      <c r="LRW92" s="118"/>
      <c r="LRX92" s="118"/>
      <c r="LRY92" s="118"/>
      <c r="LRZ92" s="118"/>
      <c r="LSA92" s="118"/>
      <c r="LSB92" s="118"/>
      <c r="LSC92" s="118"/>
      <c r="LSD92" s="118"/>
      <c r="LSE92" s="118"/>
      <c r="LSF92" s="118"/>
      <c r="LSG92" s="118"/>
      <c r="LSH92" s="118"/>
      <c r="LSI92" s="118"/>
      <c r="LSJ92" s="118"/>
      <c r="LSK92" s="118"/>
      <c r="LSL92" s="118"/>
      <c r="LSM92" s="118"/>
      <c r="LSN92" s="118"/>
      <c r="LSO92" s="118"/>
      <c r="LSP92" s="118"/>
      <c r="LSQ92" s="118"/>
      <c r="LSR92" s="118"/>
      <c r="LSS92" s="118"/>
      <c r="LST92" s="118"/>
      <c r="LSU92" s="118"/>
      <c r="LSV92" s="118"/>
      <c r="LSW92" s="118"/>
      <c r="LSX92" s="118"/>
      <c r="LSY92" s="118"/>
      <c r="LSZ92" s="118"/>
      <c r="LTA92" s="118"/>
      <c r="LTB92" s="118"/>
      <c r="LTC92" s="118"/>
      <c r="LTD92" s="118"/>
      <c r="LTE92" s="118"/>
      <c r="LTF92" s="118"/>
      <c r="LTG92" s="118"/>
      <c r="LTH92" s="118"/>
      <c r="LTI92" s="118"/>
      <c r="LTJ92" s="118"/>
      <c r="LTK92" s="118"/>
      <c r="LTL92" s="118"/>
      <c r="LTM92" s="118"/>
      <c r="LTN92" s="118"/>
      <c r="LTO92" s="118"/>
      <c r="LTP92" s="118"/>
      <c r="LTQ92" s="118"/>
      <c r="LTR92" s="118"/>
      <c r="LTS92" s="118"/>
      <c r="LTT92" s="118"/>
      <c r="LTU92" s="118"/>
      <c r="LTV92" s="118"/>
      <c r="LTW92" s="118"/>
      <c r="LTX92" s="118"/>
      <c r="LTY92" s="118"/>
      <c r="LTZ92" s="118"/>
      <c r="LUA92" s="118"/>
      <c r="LUB92" s="118"/>
      <c r="LUC92" s="118"/>
      <c r="LUD92" s="118"/>
      <c r="LUE92" s="118"/>
      <c r="LUF92" s="118"/>
      <c r="LUG92" s="118"/>
      <c r="LUH92" s="118"/>
      <c r="LUI92" s="118"/>
      <c r="LUJ92" s="118"/>
      <c r="LUK92" s="118"/>
      <c r="LUL92" s="118"/>
      <c r="LUM92" s="118"/>
      <c r="LUN92" s="118"/>
      <c r="LUO92" s="118"/>
      <c r="LUP92" s="118"/>
      <c r="LUQ92" s="118"/>
      <c r="LUR92" s="118"/>
      <c r="LUS92" s="118"/>
      <c r="LUT92" s="118"/>
      <c r="LUU92" s="118"/>
      <c r="LUV92" s="118"/>
      <c r="LUW92" s="118"/>
      <c r="LUX92" s="118"/>
      <c r="LUY92" s="118"/>
      <c r="LUZ92" s="118"/>
      <c r="LVA92" s="118"/>
      <c r="LVB92" s="118"/>
      <c r="LVC92" s="118"/>
      <c r="LVD92" s="118"/>
      <c r="LVE92" s="118"/>
      <c r="LVF92" s="118"/>
      <c r="LVG92" s="118"/>
      <c r="LVH92" s="118"/>
      <c r="LVI92" s="118"/>
      <c r="LVJ92" s="118"/>
      <c r="LVK92" s="118"/>
      <c r="LVL92" s="118"/>
      <c r="LVM92" s="118"/>
      <c r="LVN92" s="118"/>
      <c r="LVO92" s="118"/>
      <c r="LVP92" s="118"/>
      <c r="LVQ92" s="118"/>
      <c r="LVR92" s="118"/>
      <c r="LVS92" s="118"/>
      <c r="LVT92" s="118"/>
      <c r="LVU92" s="118"/>
      <c r="LVV92" s="118"/>
      <c r="LVW92" s="118"/>
      <c r="LVX92" s="118"/>
      <c r="LVY92" s="118"/>
      <c r="LVZ92" s="118"/>
      <c r="LWA92" s="118"/>
      <c r="LWB92" s="118"/>
      <c r="LWC92" s="118"/>
      <c r="LWD92" s="118"/>
      <c r="LWE92" s="118"/>
      <c r="LWF92" s="118"/>
      <c r="LWG92" s="118"/>
      <c r="LWH92" s="118"/>
      <c r="LWI92" s="118"/>
      <c r="LWJ92" s="118"/>
      <c r="LWK92" s="118"/>
      <c r="LWL92" s="118"/>
      <c r="LWM92" s="118"/>
      <c r="LWN92" s="118"/>
      <c r="LWO92" s="118"/>
      <c r="LWP92" s="118"/>
      <c r="LWQ92" s="118"/>
      <c r="LWR92" s="118"/>
      <c r="LWS92" s="118"/>
      <c r="LWT92" s="118"/>
      <c r="LWU92" s="118"/>
      <c r="LWV92" s="118"/>
      <c r="LWW92" s="118"/>
      <c r="LWX92" s="118"/>
      <c r="LWY92" s="118"/>
      <c r="LWZ92" s="118"/>
      <c r="LXA92" s="118"/>
      <c r="LXB92" s="118"/>
      <c r="LXC92" s="118"/>
      <c r="LXD92" s="118"/>
      <c r="LXE92" s="118"/>
      <c r="LXF92" s="118"/>
      <c r="LXG92" s="118"/>
      <c r="LXH92" s="118"/>
      <c r="LXI92" s="118"/>
      <c r="LXJ92" s="118"/>
      <c r="LXK92" s="118"/>
      <c r="LXL92" s="118"/>
      <c r="LXM92" s="118"/>
      <c r="LXN92" s="118"/>
      <c r="LXO92" s="118"/>
      <c r="LXP92" s="118"/>
      <c r="LXQ92" s="118"/>
      <c r="LXR92" s="118"/>
      <c r="LXS92" s="118"/>
      <c r="LXT92" s="118"/>
      <c r="LXU92" s="118"/>
      <c r="LXV92" s="118"/>
      <c r="LXW92" s="118"/>
      <c r="LXX92" s="118"/>
      <c r="LXY92" s="118"/>
      <c r="LXZ92" s="118"/>
      <c r="LYA92" s="118"/>
      <c r="LYB92" s="118"/>
      <c r="LYC92" s="118"/>
      <c r="LYD92" s="118"/>
      <c r="LYE92" s="118"/>
      <c r="LYF92" s="118"/>
      <c r="LYG92" s="118"/>
      <c r="LYH92" s="118"/>
      <c r="LYI92" s="118"/>
      <c r="LYJ92" s="118"/>
      <c r="LYK92" s="118"/>
      <c r="LYL92" s="118"/>
      <c r="LYM92" s="118"/>
      <c r="LYN92" s="118"/>
      <c r="LYO92" s="118"/>
      <c r="LYP92" s="118"/>
      <c r="LYQ92" s="118"/>
      <c r="LYR92" s="118"/>
      <c r="LYS92" s="118"/>
      <c r="LYT92" s="118"/>
      <c r="LYU92" s="118"/>
      <c r="LYV92" s="118"/>
      <c r="LYW92" s="118"/>
      <c r="LYX92" s="118"/>
      <c r="LYY92" s="118"/>
      <c r="LYZ92" s="118"/>
      <c r="LZA92" s="118"/>
      <c r="LZB92" s="118"/>
      <c r="LZC92" s="118"/>
      <c r="LZD92" s="118"/>
      <c r="LZE92" s="118"/>
      <c r="LZF92" s="118"/>
      <c r="LZG92" s="118"/>
      <c r="LZH92" s="118"/>
      <c r="LZI92" s="118"/>
      <c r="LZJ92" s="118"/>
      <c r="LZK92" s="118"/>
      <c r="LZL92" s="118"/>
      <c r="LZM92" s="118"/>
      <c r="LZN92" s="118"/>
      <c r="LZO92" s="118"/>
      <c r="LZP92" s="118"/>
      <c r="LZQ92" s="118"/>
      <c r="LZR92" s="118"/>
      <c r="LZS92" s="118"/>
      <c r="LZT92" s="118"/>
      <c r="LZU92" s="118"/>
      <c r="LZV92" s="118"/>
      <c r="LZW92" s="118"/>
      <c r="LZX92" s="118"/>
      <c r="LZY92" s="118"/>
      <c r="LZZ92" s="118"/>
      <c r="MAA92" s="118"/>
      <c r="MAB92" s="118"/>
      <c r="MAC92" s="118"/>
      <c r="MAD92" s="118"/>
      <c r="MAE92" s="118"/>
      <c r="MAF92" s="118"/>
      <c r="MAG92" s="118"/>
      <c r="MAH92" s="118"/>
      <c r="MAI92" s="118"/>
      <c r="MAJ92" s="118"/>
      <c r="MAK92" s="118"/>
      <c r="MAL92" s="118"/>
      <c r="MAM92" s="118"/>
      <c r="MAN92" s="118"/>
      <c r="MAO92" s="118"/>
      <c r="MAP92" s="118"/>
      <c r="MAQ92" s="118"/>
      <c r="MAR92" s="118"/>
      <c r="MAS92" s="118"/>
      <c r="MAT92" s="118"/>
      <c r="MAU92" s="118"/>
      <c r="MAV92" s="118"/>
      <c r="MAW92" s="118"/>
      <c r="MAX92" s="118"/>
      <c r="MAY92" s="118"/>
      <c r="MAZ92" s="118"/>
      <c r="MBA92" s="118"/>
      <c r="MBB92" s="118"/>
      <c r="MBC92" s="118"/>
      <c r="MBD92" s="118"/>
      <c r="MBE92" s="118"/>
      <c r="MBF92" s="118"/>
      <c r="MBG92" s="118"/>
      <c r="MBH92" s="118"/>
      <c r="MBI92" s="118"/>
      <c r="MBJ92" s="118"/>
      <c r="MBK92" s="118"/>
      <c r="MBL92" s="118"/>
      <c r="MBM92" s="118"/>
      <c r="MBN92" s="118"/>
      <c r="MBO92" s="118"/>
      <c r="MBP92" s="118"/>
      <c r="MBQ92" s="118"/>
      <c r="MBR92" s="118"/>
      <c r="MBS92" s="118"/>
      <c r="MBT92" s="118"/>
      <c r="MBU92" s="118"/>
      <c r="MBV92" s="118"/>
      <c r="MBW92" s="118"/>
      <c r="MBX92" s="118"/>
      <c r="MBY92" s="118"/>
      <c r="MBZ92" s="118"/>
      <c r="MCA92" s="118"/>
      <c r="MCB92" s="118"/>
      <c r="MCC92" s="118"/>
      <c r="MCD92" s="118"/>
      <c r="MCE92" s="118"/>
      <c r="MCF92" s="118"/>
      <c r="MCG92" s="118"/>
      <c r="MCH92" s="118"/>
      <c r="MCI92" s="118"/>
      <c r="MCJ92" s="118"/>
      <c r="MCK92" s="118"/>
      <c r="MCL92" s="118"/>
      <c r="MCM92" s="118"/>
      <c r="MCN92" s="118"/>
      <c r="MCO92" s="118"/>
      <c r="MCP92" s="118"/>
      <c r="MCQ92" s="118"/>
      <c r="MCR92" s="118"/>
      <c r="MCS92" s="118"/>
      <c r="MCT92" s="118"/>
      <c r="MCU92" s="118"/>
      <c r="MCV92" s="118"/>
      <c r="MCW92" s="118"/>
      <c r="MCX92" s="118"/>
      <c r="MCY92" s="118"/>
      <c r="MCZ92" s="118"/>
      <c r="MDA92" s="118"/>
      <c r="MDB92" s="118"/>
      <c r="MDC92" s="118"/>
      <c r="MDD92" s="118"/>
      <c r="MDE92" s="118"/>
      <c r="MDF92" s="118"/>
      <c r="MDG92" s="118"/>
      <c r="MDH92" s="118"/>
      <c r="MDI92" s="118"/>
      <c r="MDJ92" s="118"/>
      <c r="MDK92" s="118"/>
      <c r="MDL92" s="118"/>
      <c r="MDM92" s="118"/>
      <c r="MDN92" s="118"/>
      <c r="MDO92" s="118"/>
      <c r="MDP92" s="118"/>
      <c r="MDQ92" s="118"/>
      <c r="MDR92" s="118"/>
      <c r="MDS92" s="118"/>
      <c r="MDT92" s="118"/>
      <c r="MDU92" s="118"/>
      <c r="MDV92" s="118"/>
      <c r="MDW92" s="118"/>
      <c r="MDX92" s="118"/>
      <c r="MDY92" s="118"/>
      <c r="MDZ92" s="118"/>
      <c r="MEA92" s="118"/>
      <c r="MEB92" s="118"/>
      <c r="MEC92" s="118"/>
      <c r="MED92" s="118"/>
      <c r="MEE92" s="118"/>
      <c r="MEF92" s="118"/>
      <c r="MEG92" s="118"/>
      <c r="MEH92" s="118"/>
      <c r="MEI92" s="118"/>
      <c r="MEJ92" s="118"/>
      <c r="MEK92" s="118"/>
      <c r="MEL92" s="118"/>
      <c r="MEM92" s="118"/>
      <c r="MEN92" s="118"/>
      <c r="MEO92" s="118"/>
      <c r="MEP92" s="118"/>
      <c r="MEQ92" s="118"/>
      <c r="MER92" s="118"/>
      <c r="MES92" s="118"/>
      <c r="MET92" s="118"/>
      <c r="MEU92" s="118"/>
      <c r="MEV92" s="118"/>
      <c r="MEW92" s="118"/>
      <c r="MEX92" s="118"/>
      <c r="MEY92" s="118"/>
      <c r="MEZ92" s="118"/>
      <c r="MFA92" s="118"/>
      <c r="MFB92" s="118"/>
      <c r="MFC92" s="118"/>
      <c r="MFD92" s="118"/>
      <c r="MFE92" s="118"/>
      <c r="MFF92" s="118"/>
      <c r="MFG92" s="118"/>
      <c r="MFH92" s="118"/>
      <c r="MFI92" s="118"/>
      <c r="MFJ92" s="118"/>
      <c r="MFK92" s="118"/>
      <c r="MFL92" s="118"/>
      <c r="MFM92" s="118"/>
      <c r="MFN92" s="118"/>
      <c r="MFO92" s="118"/>
      <c r="MFP92" s="118"/>
      <c r="MFQ92" s="118"/>
      <c r="MFR92" s="118"/>
      <c r="MFS92" s="118"/>
      <c r="MFT92" s="118"/>
      <c r="MFU92" s="118"/>
      <c r="MFV92" s="118"/>
      <c r="MFW92" s="118"/>
      <c r="MFX92" s="118"/>
      <c r="MFY92" s="118"/>
      <c r="MFZ92" s="118"/>
      <c r="MGA92" s="118"/>
      <c r="MGB92" s="118"/>
      <c r="MGC92" s="118"/>
      <c r="MGD92" s="118"/>
      <c r="MGE92" s="118"/>
      <c r="MGF92" s="118"/>
      <c r="MGG92" s="118"/>
      <c r="MGH92" s="118"/>
      <c r="MGI92" s="118"/>
      <c r="MGJ92" s="118"/>
      <c r="MGK92" s="118"/>
      <c r="MGL92" s="118"/>
      <c r="MGM92" s="118"/>
      <c r="MGN92" s="118"/>
      <c r="MGO92" s="118"/>
      <c r="MGP92" s="118"/>
      <c r="MGQ92" s="118"/>
      <c r="MGR92" s="118"/>
      <c r="MGS92" s="118"/>
      <c r="MGT92" s="118"/>
      <c r="MGU92" s="118"/>
      <c r="MGV92" s="118"/>
      <c r="MGW92" s="118"/>
      <c r="MGX92" s="118"/>
      <c r="MGY92" s="118"/>
      <c r="MGZ92" s="118"/>
      <c r="MHA92" s="118"/>
      <c r="MHB92" s="118"/>
      <c r="MHC92" s="118"/>
      <c r="MHD92" s="118"/>
      <c r="MHE92" s="118"/>
      <c r="MHF92" s="118"/>
      <c r="MHG92" s="118"/>
      <c r="MHH92" s="118"/>
      <c r="MHI92" s="118"/>
      <c r="MHJ92" s="118"/>
      <c r="MHK92" s="118"/>
      <c r="MHL92" s="118"/>
      <c r="MHM92" s="118"/>
      <c r="MHN92" s="118"/>
      <c r="MHO92" s="118"/>
      <c r="MHP92" s="118"/>
      <c r="MHQ92" s="118"/>
      <c r="MHR92" s="118"/>
      <c r="MHS92" s="118"/>
      <c r="MHT92" s="118"/>
      <c r="MHU92" s="118"/>
      <c r="MHV92" s="118"/>
      <c r="MHW92" s="118"/>
      <c r="MHX92" s="118"/>
      <c r="MHY92" s="118"/>
      <c r="MHZ92" s="118"/>
      <c r="MIA92" s="118"/>
      <c r="MIB92" s="118"/>
      <c r="MIC92" s="118"/>
      <c r="MID92" s="118"/>
      <c r="MIE92" s="118"/>
      <c r="MIF92" s="118"/>
      <c r="MIG92" s="118"/>
      <c r="MIH92" s="118"/>
      <c r="MII92" s="118"/>
      <c r="MIJ92" s="118"/>
      <c r="MIK92" s="118"/>
      <c r="MIL92" s="118"/>
      <c r="MIM92" s="118"/>
      <c r="MIN92" s="118"/>
      <c r="MIO92" s="118"/>
      <c r="MIP92" s="118"/>
      <c r="MIQ92" s="118"/>
      <c r="MIR92" s="118"/>
      <c r="MIS92" s="118"/>
      <c r="MIT92" s="118"/>
      <c r="MIU92" s="118"/>
      <c r="MIV92" s="118"/>
      <c r="MIW92" s="118"/>
      <c r="MIX92" s="118"/>
      <c r="MIY92" s="118"/>
      <c r="MIZ92" s="118"/>
      <c r="MJA92" s="118"/>
      <c r="MJB92" s="118"/>
      <c r="MJC92" s="118"/>
      <c r="MJD92" s="118"/>
      <c r="MJE92" s="118"/>
      <c r="MJF92" s="118"/>
      <c r="MJG92" s="118"/>
      <c r="MJH92" s="118"/>
      <c r="MJI92" s="118"/>
      <c r="MJJ92" s="118"/>
      <c r="MJK92" s="118"/>
      <c r="MJL92" s="118"/>
      <c r="MJM92" s="118"/>
      <c r="MJN92" s="118"/>
      <c r="MJO92" s="118"/>
      <c r="MJP92" s="118"/>
      <c r="MJQ92" s="118"/>
      <c r="MJR92" s="118"/>
      <c r="MJS92" s="118"/>
      <c r="MJT92" s="118"/>
      <c r="MJU92" s="118"/>
      <c r="MJV92" s="118"/>
      <c r="MJW92" s="118"/>
      <c r="MJX92" s="118"/>
      <c r="MJY92" s="118"/>
      <c r="MJZ92" s="118"/>
      <c r="MKA92" s="118"/>
      <c r="MKB92" s="118"/>
      <c r="MKC92" s="118"/>
      <c r="MKD92" s="118"/>
      <c r="MKE92" s="118"/>
      <c r="MKF92" s="118"/>
      <c r="MKG92" s="118"/>
      <c r="MKH92" s="118"/>
      <c r="MKI92" s="118"/>
      <c r="MKJ92" s="118"/>
      <c r="MKK92" s="118"/>
      <c r="MKL92" s="118"/>
      <c r="MKM92" s="118"/>
      <c r="MKN92" s="118"/>
      <c r="MKO92" s="118"/>
      <c r="MKP92" s="118"/>
      <c r="MKQ92" s="118"/>
      <c r="MKR92" s="118"/>
      <c r="MKS92" s="118"/>
      <c r="MKT92" s="118"/>
      <c r="MKU92" s="118"/>
      <c r="MKV92" s="118"/>
      <c r="MKW92" s="118"/>
      <c r="MKX92" s="118"/>
      <c r="MKY92" s="118"/>
      <c r="MKZ92" s="118"/>
      <c r="MLA92" s="118"/>
      <c r="MLB92" s="118"/>
      <c r="MLC92" s="118"/>
      <c r="MLD92" s="118"/>
      <c r="MLE92" s="118"/>
      <c r="MLF92" s="118"/>
      <c r="MLG92" s="118"/>
      <c r="MLH92" s="118"/>
      <c r="MLI92" s="118"/>
      <c r="MLJ92" s="118"/>
      <c r="MLK92" s="118"/>
      <c r="MLL92" s="118"/>
      <c r="MLM92" s="118"/>
      <c r="MLN92" s="118"/>
      <c r="MLO92" s="118"/>
      <c r="MLP92" s="118"/>
      <c r="MLQ92" s="118"/>
      <c r="MLR92" s="118"/>
      <c r="MLS92" s="118"/>
      <c r="MLT92" s="118"/>
      <c r="MLU92" s="118"/>
      <c r="MLV92" s="118"/>
      <c r="MLW92" s="118"/>
      <c r="MLX92" s="118"/>
      <c r="MLY92" s="118"/>
      <c r="MLZ92" s="118"/>
      <c r="MMA92" s="118"/>
      <c r="MMB92" s="118"/>
      <c r="MMC92" s="118"/>
      <c r="MMD92" s="118"/>
      <c r="MME92" s="118"/>
      <c r="MMF92" s="118"/>
      <c r="MMG92" s="118"/>
      <c r="MMH92" s="118"/>
      <c r="MMI92" s="118"/>
      <c r="MMJ92" s="118"/>
      <c r="MMK92" s="118"/>
      <c r="MML92" s="118"/>
      <c r="MMM92" s="118"/>
      <c r="MMN92" s="118"/>
      <c r="MMO92" s="118"/>
      <c r="MMP92" s="118"/>
      <c r="MMQ92" s="118"/>
      <c r="MMR92" s="118"/>
      <c r="MMS92" s="118"/>
      <c r="MMT92" s="118"/>
      <c r="MMU92" s="118"/>
      <c r="MMV92" s="118"/>
      <c r="MMW92" s="118"/>
      <c r="MMX92" s="118"/>
      <c r="MMY92" s="118"/>
      <c r="MMZ92" s="118"/>
      <c r="MNA92" s="118"/>
      <c r="MNB92" s="118"/>
      <c r="MNC92" s="118"/>
      <c r="MND92" s="118"/>
      <c r="MNE92" s="118"/>
      <c r="MNF92" s="118"/>
      <c r="MNG92" s="118"/>
      <c r="MNH92" s="118"/>
      <c r="MNI92" s="118"/>
      <c r="MNJ92" s="118"/>
      <c r="MNK92" s="118"/>
      <c r="MNL92" s="118"/>
      <c r="MNM92" s="118"/>
      <c r="MNN92" s="118"/>
      <c r="MNO92" s="118"/>
      <c r="MNP92" s="118"/>
      <c r="MNQ92" s="118"/>
      <c r="MNR92" s="118"/>
      <c r="MNS92" s="118"/>
      <c r="MNT92" s="118"/>
      <c r="MNU92" s="118"/>
      <c r="MNV92" s="118"/>
      <c r="MNW92" s="118"/>
      <c r="MNX92" s="118"/>
      <c r="MNY92" s="118"/>
      <c r="MNZ92" s="118"/>
      <c r="MOA92" s="118"/>
      <c r="MOB92" s="118"/>
      <c r="MOC92" s="118"/>
      <c r="MOD92" s="118"/>
      <c r="MOE92" s="118"/>
      <c r="MOF92" s="118"/>
      <c r="MOG92" s="118"/>
      <c r="MOH92" s="118"/>
      <c r="MOI92" s="118"/>
      <c r="MOJ92" s="118"/>
      <c r="MOK92" s="118"/>
      <c r="MOL92" s="118"/>
      <c r="MOM92" s="118"/>
      <c r="MON92" s="118"/>
      <c r="MOO92" s="118"/>
      <c r="MOP92" s="118"/>
      <c r="MOQ92" s="118"/>
      <c r="MOR92" s="118"/>
      <c r="MOS92" s="118"/>
      <c r="MOT92" s="118"/>
      <c r="MOU92" s="118"/>
      <c r="MOV92" s="118"/>
      <c r="MOW92" s="118"/>
      <c r="MOX92" s="118"/>
      <c r="MOY92" s="118"/>
      <c r="MOZ92" s="118"/>
      <c r="MPA92" s="118"/>
      <c r="MPB92" s="118"/>
      <c r="MPC92" s="118"/>
      <c r="MPD92" s="118"/>
      <c r="MPE92" s="118"/>
      <c r="MPF92" s="118"/>
      <c r="MPG92" s="118"/>
      <c r="MPH92" s="118"/>
      <c r="MPI92" s="118"/>
      <c r="MPJ92" s="118"/>
      <c r="MPK92" s="118"/>
      <c r="MPL92" s="118"/>
      <c r="MPM92" s="118"/>
      <c r="MPN92" s="118"/>
      <c r="MPO92" s="118"/>
      <c r="MPP92" s="118"/>
      <c r="MPQ92" s="118"/>
      <c r="MPR92" s="118"/>
      <c r="MPS92" s="118"/>
      <c r="MPT92" s="118"/>
      <c r="MPU92" s="118"/>
      <c r="MPV92" s="118"/>
      <c r="MPW92" s="118"/>
      <c r="MPX92" s="118"/>
      <c r="MPY92" s="118"/>
      <c r="MPZ92" s="118"/>
      <c r="MQA92" s="118"/>
      <c r="MQB92" s="118"/>
      <c r="MQC92" s="118"/>
      <c r="MQD92" s="118"/>
      <c r="MQE92" s="118"/>
      <c r="MQF92" s="118"/>
      <c r="MQG92" s="118"/>
      <c r="MQH92" s="118"/>
      <c r="MQI92" s="118"/>
      <c r="MQJ92" s="118"/>
      <c r="MQK92" s="118"/>
      <c r="MQL92" s="118"/>
      <c r="MQM92" s="118"/>
      <c r="MQN92" s="118"/>
      <c r="MQO92" s="118"/>
      <c r="MQP92" s="118"/>
      <c r="MQQ92" s="118"/>
      <c r="MQR92" s="118"/>
      <c r="MQS92" s="118"/>
      <c r="MQT92" s="118"/>
      <c r="MQU92" s="118"/>
      <c r="MQV92" s="118"/>
      <c r="MQW92" s="118"/>
      <c r="MQX92" s="118"/>
      <c r="MQY92" s="118"/>
      <c r="MQZ92" s="118"/>
      <c r="MRA92" s="118"/>
      <c r="MRB92" s="118"/>
      <c r="MRC92" s="118"/>
      <c r="MRD92" s="118"/>
      <c r="MRE92" s="118"/>
      <c r="MRF92" s="118"/>
      <c r="MRG92" s="118"/>
      <c r="MRH92" s="118"/>
      <c r="MRI92" s="118"/>
      <c r="MRJ92" s="118"/>
      <c r="MRK92" s="118"/>
      <c r="MRL92" s="118"/>
      <c r="MRM92" s="118"/>
      <c r="MRN92" s="118"/>
      <c r="MRO92" s="118"/>
      <c r="MRP92" s="118"/>
      <c r="MRQ92" s="118"/>
      <c r="MRR92" s="118"/>
      <c r="MRS92" s="118"/>
      <c r="MRT92" s="118"/>
      <c r="MRU92" s="118"/>
      <c r="MRV92" s="118"/>
      <c r="MRW92" s="118"/>
      <c r="MRX92" s="118"/>
      <c r="MRY92" s="118"/>
      <c r="MRZ92" s="118"/>
      <c r="MSA92" s="118"/>
      <c r="MSB92" s="118"/>
      <c r="MSC92" s="118"/>
      <c r="MSD92" s="118"/>
      <c r="MSE92" s="118"/>
      <c r="MSF92" s="118"/>
      <c r="MSG92" s="118"/>
      <c r="MSH92" s="118"/>
      <c r="MSI92" s="118"/>
      <c r="MSJ92" s="118"/>
      <c r="MSK92" s="118"/>
      <c r="MSL92" s="118"/>
      <c r="MSM92" s="118"/>
      <c r="MSN92" s="118"/>
      <c r="MSO92" s="118"/>
      <c r="MSP92" s="118"/>
      <c r="MSQ92" s="118"/>
      <c r="MSR92" s="118"/>
      <c r="MSS92" s="118"/>
      <c r="MST92" s="118"/>
      <c r="MSU92" s="118"/>
      <c r="MSV92" s="118"/>
      <c r="MSW92" s="118"/>
      <c r="MSX92" s="118"/>
      <c r="MSY92" s="118"/>
      <c r="MSZ92" s="118"/>
      <c r="MTA92" s="118"/>
      <c r="MTB92" s="118"/>
      <c r="MTC92" s="118"/>
      <c r="MTD92" s="118"/>
      <c r="MTE92" s="118"/>
      <c r="MTF92" s="118"/>
      <c r="MTG92" s="118"/>
      <c r="MTH92" s="118"/>
      <c r="MTI92" s="118"/>
      <c r="MTJ92" s="118"/>
      <c r="MTK92" s="118"/>
      <c r="MTL92" s="118"/>
      <c r="MTM92" s="118"/>
      <c r="MTN92" s="118"/>
      <c r="MTO92" s="118"/>
      <c r="MTP92" s="118"/>
      <c r="MTQ92" s="118"/>
      <c r="MTR92" s="118"/>
      <c r="MTS92" s="118"/>
      <c r="MTT92" s="118"/>
      <c r="MTU92" s="118"/>
      <c r="MTV92" s="118"/>
      <c r="MTW92" s="118"/>
      <c r="MTX92" s="118"/>
      <c r="MTY92" s="118"/>
      <c r="MTZ92" s="118"/>
      <c r="MUA92" s="118"/>
      <c r="MUB92" s="118"/>
      <c r="MUC92" s="118"/>
      <c r="MUD92" s="118"/>
      <c r="MUE92" s="118"/>
      <c r="MUF92" s="118"/>
      <c r="MUG92" s="118"/>
      <c r="MUH92" s="118"/>
      <c r="MUI92" s="118"/>
      <c r="MUJ92" s="118"/>
      <c r="MUK92" s="118"/>
      <c r="MUL92" s="118"/>
      <c r="MUM92" s="118"/>
      <c r="MUN92" s="118"/>
      <c r="MUO92" s="118"/>
      <c r="MUP92" s="118"/>
      <c r="MUQ92" s="118"/>
      <c r="MUR92" s="118"/>
      <c r="MUS92" s="118"/>
      <c r="MUT92" s="118"/>
      <c r="MUU92" s="118"/>
      <c r="MUV92" s="118"/>
      <c r="MUW92" s="118"/>
      <c r="MUX92" s="118"/>
      <c r="MUY92" s="118"/>
      <c r="MUZ92" s="118"/>
      <c r="MVA92" s="118"/>
      <c r="MVB92" s="118"/>
      <c r="MVC92" s="118"/>
      <c r="MVD92" s="118"/>
      <c r="MVE92" s="118"/>
      <c r="MVF92" s="118"/>
      <c r="MVG92" s="118"/>
      <c r="MVH92" s="118"/>
      <c r="MVI92" s="118"/>
      <c r="MVJ92" s="118"/>
      <c r="MVK92" s="118"/>
      <c r="MVL92" s="118"/>
      <c r="MVM92" s="118"/>
      <c r="MVN92" s="118"/>
      <c r="MVO92" s="118"/>
      <c r="MVP92" s="118"/>
      <c r="MVQ92" s="118"/>
      <c r="MVR92" s="118"/>
      <c r="MVS92" s="118"/>
      <c r="MVT92" s="118"/>
      <c r="MVU92" s="118"/>
      <c r="MVV92" s="118"/>
      <c r="MVW92" s="118"/>
      <c r="MVX92" s="118"/>
      <c r="MVY92" s="118"/>
      <c r="MVZ92" s="118"/>
      <c r="MWA92" s="118"/>
      <c r="MWB92" s="118"/>
      <c r="MWC92" s="118"/>
      <c r="MWD92" s="118"/>
      <c r="MWE92" s="118"/>
      <c r="MWF92" s="118"/>
      <c r="MWG92" s="118"/>
      <c r="MWH92" s="118"/>
      <c r="MWI92" s="118"/>
      <c r="MWJ92" s="118"/>
      <c r="MWK92" s="118"/>
      <c r="MWL92" s="118"/>
      <c r="MWM92" s="118"/>
      <c r="MWN92" s="118"/>
      <c r="MWO92" s="118"/>
      <c r="MWP92" s="118"/>
      <c r="MWQ92" s="118"/>
      <c r="MWR92" s="118"/>
      <c r="MWS92" s="118"/>
      <c r="MWT92" s="118"/>
      <c r="MWU92" s="118"/>
      <c r="MWV92" s="118"/>
      <c r="MWW92" s="118"/>
      <c r="MWX92" s="118"/>
      <c r="MWY92" s="118"/>
      <c r="MWZ92" s="118"/>
      <c r="MXA92" s="118"/>
      <c r="MXB92" s="118"/>
      <c r="MXC92" s="118"/>
      <c r="MXD92" s="118"/>
      <c r="MXE92" s="118"/>
      <c r="MXF92" s="118"/>
      <c r="MXG92" s="118"/>
      <c r="MXH92" s="118"/>
      <c r="MXI92" s="118"/>
      <c r="MXJ92" s="118"/>
      <c r="MXK92" s="118"/>
      <c r="MXL92" s="118"/>
      <c r="MXM92" s="118"/>
      <c r="MXN92" s="118"/>
      <c r="MXO92" s="118"/>
      <c r="MXP92" s="118"/>
      <c r="MXQ92" s="118"/>
      <c r="MXR92" s="118"/>
      <c r="MXS92" s="118"/>
      <c r="MXT92" s="118"/>
      <c r="MXU92" s="118"/>
      <c r="MXV92" s="118"/>
      <c r="MXW92" s="118"/>
      <c r="MXX92" s="118"/>
      <c r="MXY92" s="118"/>
      <c r="MXZ92" s="118"/>
      <c r="MYA92" s="118"/>
      <c r="MYB92" s="118"/>
      <c r="MYC92" s="118"/>
      <c r="MYD92" s="118"/>
      <c r="MYE92" s="118"/>
      <c r="MYF92" s="118"/>
      <c r="MYG92" s="118"/>
      <c r="MYH92" s="118"/>
      <c r="MYI92" s="118"/>
      <c r="MYJ92" s="118"/>
      <c r="MYK92" s="118"/>
      <c r="MYL92" s="118"/>
      <c r="MYM92" s="118"/>
      <c r="MYN92" s="118"/>
      <c r="MYO92" s="118"/>
      <c r="MYP92" s="118"/>
      <c r="MYQ92" s="118"/>
      <c r="MYR92" s="118"/>
      <c r="MYS92" s="118"/>
      <c r="MYT92" s="118"/>
      <c r="MYU92" s="118"/>
      <c r="MYV92" s="118"/>
      <c r="MYW92" s="118"/>
      <c r="MYX92" s="118"/>
      <c r="MYY92" s="118"/>
      <c r="MYZ92" s="118"/>
      <c r="MZA92" s="118"/>
      <c r="MZB92" s="118"/>
      <c r="MZC92" s="118"/>
      <c r="MZD92" s="118"/>
      <c r="MZE92" s="118"/>
      <c r="MZF92" s="118"/>
      <c r="MZG92" s="118"/>
      <c r="MZH92" s="118"/>
      <c r="MZI92" s="118"/>
      <c r="MZJ92" s="118"/>
      <c r="MZK92" s="118"/>
      <c r="MZL92" s="118"/>
      <c r="MZM92" s="118"/>
      <c r="MZN92" s="118"/>
      <c r="MZO92" s="118"/>
      <c r="MZP92" s="118"/>
      <c r="MZQ92" s="118"/>
      <c r="MZR92" s="118"/>
      <c r="MZS92" s="118"/>
      <c r="MZT92" s="118"/>
      <c r="MZU92" s="118"/>
      <c r="MZV92" s="118"/>
      <c r="MZW92" s="118"/>
      <c r="MZX92" s="118"/>
      <c r="MZY92" s="118"/>
      <c r="MZZ92" s="118"/>
      <c r="NAA92" s="118"/>
      <c r="NAB92" s="118"/>
      <c r="NAC92" s="118"/>
      <c r="NAD92" s="118"/>
      <c r="NAE92" s="118"/>
      <c r="NAF92" s="118"/>
      <c r="NAG92" s="118"/>
      <c r="NAH92" s="118"/>
      <c r="NAI92" s="118"/>
      <c r="NAJ92" s="118"/>
      <c r="NAK92" s="118"/>
      <c r="NAL92" s="118"/>
      <c r="NAM92" s="118"/>
      <c r="NAN92" s="118"/>
      <c r="NAO92" s="118"/>
      <c r="NAP92" s="118"/>
      <c r="NAQ92" s="118"/>
      <c r="NAR92" s="118"/>
      <c r="NAS92" s="118"/>
      <c r="NAT92" s="118"/>
      <c r="NAU92" s="118"/>
      <c r="NAV92" s="118"/>
      <c r="NAW92" s="118"/>
      <c r="NAX92" s="118"/>
      <c r="NAY92" s="118"/>
      <c r="NAZ92" s="118"/>
      <c r="NBA92" s="118"/>
      <c r="NBB92" s="118"/>
      <c r="NBC92" s="118"/>
      <c r="NBD92" s="118"/>
      <c r="NBE92" s="118"/>
      <c r="NBF92" s="118"/>
      <c r="NBG92" s="118"/>
      <c r="NBH92" s="118"/>
      <c r="NBI92" s="118"/>
      <c r="NBJ92" s="118"/>
      <c r="NBK92" s="118"/>
      <c r="NBL92" s="118"/>
      <c r="NBM92" s="118"/>
      <c r="NBN92" s="118"/>
      <c r="NBO92" s="118"/>
      <c r="NBP92" s="118"/>
      <c r="NBQ92" s="118"/>
      <c r="NBR92" s="118"/>
      <c r="NBS92" s="118"/>
      <c r="NBT92" s="118"/>
      <c r="NBU92" s="118"/>
      <c r="NBV92" s="118"/>
      <c r="NBW92" s="118"/>
      <c r="NBX92" s="118"/>
      <c r="NBY92" s="118"/>
      <c r="NBZ92" s="118"/>
      <c r="NCA92" s="118"/>
      <c r="NCB92" s="118"/>
      <c r="NCC92" s="118"/>
      <c r="NCD92" s="118"/>
      <c r="NCE92" s="118"/>
      <c r="NCF92" s="118"/>
      <c r="NCG92" s="118"/>
      <c r="NCH92" s="118"/>
      <c r="NCI92" s="118"/>
      <c r="NCJ92" s="118"/>
      <c r="NCK92" s="118"/>
      <c r="NCL92" s="118"/>
      <c r="NCM92" s="118"/>
      <c r="NCN92" s="118"/>
      <c r="NCO92" s="118"/>
      <c r="NCP92" s="118"/>
      <c r="NCQ92" s="118"/>
      <c r="NCR92" s="118"/>
      <c r="NCS92" s="118"/>
      <c r="NCT92" s="118"/>
      <c r="NCU92" s="118"/>
      <c r="NCV92" s="118"/>
      <c r="NCW92" s="118"/>
      <c r="NCX92" s="118"/>
      <c r="NCY92" s="118"/>
      <c r="NCZ92" s="118"/>
      <c r="NDA92" s="118"/>
      <c r="NDB92" s="118"/>
      <c r="NDC92" s="118"/>
      <c r="NDD92" s="118"/>
      <c r="NDE92" s="118"/>
      <c r="NDF92" s="118"/>
      <c r="NDG92" s="118"/>
      <c r="NDH92" s="118"/>
      <c r="NDI92" s="118"/>
      <c r="NDJ92" s="118"/>
      <c r="NDK92" s="118"/>
      <c r="NDL92" s="118"/>
      <c r="NDM92" s="118"/>
      <c r="NDN92" s="118"/>
      <c r="NDO92" s="118"/>
      <c r="NDP92" s="118"/>
      <c r="NDQ92" s="118"/>
      <c r="NDR92" s="118"/>
      <c r="NDS92" s="118"/>
      <c r="NDT92" s="118"/>
      <c r="NDU92" s="118"/>
      <c r="NDV92" s="118"/>
      <c r="NDW92" s="118"/>
      <c r="NDX92" s="118"/>
      <c r="NDY92" s="118"/>
      <c r="NDZ92" s="118"/>
      <c r="NEA92" s="118"/>
      <c r="NEB92" s="118"/>
      <c r="NEC92" s="118"/>
      <c r="NED92" s="118"/>
      <c r="NEE92" s="118"/>
      <c r="NEF92" s="118"/>
      <c r="NEG92" s="118"/>
      <c r="NEH92" s="118"/>
      <c r="NEI92" s="118"/>
      <c r="NEJ92" s="118"/>
      <c r="NEK92" s="118"/>
      <c r="NEL92" s="118"/>
      <c r="NEM92" s="118"/>
      <c r="NEN92" s="118"/>
      <c r="NEO92" s="118"/>
      <c r="NEP92" s="118"/>
      <c r="NEQ92" s="118"/>
      <c r="NER92" s="118"/>
      <c r="NES92" s="118"/>
      <c r="NET92" s="118"/>
      <c r="NEU92" s="118"/>
      <c r="NEV92" s="118"/>
      <c r="NEW92" s="118"/>
      <c r="NEX92" s="118"/>
      <c r="NEY92" s="118"/>
      <c r="NEZ92" s="118"/>
      <c r="NFA92" s="118"/>
      <c r="NFB92" s="118"/>
      <c r="NFC92" s="118"/>
      <c r="NFD92" s="118"/>
      <c r="NFE92" s="118"/>
      <c r="NFF92" s="118"/>
      <c r="NFG92" s="118"/>
      <c r="NFH92" s="118"/>
      <c r="NFI92" s="118"/>
      <c r="NFJ92" s="118"/>
      <c r="NFK92" s="118"/>
      <c r="NFL92" s="118"/>
      <c r="NFM92" s="118"/>
      <c r="NFN92" s="118"/>
      <c r="NFO92" s="118"/>
      <c r="NFP92" s="118"/>
      <c r="NFQ92" s="118"/>
      <c r="NFR92" s="118"/>
      <c r="NFS92" s="118"/>
      <c r="NFT92" s="118"/>
      <c r="NFU92" s="118"/>
      <c r="NFV92" s="118"/>
      <c r="NFW92" s="118"/>
      <c r="NFX92" s="118"/>
      <c r="NFY92" s="118"/>
      <c r="NFZ92" s="118"/>
      <c r="NGA92" s="118"/>
      <c r="NGB92" s="118"/>
      <c r="NGC92" s="118"/>
      <c r="NGD92" s="118"/>
      <c r="NGE92" s="118"/>
      <c r="NGF92" s="118"/>
      <c r="NGG92" s="118"/>
      <c r="NGH92" s="118"/>
      <c r="NGI92" s="118"/>
      <c r="NGJ92" s="118"/>
      <c r="NGK92" s="118"/>
      <c r="NGL92" s="118"/>
      <c r="NGM92" s="118"/>
      <c r="NGN92" s="118"/>
      <c r="NGO92" s="118"/>
      <c r="NGP92" s="118"/>
      <c r="NGQ92" s="118"/>
      <c r="NGR92" s="118"/>
      <c r="NGS92" s="118"/>
      <c r="NGT92" s="118"/>
      <c r="NGU92" s="118"/>
      <c r="NGV92" s="118"/>
      <c r="NGW92" s="118"/>
      <c r="NGX92" s="118"/>
      <c r="NGY92" s="118"/>
      <c r="NGZ92" s="118"/>
      <c r="NHA92" s="118"/>
      <c r="NHB92" s="118"/>
      <c r="NHC92" s="118"/>
      <c r="NHD92" s="118"/>
      <c r="NHE92" s="118"/>
      <c r="NHF92" s="118"/>
      <c r="NHG92" s="118"/>
      <c r="NHH92" s="118"/>
      <c r="NHI92" s="118"/>
      <c r="NHJ92" s="118"/>
      <c r="NHK92" s="118"/>
      <c r="NHL92" s="118"/>
      <c r="NHM92" s="118"/>
      <c r="NHN92" s="118"/>
      <c r="NHO92" s="118"/>
      <c r="NHP92" s="118"/>
      <c r="NHQ92" s="118"/>
      <c r="NHR92" s="118"/>
      <c r="NHS92" s="118"/>
      <c r="NHT92" s="118"/>
      <c r="NHU92" s="118"/>
      <c r="NHV92" s="118"/>
      <c r="NHW92" s="118"/>
      <c r="NHX92" s="118"/>
      <c r="NHY92" s="118"/>
      <c r="NHZ92" s="118"/>
      <c r="NIA92" s="118"/>
      <c r="NIB92" s="118"/>
      <c r="NIC92" s="118"/>
      <c r="NID92" s="118"/>
      <c r="NIE92" s="118"/>
      <c r="NIF92" s="118"/>
      <c r="NIG92" s="118"/>
      <c r="NIH92" s="118"/>
      <c r="NII92" s="118"/>
      <c r="NIJ92" s="118"/>
      <c r="NIK92" s="118"/>
      <c r="NIL92" s="118"/>
      <c r="NIM92" s="118"/>
      <c r="NIN92" s="118"/>
      <c r="NIO92" s="118"/>
      <c r="NIP92" s="118"/>
      <c r="NIQ92" s="118"/>
      <c r="NIR92" s="118"/>
      <c r="NIS92" s="118"/>
      <c r="NIT92" s="118"/>
      <c r="NIU92" s="118"/>
      <c r="NIV92" s="118"/>
      <c r="NIW92" s="118"/>
      <c r="NIX92" s="118"/>
      <c r="NIY92" s="118"/>
      <c r="NIZ92" s="118"/>
      <c r="NJA92" s="118"/>
      <c r="NJB92" s="118"/>
      <c r="NJC92" s="118"/>
      <c r="NJD92" s="118"/>
      <c r="NJE92" s="118"/>
      <c r="NJF92" s="118"/>
      <c r="NJG92" s="118"/>
      <c r="NJH92" s="118"/>
      <c r="NJI92" s="118"/>
      <c r="NJJ92" s="118"/>
      <c r="NJK92" s="118"/>
      <c r="NJL92" s="118"/>
      <c r="NJM92" s="118"/>
      <c r="NJN92" s="118"/>
      <c r="NJO92" s="118"/>
      <c r="NJP92" s="118"/>
      <c r="NJQ92" s="118"/>
      <c r="NJR92" s="118"/>
      <c r="NJS92" s="118"/>
      <c r="NJT92" s="118"/>
      <c r="NJU92" s="118"/>
      <c r="NJV92" s="118"/>
      <c r="NJW92" s="118"/>
      <c r="NJX92" s="118"/>
      <c r="NJY92" s="118"/>
      <c r="NJZ92" s="118"/>
      <c r="NKA92" s="118"/>
      <c r="NKB92" s="118"/>
      <c r="NKC92" s="118"/>
      <c r="NKD92" s="118"/>
      <c r="NKE92" s="118"/>
      <c r="NKF92" s="118"/>
      <c r="NKG92" s="118"/>
      <c r="NKH92" s="118"/>
      <c r="NKI92" s="118"/>
      <c r="NKJ92" s="118"/>
      <c r="NKK92" s="118"/>
      <c r="NKL92" s="118"/>
      <c r="NKM92" s="118"/>
      <c r="NKN92" s="118"/>
      <c r="NKO92" s="118"/>
      <c r="NKP92" s="118"/>
      <c r="NKQ92" s="118"/>
      <c r="NKR92" s="118"/>
      <c r="NKS92" s="118"/>
      <c r="NKT92" s="118"/>
      <c r="NKU92" s="118"/>
      <c r="NKV92" s="118"/>
      <c r="NKW92" s="118"/>
      <c r="NKX92" s="118"/>
      <c r="NKY92" s="118"/>
      <c r="NKZ92" s="118"/>
      <c r="NLA92" s="118"/>
      <c r="NLB92" s="118"/>
      <c r="NLC92" s="118"/>
      <c r="NLD92" s="118"/>
      <c r="NLE92" s="118"/>
      <c r="NLF92" s="118"/>
      <c r="NLG92" s="118"/>
      <c r="NLH92" s="118"/>
      <c r="NLI92" s="118"/>
      <c r="NLJ92" s="118"/>
      <c r="NLK92" s="118"/>
      <c r="NLL92" s="118"/>
      <c r="NLM92" s="118"/>
      <c r="NLN92" s="118"/>
      <c r="NLO92" s="118"/>
      <c r="NLP92" s="118"/>
      <c r="NLQ92" s="118"/>
      <c r="NLR92" s="118"/>
      <c r="NLS92" s="118"/>
      <c r="NLT92" s="118"/>
      <c r="NLU92" s="118"/>
      <c r="NLV92" s="118"/>
      <c r="NLW92" s="118"/>
      <c r="NLX92" s="118"/>
      <c r="NLY92" s="118"/>
      <c r="NLZ92" s="118"/>
      <c r="NMA92" s="118"/>
      <c r="NMB92" s="118"/>
      <c r="NMC92" s="118"/>
      <c r="NMD92" s="118"/>
      <c r="NME92" s="118"/>
      <c r="NMF92" s="118"/>
      <c r="NMG92" s="118"/>
      <c r="NMH92" s="118"/>
      <c r="NMI92" s="118"/>
      <c r="NMJ92" s="118"/>
      <c r="NMK92" s="118"/>
      <c r="NML92" s="118"/>
      <c r="NMM92" s="118"/>
      <c r="NMN92" s="118"/>
      <c r="NMO92" s="118"/>
      <c r="NMP92" s="118"/>
      <c r="NMQ92" s="118"/>
      <c r="NMR92" s="118"/>
      <c r="NMS92" s="118"/>
      <c r="NMT92" s="118"/>
      <c r="NMU92" s="118"/>
      <c r="NMV92" s="118"/>
      <c r="NMW92" s="118"/>
      <c r="NMX92" s="118"/>
      <c r="NMY92" s="118"/>
      <c r="NMZ92" s="118"/>
      <c r="NNA92" s="118"/>
      <c r="NNB92" s="118"/>
      <c r="NNC92" s="118"/>
      <c r="NND92" s="118"/>
      <c r="NNE92" s="118"/>
      <c r="NNF92" s="118"/>
      <c r="NNG92" s="118"/>
      <c r="NNH92" s="118"/>
      <c r="NNI92" s="118"/>
      <c r="NNJ92" s="118"/>
      <c r="NNK92" s="118"/>
      <c r="NNL92" s="118"/>
      <c r="NNM92" s="118"/>
      <c r="NNN92" s="118"/>
      <c r="NNO92" s="118"/>
      <c r="NNP92" s="118"/>
      <c r="NNQ92" s="118"/>
      <c r="NNR92" s="118"/>
      <c r="NNS92" s="118"/>
      <c r="NNT92" s="118"/>
      <c r="NNU92" s="118"/>
      <c r="NNV92" s="118"/>
      <c r="NNW92" s="118"/>
      <c r="NNX92" s="118"/>
      <c r="NNY92" s="118"/>
      <c r="NNZ92" s="118"/>
      <c r="NOA92" s="118"/>
      <c r="NOB92" s="118"/>
      <c r="NOC92" s="118"/>
      <c r="NOD92" s="118"/>
      <c r="NOE92" s="118"/>
      <c r="NOF92" s="118"/>
      <c r="NOG92" s="118"/>
      <c r="NOH92" s="118"/>
      <c r="NOI92" s="118"/>
      <c r="NOJ92" s="118"/>
      <c r="NOK92" s="118"/>
      <c r="NOL92" s="118"/>
      <c r="NOM92" s="118"/>
      <c r="NON92" s="118"/>
      <c r="NOO92" s="118"/>
      <c r="NOP92" s="118"/>
      <c r="NOQ92" s="118"/>
      <c r="NOR92" s="118"/>
      <c r="NOS92" s="118"/>
      <c r="NOT92" s="118"/>
      <c r="NOU92" s="118"/>
      <c r="NOV92" s="118"/>
      <c r="NOW92" s="118"/>
      <c r="NOX92" s="118"/>
      <c r="NOY92" s="118"/>
      <c r="NOZ92" s="118"/>
      <c r="NPA92" s="118"/>
      <c r="NPB92" s="118"/>
      <c r="NPC92" s="118"/>
      <c r="NPD92" s="118"/>
      <c r="NPE92" s="118"/>
      <c r="NPF92" s="118"/>
      <c r="NPG92" s="118"/>
      <c r="NPH92" s="118"/>
      <c r="NPI92" s="118"/>
      <c r="NPJ92" s="118"/>
      <c r="NPK92" s="118"/>
      <c r="NPL92" s="118"/>
      <c r="NPM92" s="118"/>
      <c r="NPN92" s="118"/>
      <c r="NPO92" s="118"/>
      <c r="NPP92" s="118"/>
      <c r="NPQ92" s="118"/>
      <c r="NPR92" s="118"/>
      <c r="NPS92" s="118"/>
      <c r="NPT92" s="118"/>
      <c r="NPU92" s="118"/>
      <c r="NPV92" s="118"/>
      <c r="NPW92" s="118"/>
      <c r="NPX92" s="118"/>
      <c r="NPY92" s="118"/>
      <c r="NPZ92" s="118"/>
      <c r="NQA92" s="118"/>
      <c r="NQB92" s="118"/>
      <c r="NQC92" s="118"/>
      <c r="NQD92" s="118"/>
      <c r="NQE92" s="118"/>
      <c r="NQF92" s="118"/>
      <c r="NQG92" s="118"/>
      <c r="NQH92" s="118"/>
      <c r="NQI92" s="118"/>
      <c r="NQJ92" s="118"/>
      <c r="NQK92" s="118"/>
      <c r="NQL92" s="118"/>
      <c r="NQM92" s="118"/>
      <c r="NQN92" s="118"/>
      <c r="NQO92" s="118"/>
      <c r="NQP92" s="118"/>
      <c r="NQQ92" s="118"/>
      <c r="NQR92" s="118"/>
      <c r="NQS92" s="118"/>
      <c r="NQT92" s="118"/>
      <c r="NQU92" s="118"/>
      <c r="NQV92" s="118"/>
      <c r="NQW92" s="118"/>
      <c r="NQX92" s="118"/>
      <c r="NQY92" s="118"/>
      <c r="NQZ92" s="118"/>
      <c r="NRA92" s="118"/>
      <c r="NRB92" s="118"/>
      <c r="NRC92" s="118"/>
      <c r="NRD92" s="118"/>
      <c r="NRE92" s="118"/>
      <c r="NRF92" s="118"/>
      <c r="NRG92" s="118"/>
      <c r="NRH92" s="118"/>
      <c r="NRI92" s="118"/>
      <c r="NRJ92" s="118"/>
      <c r="NRK92" s="118"/>
      <c r="NRL92" s="118"/>
      <c r="NRM92" s="118"/>
      <c r="NRN92" s="118"/>
      <c r="NRO92" s="118"/>
      <c r="NRP92" s="118"/>
      <c r="NRQ92" s="118"/>
      <c r="NRR92" s="118"/>
      <c r="NRS92" s="118"/>
      <c r="NRT92" s="118"/>
      <c r="NRU92" s="118"/>
      <c r="NRV92" s="118"/>
      <c r="NRW92" s="118"/>
      <c r="NRX92" s="118"/>
      <c r="NRY92" s="118"/>
      <c r="NRZ92" s="118"/>
      <c r="NSA92" s="118"/>
      <c r="NSB92" s="118"/>
      <c r="NSC92" s="118"/>
      <c r="NSD92" s="118"/>
      <c r="NSE92" s="118"/>
      <c r="NSF92" s="118"/>
      <c r="NSG92" s="118"/>
      <c r="NSH92" s="118"/>
      <c r="NSI92" s="118"/>
      <c r="NSJ92" s="118"/>
      <c r="NSK92" s="118"/>
      <c r="NSL92" s="118"/>
      <c r="NSM92" s="118"/>
      <c r="NSN92" s="118"/>
      <c r="NSO92" s="118"/>
      <c r="NSP92" s="118"/>
      <c r="NSQ92" s="118"/>
      <c r="NSR92" s="118"/>
      <c r="NSS92" s="118"/>
      <c r="NST92" s="118"/>
      <c r="NSU92" s="118"/>
      <c r="NSV92" s="118"/>
      <c r="NSW92" s="118"/>
      <c r="NSX92" s="118"/>
      <c r="NSY92" s="118"/>
      <c r="NSZ92" s="118"/>
      <c r="NTA92" s="118"/>
      <c r="NTB92" s="118"/>
      <c r="NTC92" s="118"/>
      <c r="NTD92" s="118"/>
      <c r="NTE92" s="118"/>
      <c r="NTF92" s="118"/>
      <c r="NTG92" s="118"/>
      <c r="NTH92" s="118"/>
      <c r="NTI92" s="118"/>
      <c r="NTJ92" s="118"/>
      <c r="NTK92" s="118"/>
      <c r="NTL92" s="118"/>
      <c r="NTM92" s="118"/>
      <c r="NTN92" s="118"/>
      <c r="NTO92" s="118"/>
      <c r="NTP92" s="118"/>
      <c r="NTQ92" s="118"/>
      <c r="NTR92" s="118"/>
      <c r="NTS92" s="118"/>
      <c r="NTT92" s="118"/>
      <c r="NTU92" s="118"/>
      <c r="NTV92" s="118"/>
      <c r="NTW92" s="118"/>
      <c r="NTX92" s="118"/>
      <c r="NTY92" s="118"/>
      <c r="NTZ92" s="118"/>
      <c r="NUA92" s="118"/>
      <c r="NUB92" s="118"/>
      <c r="NUC92" s="118"/>
      <c r="NUD92" s="118"/>
      <c r="NUE92" s="118"/>
      <c r="NUF92" s="118"/>
      <c r="NUG92" s="118"/>
      <c r="NUH92" s="118"/>
      <c r="NUI92" s="118"/>
      <c r="NUJ92" s="118"/>
      <c r="NUK92" s="118"/>
      <c r="NUL92" s="118"/>
      <c r="NUM92" s="118"/>
      <c r="NUN92" s="118"/>
      <c r="NUO92" s="118"/>
      <c r="NUP92" s="118"/>
      <c r="NUQ92" s="118"/>
      <c r="NUR92" s="118"/>
      <c r="NUS92" s="118"/>
      <c r="NUT92" s="118"/>
      <c r="NUU92" s="118"/>
      <c r="NUV92" s="118"/>
      <c r="NUW92" s="118"/>
      <c r="NUX92" s="118"/>
      <c r="NUY92" s="118"/>
      <c r="NUZ92" s="118"/>
      <c r="NVA92" s="118"/>
      <c r="NVB92" s="118"/>
      <c r="NVC92" s="118"/>
      <c r="NVD92" s="118"/>
      <c r="NVE92" s="118"/>
      <c r="NVF92" s="118"/>
      <c r="NVG92" s="118"/>
      <c r="NVH92" s="118"/>
      <c r="NVI92" s="118"/>
      <c r="NVJ92" s="118"/>
      <c r="NVK92" s="118"/>
      <c r="NVL92" s="118"/>
      <c r="NVM92" s="118"/>
      <c r="NVN92" s="118"/>
      <c r="NVO92" s="118"/>
      <c r="NVP92" s="118"/>
      <c r="NVQ92" s="118"/>
      <c r="NVR92" s="118"/>
      <c r="NVS92" s="118"/>
      <c r="NVT92" s="118"/>
      <c r="NVU92" s="118"/>
      <c r="NVV92" s="118"/>
      <c r="NVW92" s="118"/>
      <c r="NVX92" s="118"/>
      <c r="NVY92" s="118"/>
      <c r="NVZ92" s="118"/>
      <c r="NWA92" s="118"/>
      <c r="NWB92" s="118"/>
      <c r="NWC92" s="118"/>
      <c r="NWD92" s="118"/>
      <c r="NWE92" s="118"/>
      <c r="NWF92" s="118"/>
      <c r="NWG92" s="118"/>
      <c r="NWH92" s="118"/>
      <c r="NWI92" s="118"/>
      <c r="NWJ92" s="118"/>
      <c r="NWK92" s="118"/>
      <c r="NWL92" s="118"/>
      <c r="NWM92" s="118"/>
      <c r="NWN92" s="118"/>
      <c r="NWO92" s="118"/>
      <c r="NWP92" s="118"/>
      <c r="NWQ92" s="118"/>
      <c r="NWR92" s="118"/>
      <c r="NWS92" s="118"/>
      <c r="NWT92" s="118"/>
      <c r="NWU92" s="118"/>
      <c r="NWV92" s="118"/>
      <c r="NWW92" s="118"/>
      <c r="NWX92" s="118"/>
      <c r="NWY92" s="118"/>
      <c r="NWZ92" s="118"/>
      <c r="NXA92" s="118"/>
      <c r="NXB92" s="118"/>
      <c r="NXC92" s="118"/>
      <c r="NXD92" s="118"/>
      <c r="NXE92" s="118"/>
      <c r="NXF92" s="118"/>
      <c r="NXG92" s="118"/>
      <c r="NXH92" s="118"/>
      <c r="NXI92" s="118"/>
      <c r="NXJ92" s="118"/>
      <c r="NXK92" s="118"/>
      <c r="NXL92" s="118"/>
      <c r="NXM92" s="118"/>
      <c r="NXN92" s="118"/>
      <c r="NXO92" s="118"/>
      <c r="NXP92" s="118"/>
      <c r="NXQ92" s="118"/>
      <c r="NXR92" s="118"/>
      <c r="NXS92" s="118"/>
      <c r="NXT92" s="118"/>
      <c r="NXU92" s="118"/>
      <c r="NXV92" s="118"/>
      <c r="NXW92" s="118"/>
      <c r="NXX92" s="118"/>
      <c r="NXY92" s="118"/>
      <c r="NXZ92" s="118"/>
      <c r="NYA92" s="118"/>
      <c r="NYB92" s="118"/>
      <c r="NYC92" s="118"/>
      <c r="NYD92" s="118"/>
      <c r="NYE92" s="118"/>
      <c r="NYF92" s="118"/>
      <c r="NYG92" s="118"/>
      <c r="NYH92" s="118"/>
      <c r="NYI92" s="118"/>
      <c r="NYJ92" s="118"/>
      <c r="NYK92" s="118"/>
      <c r="NYL92" s="118"/>
      <c r="NYM92" s="118"/>
      <c r="NYN92" s="118"/>
      <c r="NYO92" s="118"/>
      <c r="NYP92" s="118"/>
      <c r="NYQ92" s="118"/>
      <c r="NYR92" s="118"/>
      <c r="NYS92" s="118"/>
      <c r="NYT92" s="118"/>
      <c r="NYU92" s="118"/>
      <c r="NYV92" s="118"/>
      <c r="NYW92" s="118"/>
      <c r="NYX92" s="118"/>
      <c r="NYY92" s="118"/>
      <c r="NYZ92" s="118"/>
      <c r="NZA92" s="118"/>
      <c r="NZB92" s="118"/>
      <c r="NZC92" s="118"/>
      <c r="NZD92" s="118"/>
      <c r="NZE92" s="118"/>
      <c r="NZF92" s="118"/>
      <c r="NZG92" s="118"/>
      <c r="NZH92" s="118"/>
      <c r="NZI92" s="118"/>
      <c r="NZJ92" s="118"/>
      <c r="NZK92" s="118"/>
      <c r="NZL92" s="118"/>
      <c r="NZM92" s="118"/>
      <c r="NZN92" s="118"/>
      <c r="NZO92" s="118"/>
      <c r="NZP92" s="118"/>
      <c r="NZQ92" s="118"/>
      <c r="NZR92" s="118"/>
      <c r="NZS92" s="118"/>
      <c r="NZT92" s="118"/>
      <c r="NZU92" s="118"/>
      <c r="NZV92" s="118"/>
      <c r="NZW92" s="118"/>
      <c r="NZX92" s="118"/>
      <c r="NZY92" s="118"/>
      <c r="NZZ92" s="118"/>
      <c r="OAA92" s="118"/>
      <c r="OAB92" s="118"/>
      <c r="OAC92" s="118"/>
      <c r="OAD92" s="118"/>
      <c r="OAE92" s="118"/>
      <c r="OAF92" s="118"/>
      <c r="OAG92" s="118"/>
      <c r="OAH92" s="118"/>
      <c r="OAI92" s="118"/>
      <c r="OAJ92" s="118"/>
      <c r="OAK92" s="118"/>
      <c r="OAL92" s="118"/>
      <c r="OAM92" s="118"/>
      <c r="OAN92" s="118"/>
      <c r="OAO92" s="118"/>
      <c r="OAP92" s="118"/>
      <c r="OAQ92" s="118"/>
      <c r="OAR92" s="118"/>
      <c r="OAS92" s="118"/>
      <c r="OAT92" s="118"/>
      <c r="OAU92" s="118"/>
      <c r="OAV92" s="118"/>
      <c r="OAW92" s="118"/>
      <c r="OAX92" s="118"/>
      <c r="OAY92" s="118"/>
      <c r="OAZ92" s="118"/>
      <c r="OBA92" s="118"/>
      <c r="OBB92" s="118"/>
      <c r="OBC92" s="118"/>
      <c r="OBD92" s="118"/>
      <c r="OBE92" s="118"/>
      <c r="OBF92" s="118"/>
      <c r="OBG92" s="118"/>
      <c r="OBH92" s="118"/>
      <c r="OBI92" s="118"/>
      <c r="OBJ92" s="118"/>
      <c r="OBK92" s="118"/>
      <c r="OBL92" s="118"/>
      <c r="OBM92" s="118"/>
      <c r="OBN92" s="118"/>
      <c r="OBO92" s="118"/>
      <c r="OBP92" s="118"/>
      <c r="OBQ92" s="118"/>
      <c r="OBR92" s="118"/>
      <c r="OBS92" s="118"/>
      <c r="OBT92" s="118"/>
      <c r="OBU92" s="118"/>
      <c r="OBV92" s="118"/>
      <c r="OBW92" s="118"/>
      <c r="OBX92" s="118"/>
      <c r="OBY92" s="118"/>
      <c r="OBZ92" s="118"/>
      <c r="OCA92" s="118"/>
      <c r="OCB92" s="118"/>
      <c r="OCC92" s="118"/>
      <c r="OCD92" s="118"/>
      <c r="OCE92" s="118"/>
      <c r="OCF92" s="118"/>
      <c r="OCG92" s="118"/>
      <c r="OCH92" s="118"/>
      <c r="OCI92" s="118"/>
      <c r="OCJ92" s="118"/>
      <c r="OCK92" s="118"/>
      <c r="OCL92" s="118"/>
      <c r="OCM92" s="118"/>
      <c r="OCN92" s="118"/>
      <c r="OCO92" s="118"/>
      <c r="OCP92" s="118"/>
      <c r="OCQ92" s="118"/>
      <c r="OCR92" s="118"/>
      <c r="OCS92" s="118"/>
      <c r="OCT92" s="118"/>
      <c r="OCU92" s="118"/>
      <c r="OCV92" s="118"/>
      <c r="OCW92" s="118"/>
      <c r="OCX92" s="118"/>
      <c r="OCY92" s="118"/>
      <c r="OCZ92" s="118"/>
      <c r="ODA92" s="118"/>
      <c r="ODB92" s="118"/>
      <c r="ODC92" s="118"/>
      <c r="ODD92" s="118"/>
      <c r="ODE92" s="118"/>
      <c r="ODF92" s="118"/>
      <c r="ODG92" s="118"/>
      <c r="ODH92" s="118"/>
      <c r="ODI92" s="118"/>
      <c r="ODJ92" s="118"/>
      <c r="ODK92" s="118"/>
      <c r="ODL92" s="118"/>
      <c r="ODM92" s="118"/>
      <c r="ODN92" s="118"/>
      <c r="ODO92" s="118"/>
      <c r="ODP92" s="118"/>
      <c r="ODQ92" s="118"/>
      <c r="ODR92" s="118"/>
      <c r="ODS92" s="118"/>
      <c r="ODT92" s="118"/>
      <c r="ODU92" s="118"/>
      <c r="ODV92" s="118"/>
      <c r="ODW92" s="118"/>
      <c r="ODX92" s="118"/>
      <c r="ODY92" s="118"/>
      <c r="ODZ92" s="118"/>
      <c r="OEA92" s="118"/>
      <c r="OEB92" s="118"/>
      <c r="OEC92" s="118"/>
      <c r="OED92" s="118"/>
      <c r="OEE92" s="118"/>
      <c r="OEF92" s="118"/>
      <c r="OEG92" s="118"/>
      <c r="OEH92" s="118"/>
      <c r="OEI92" s="118"/>
      <c r="OEJ92" s="118"/>
      <c r="OEK92" s="118"/>
      <c r="OEL92" s="118"/>
      <c r="OEM92" s="118"/>
      <c r="OEN92" s="118"/>
      <c r="OEO92" s="118"/>
      <c r="OEP92" s="118"/>
      <c r="OEQ92" s="118"/>
      <c r="OER92" s="118"/>
      <c r="OES92" s="118"/>
      <c r="OET92" s="118"/>
      <c r="OEU92" s="118"/>
      <c r="OEV92" s="118"/>
      <c r="OEW92" s="118"/>
      <c r="OEX92" s="118"/>
      <c r="OEY92" s="118"/>
      <c r="OEZ92" s="118"/>
      <c r="OFA92" s="118"/>
      <c r="OFB92" s="118"/>
      <c r="OFC92" s="118"/>
      <c r="OFD92" s="118"/>
      <c r="OFE92" s="118"/>
      <c r="OFF92" s="118"/>
      <c r="OFG92" s="118"/>
      <c r="OFH92" s="118"/>
      <c r="OFI92" s="118"/>
      <c r="OFJ92" s="118"/>
      <c r="OFK92" s="118"/>
      <c r="OFL92" s="118"/>
      <c r="OFM92" s="118"/>
      <c r="OFN92" s="118"/>
      <c r="OFO92" s="118"/>
      <c r="OFP92" s="118"/>
      <c r="OFQ92" s="118"/>
      <c r="OFR92" s="118"/>
      <c r="OFS92" s="118"/>
      <c r="OFT92" s="118"/>
      <c r="OFU92" s="118"/>
      <c r="OFV92" s="118"/>
      <c r="OFW92" s="118"/>
      <c r="OFX92" s="118"/>
      <c r="OFY92" s="118"/>
      <c r="OFZ92" s="118"/>
      <c r="OGA92" s="118"/>
      <c r="OGB92" s="118"/>
      <c r="OGC92" s="118"/>
      <c r="OGD92" s="118"/>
      <c r="OGE92" s="118"/>
      <c r="OGF92" s="118"/>
      <c r="OGG92" s="118"/>
      <c r="OGH92" s="118"/>
      <c r="OGI92" s="118"/>
      <c r="OGJ92" s="118"/>
      <c r="OGK92" s="118"/>
      <c r="OGL92" s="118"/>
      <c r="OGM92" s="118"/>
      <c r="OGN92" s="118"/>
      <c r="OGO92" s="118"/>
      <c r="OGP92" s="118"/>
      <c r="OGQ92" s="118"/>
      <c r="OGR92" s="118"/>
      <c r="OGS92" s="118"/>
      <c r="OGT92" s="118"/>
      <c r="OGU92" s="118"/>
      <c r="OGV92" s="118"/>
      <c r="OGW92" s="118"/>
      <c r="OGX92" s="118"/>
      <c r="OGY92" s="118"/>
      <c r="OGZ92" s="118"/>
      <c r="OHA92" s="118"/>
      <c r="OHB92" s="118"/>
      <c r="OHC92" s="118"/>
      <c r="OHD92" s="118"/>
      <c r="OHE92" s="118"/>
      <c r="OHF92" s="118"/>
      <c r="OHG92" s="118"/>
      <c r="OHH92" s="118"/>
      <c r="OHI92" s="118"/>
      <c r="OHJ92" s="118"/>
      <c r="OHK92" s="118"/>
      <c r="OHL92" s="118"/>
      <c r="OHM92" s="118"/>
      <c r="OHN92" s="118"/>
      <c r="OHO92" s="118"/>
      <c r="OHP92" s="118"/>
      <c r="OHQ92" s="118"/>
      <c r="OHR92" s="118"/>
      <c r="OHS92" s="118"/>
      <c r="OHT92" s="118"/>
      <c r="OHU92" s="118"/>
      <c r="OHV92" s="118"/>
      <c r="OHW92" s="118"/>
      <c r="OHX92" s="118"/>
      <c r="OHY92" s="118"/>
      <c r="OHZ92" s="118"/>
      <c r="OIA92" s="118"/>
      <c r="OIB92" s="118"/>
      <c r="OIC92" s="118"/>
      <c r="OID92" s="118"/>
      <c r="OIE92" s="118"/>
      <c r="OIF92" s="118"/>
      <c r="OIG92" s="118"/>
      <c r="OIH92" s="118"/>
      <c r="OII92" s="118"/>
      <c r="OIJ92" s="118"/>
      <c r="OIK92" s="118"/>
      <c r="OIL92" s="118"/>
      <c r="OIM92" s="118"/>
      <c r="OIN92" s="118"/>
      <c r="OIO92" s="118"/>
      <c r="OIP92" s="118"/>
      <c r="OIQ92" s="118"/>
      <c r="OIR92" s="118"/>
      <c r="OIS92" s="118"/>
      <c r="OIT92" s="118"/>
      <c r="OIU92" s="118"/>
      <c r="OIV92" s="118"/>
      <c r="OIW92" s="118"/>
      <c r="OIX92" s="118"/>
      <c r="OIY92" s="118"/>
      <c r="OIZ92" s="118"/>
      <c r="OJA92" s="118"/>
      <c r="OJB92" s="118"/>
      <c r="OJC92" s="118"/>
      <c r="OJD92" s="118"/>
      <c r="OJE92" s="118"/>
      <c r="OJF92" s="118"/>
      <c r="OJG92" s="118"/>
      <c r="OJH92" s="118"/>
      <c r="OJI92" s="118"/>
      <c r="OJJ92" s="118"/>
      <c r="OJK92" s="118"/>
      <c r="OJL92" s="118"/>
      <c r="OJM92" s="118"/>
      <c r="OJN92" s="118"/>
      <c r="OJO92" s="118"/>
      <c r="OJP92" s="118"/>
      <c r="OJQ92" s="118"/>
      <c r="OJR92" s="118"/>
      <c r="OJS92" s="118"/>
      <c r="OJT92" s="118"/>
      <c r="OJU92" s="118"/>
      <c r="OJV92" s="118"/>
      <c r="OJW92" s="118"/>
      <c r="OJX92" s="118"/>
      <c r="OJY92" s="118"/>
      <c r="OJZ92" s="118"/>
      <c r="OKA92" s="118"/>
      <c r="OKB92" s="118"/>
      <c r="OKC92" s="118"/>
      <c r="OKD92" s="118"/>
      <c r="OKE92" s="118"/>
      <c r="OKF92" s="118"/>
      <c r="OKG92" s="118"/>
      <c r="OKH92" s="118"/>
      <c r="OKI92" s="118"/>
      <c r="OKJ92" s="118"/>
      <c r="OKK92" s="118"/>
      <c r="OKL92" s="118"/>
      <c r="OKM92" s="118"/>
      <c r="OKN92" s="118"/>
      <c r="OKO92" s="118"/>
      <c r="OKP92" s="118"/>
      <c r="OKQ92" s="118"/>
      <c r="OKR92" s="118"/>
      <c r="OKS92" s="118"/>
      <c r="OKT92" s="118"/>
      <c r="OKU92" s="118"/>
      <c r="OKV92" s="118"/>
      <c r="OKW92" s="118"/>
      <c r="OKX92" s="118"/>
      <c r="OKY92" s="118"/>
      <c r="OKZ92" s="118"/>
      <c r="OLA92" s="118"/>
      <c r="OLB92" s="118"/>
      <c r="OLC92" s="118"/>
      <c r="OLD92" s="118"/>
      <c r="OLE92" s="118"/>
      <c r="OLF92" s="118"/>
      <c r="OLG92" s="118"/>
      <c r="OLH92" s="118"/>
      <c r="OLI92" s="118"/>
      <c r="OLJ92" s="118"/>
      <c r="OLK92" s="118"/>
      <c r="OLL92" s="118"/>
      <c r="OLM92" s="118"/>
      <c r="OLN92" s="118"/>
      <c r="OLO92" s="118"/>
      <c r="OLP92" s="118"/>
      <c r="OLQ92" s="118"/>
      <c r="OLR92" s="118"/>
      <c r="OLS92" s="118"/>
      <c r="OLT92" s="118"/>
      <c r="OLU92" s="118"/>
      <c r="OLV92" s="118"/>
      <c r="OLW92" s="118"/>
      <c r="OLX92" s="118"/>
      <c r="OLY92" s="118"/>
      <c r="OLZ92" s="118"/>
      <c r="OMA92" s="118"/>
      <c r="OMB92" s="118"/>
      <c r="OMC92" s="118"/>
      <c r="OMD92" s="118"/>
      <c r="OME92" s="118"/>
      <c r="OMF92" s="118"/>
      <c r="OMG92" s="118"/>
      <c r="OMH92" s="118"/>
      <c r="OMI92" s="118"/>
      <c r="OMJ92" s="118"/>
      <c r="OMK92" s="118"/>
      <c r="OML92" s="118"/>
      <c r="OMM92" s="118"/>
      <c r="OMN92" s="118"/>
      <c r="OMO92" s="118"/>
      <c r="OMP92" s="118"/>
      <c r="OMQ92" s="118"/>
      <c r="OMR92" s="118"/>
      <c r="OMS92" s="118"/>
      <c r="OMT92" s="118"/>
      <c r="OMU92" s="118"/>
      <c r="OMV92" s="118"/>
      <c r="OMW92" s="118"/>
      <c r="OMX92" s="118"/>
      <c r="OMY92" s="118"/>
      <c r="OMZ92" s="118"/>
      <c r="ONA92" s="118"/>
      <c r="ONB92" s="118"/>
      <c r="ONC92" s="118"/>
      <c r="OND92" s="118"/>
      <c r="ONE92" s="118"/>
      <c r="ONF92" s="118"/>
      <c r="ONG92" s="118"/>
      <c r="ONH92" s="118"/>
      <c r="ONI92" s="118"/>
      <c r="ONJ92" s="118"/>
      <c r="ONK92" s="118"/>
      <c r="ONL92" s="118"/>
      <c r="ONM92" s="118"/>
      <c r="ONN92" s="118"/>
      <c r="ONO92" s="118"/>
      <c r="ONP92" s="118"/>
      <c r="ONQ92" s="118"/>
      <c r="ONR92" s="118"/>
      <c r="ONS92" s="118"/>
      <c r="ONT92" s="118"/>
      <c r="ONU92" s="118"/>
      <c r="ONV92" s="118"/>
      <c r="ONW92" s="118"/>
      <c r="ONX92" s="118"/>
      <c r="ONY92" s="118"/>
      <c r="ONZ92" s="118"/>
      <c r="OOA92" s="118"/>
      <c r="OOB92" s="118"/>
      <c r="OOC92" s="118"/>
      <c r="OOD92" s="118"/>
      <c r="OOE92" s="118"/>
      <c r="OOF92" s="118"/>
      <c r="OOG92" s="118"/>
      <c r="OOH92" s="118"/>
      <c r="OOI92" s="118"/>
      <c r="OOJ92" s="118"/>
      <c r="OOK92" s="118"/>
      <c r="OOL92" s="118"/>
      <c r="OOM92" s="118"/>
      <c r="OON92" s="118"/>
      <c r="OOO92" s="118"/>
      <c r="OOP92" s="118"/>
      <c r="OOQ92" s="118"/>
      <c r="OOR92" s="118"/>
      <c r="OOS92" s="118"/>
      <c r="OOT92" s="118"/>
      <c r="OOU92" s="118"/>
      <c r="OOV92" s="118"/>
      <c r="OOW92" s="118"/>
      <c r="OOX92" s="118"/>
      <c r="OOY92" s="118"/>
      <c r="OOZ92" s="118"/>
      <c r="OPA92" s="118"/>
      <c r="OPB92" s="118"/>
      <c r="OPC92" s="118"/>
      <c r="OPD92" s="118"/>
      <c r="OPE92" s="118"/>
      <c r="OPF92" s="118"/>
      <c r="OPG92" s="118"/>
      <c r="OPH92" s="118"/>
      <c r="OPI92" s="118"/>
      <c r="OPJ92" s="118"/>
      <c r="OPK92" s="118"/>
      <c r="OPL92" s="118"/>
      <c r="OPM92" s="118"/>
      <c r="OPN92" s="118"/>
      <c r="OPO92" s="118"/>
      <c r="OPP92" s="118"/>
      <c r="OPQ92" s="118"/>
      <c r="OPR92" s="118"/>
      <c r="OPS92" s="118"/>
      <c r="OPT92" s="118"/>
      <c r="OPU92" s="118"/>
      <c r="OPV92" s="118"/>
      <c r="OPW92" s="118"/>
      <c r="OPX92" s="118"/>
      <c r="OPY92" s="118"/>
      <c r="OPZ92" s="118"/>
      <c r="OQA92" s="118"/>
      <c r="OQB92" s="118"/>
      <c r="OQC92" s="118"/>
      <c r="OQD92" s="118"/>
      <c r="OQE92" s="118"/>
      <c r="OQF92" s="118"/>
      <c r="OQG92" s="118"/>
      <c r="OQH92" s="118"/>
      <c r="OQI92" s="118"/>
      <c r="OQJ92" s="118"/>
      <c r="OQK92" s="118"/>
      <c r="OQL92" s="118"/>
      <c r="OQM92" s="118"/>
      <c r="OQN92" s="118"/>
      <c r="OQO92" s="118"/>
      <c r="OQP92" s="118"/>
      <c r="OQQ92" s="118"/>
      <c r="OQR92" s="118"/>
      <c r="OQS92" s="118"/>
      <c r="OQT92" s="118"/>
      <c r="OQU92" s="118"/>
      <c r="OQV92" s="118"/>
      <c r="OQW92" s="118"/>
      <c r="OQX92" s="118"/>
      <c r="OQY92" s="118"/>
      <c r="OQZ92" s="118"/>
      <c r="ORA92" s="118"/>
      <c r="ORB92" s="118"/>
      <c r="ORC92" s="118"/>
      <c r="ORD92" s="118"/>
      <c r="ORE92" s="118"/>
      <c r="ORF92" s="118"/>
      <c r="ORG92" s="118"/>
      <c r="ORH92" s="118"/>
      <c r="ORI92" s="118"/>
      <c r="ORJ92" s="118"/>
      <c r="ORK92" s="118"/>
      <c r="ORL92" s="118"/>
      <c r="ORM92" s="118"/>
      <c r="ORN92" s="118"/>
      <c r="ORO92" s="118"/>
      <c r="ORP92" s="118"/>
      <c r="ORQ92" s="118"/>
      <c r="ORR92" s="118"/>
      <c r="ORS92" s="118"/>
      <c r="ORT92" s="118"/>
      <c r="ORU92" s="118"/>
      <c r="ORV92" s="118"/>
      <c r="ORW92" s="118"/>
      <c r="ORX92" s="118"/>
      <c r="ORY92" s="118"/>
      <c r="ORZ92" s="118"/>
      <c r="OSA92" s="118"/>
      <c r="OSB92" s="118"/>
      <c r="OSC92" s="118"/>
      <c r="OSD92" s="118"/>
      <c r="OSE92" s="118"/>
      <c r="OSF92" s="118"/>
      <c r="OSG92" s="118"/>
      <c r="OSH92" s="118"/>
      <c r="OSI92" s="118"/>
      <c r="OSJ92" s="118"/>
      <c r="OSK92" s="118"/>
      <c r="OSL92" s="118"/>
      <c r="OSM92" s="118"/>
      <c r="OSN92" s="118"/>
      <c r="OSO92" s="118"/>
      <c r="OSP92" s="118"/>
      <c r="OSQ92" s="118"/>
      <c r="OSR92" s="118"/>
      <c r="OSS92" s="118"/>
      <c r="OST92" s="118"/>
      <c r="OSU92" s="118"/>
      <c r="OSV92" s="118"/>
      <c r="OSW92" s="118"/>
      <c r="OSX92" s="118"/>
      <c r="OSY92" s="118"/>
      <c r="OSZ92" s="118"/>
      <c r="OTA92" s="118"/>
      <c r="OTB92" s="118"/>
      <c r="OTC92" s="118"/>
      <c r="OTD92" s="118"/>
      <c r="OTE92" s="118"/>
      <c r="OTF92" s="118"/>
      <c r="OTG92" s="118"/>
      <c r="OTH92" s="118"/>
      <c r="OTI92" s="118"/>
      <c r="OTJ92" s="118"/>
      <c r="OTK92" s="118"/>
      <c r="OTL92" s="118"/>
      <c r="OTM92" s="118"/>
      <c r="OTN92" s="118"/>
      <c r="OTO92" s="118"/>
      <c r="OTP92" s="118"/>
      <c r="OTQ92" s="118"/>
      <c r="OTR92" s="118"/>
      <c r="OTS92" s="118"/>
      <c r="OTT92" s="118"/>
      <c r="OTU92" s="118"/>
      <c r="OTV92" s="118"/>
      <c r="OTW92" s="118"/>
      <c r="OTX92" s="118"/>
      <c r="OTY92" s="118"/>
      <c r="OTZ92" s="118"/>
      <c r="OUA92" s="118"/>
      <c r="OUB92" s="118"/>
      <c r="OUC92" s="118"/>
      <c r="OUD92" s="118"/>
      <c r="OUE92" s="118"/>
      <c r="OUF92" s="118"/>
      <c r="OUG92" s="118"/>
      <c r="OUH92" s="118"/>
      <c r="OUI92" s="118"/>
      <c r="OUJ92" s="118"/>
      <c r="OUK92" s="118"/>
      <c r="OUL92" s="118"/>
      <c r="OUM92" s="118"/>
      <c r="OUN92" s="118"/>
      <c r="OUO92" s="118"/>
      <c r="OUP92" s="118"/>
      <c r="OUQ92" s="118"/>
      <c r="OUR92" s="118"/>
      <c r="OUS92" s="118"/>
      <c r="OUT92" s="118"/>
      <c r="OUU92" s="118"/>
      <c r="OUV92" s="118"/>
      <c r="OUW92" s="118"/>
      <c r="OUX92" s="118"/>
      <c r="OUY92" s="118"/>
      <c r="OUZ92" s="118"/>
      <c r="OVA92" s="118"/>
      <c r="OVB92" s="118"/>
      <c r="OVC92" s="118"/>
      <c r="OVD92" s="118"/>
      <c r="OVE92" s="118"/>
      <c r="OVF92" s="118"/>
      <c r="OVG92" s="118"/>
      <c r="OVH92" s="118"/>
      <c r="OVI92" s="118"/>
      <c r="OVJ92" s="118"/>
      <c r="OVK92" s="118"/>
      <c r="OVL92" s="118"/>
      <c r="OVM92" s="118"/>
      <c r="OVN92" s="118"/>
      <c r="OVO92" s="118"/>
      <c r="OVP92" s="118"/>
      <c r="OVQ92" s="118"/>
      <c r="OVR92" s="118"/>
      <c r="OVS92" s="118"/>
      <c r="OVT92" s="118"/>
      <c r="OVU92" s="118"/>
      <c r="OVV92" s="118"/>
      <c r="OVW92" s="118"/>
      <c r="OVX92" s="118"/>
      <c r="OVY92" s="118"/>
      <c r="OVZ92" s="118"/>
      <c r="OWA92" s="118"/>
      <c r="OWB92" s="118"/>
      <c r="OWC92" s="118"/>
      <c r="OWD92" s="118"/>
      <c r="OWE92" s="118"/>
      <c r="OWF92" s="118"/>
      <c r="OWG92" s="118"/>
      <c r="OWH92" s="118"/>
      <c r="OWI92" s="118"/>
      <c r="OWJ92" s="118"/>
      <c r="OWK92" s="118"/>
      <c r="OWL92" s="118"/>
      <c r="OWM92" s="118"/>
      <c r="OWN92" s="118"/>
      <c r="OWO92" s="118"/>
      <c r="OWP92" s="118"/>
      <c r="OWQ92" s="118"/>
      <c r="OWR92" s="118"/>
      <c r="OWS92" s="118"/>
      <c r="OWT92" s="118"/>
      <c r="OWU92" s="118"/>
      <c r="OWV92" s="118"/>
      <c r="OWW92" s="118"/>
      <c r="OWX92" s="118"/>
      <c r="OWY92" s="118"/>
      <c r="OWZ92" s="118"/>
      <c r="OXA92" s="118"/>
      <c r="OXB92" s="118"/>
      <c r="OXC92" s="118"/>
      <c r="OXD92" s="118"/>
      <c r="OXE92" s="118"/>
      <c r="OXF92" s="118"/>
      <c r="OXG92" s="118"/>
      <c r="OXH92" s="118"/>
      <c r="OXI92" s="118"/>
      <c r="OXJ92" s="118"/>
      <c r="OXK92" s="118"/>
      <c r="OXL92" s="118"/>
      <c r="OXM92" s="118"/>
      <c r="OXN92" s="118"/>
      <c r="OXO92" s="118"/>
      <c r="OXP92" s="118"/>
      <c r="OXQ92" s="118"/>
      <c r="OXR92" s="118"/>
      <c r="OXS92" s="118"/>
      <c r="OXT92" s="118"/>
      <c r="OXU92" s="118"/>
      <c r="OXV92" s="118"/>
      <c r="OXW92" s="118"/>
      <c r="OXX92" s="118"/>
      <c r="OXY92" s="118"/>
      <c r="OXZ92" s="118"/>
      <c r="OYA92" s="118"/>
      <c r="OYB92" s="118"/>
      <c r="OYC92" s="118"/>
      <c r="OYD92" s="118"/>
      <c r="OYE92" s="118"/>
      <c r="OYF92" s="118"/>
      <c r="OYG92" s="118"/>
      <c r="OYH92" s="118"/>
      <c r="OYI92" s="118"/>
      <c r="OYJ92" s="118"/>
      <c r="OYK92" s="118"/>
      <c r="OYL92" s="118"/>
      <c r="OYM92" s="118"/>
      <c r="OYN92" s="118"/>
      <c r="OYO92" s="118"/>
      <c r="OYP92" s="118"/>
      <c r="OYQ92" s="118"/>
      <c r="OYR92" s="118"/>
      <c r="OYS92" s="118"/>
      <c r="OYT92" s="118"/>
      <c r="OYU92" s="118"/>
      <c r="OYV92" s="118"/>
      <c r="OYW92" s="118"/>
      <c r="OYX92" s="118"/>
      <c r="OYY92" s="118"/>
      <c r="OYZ92" s="118"/>
      <c r="OZA92" s="118"/>
      <c r="OZB92" s="118"/>
      <c r="OZC92" s="118"/>
      <c r="OZD92" s="118"/>
      <c r="OZE92" s="118"/>
      <c r="OZF92" s="118"/>
      <c r="OZG92" s="118"/>
      <c r="OZH92" s="118"/>
      <c r="OZI92" s="118"/>
      <c r="OZJ92" s="118"/>
      <c r="OZK92" s="118"/>
      <c r="OZL92" s="118"/>
      <c r="OZM92" s="118"/>
      <c r="OZN92" s="118"/>
      <c r="OZO92" s="118"/>
      <c r="OZP92" s="118"/>
      <c r="OZQ92" s="118"/>
      <c r="OZR92" s="118"/>
      <c r="OZS92" s="118"/>
      <c r="OZT92" s="118"/>
      <c r="OZU92" s="118"/>
      <c r="OZV92" s="118"/>
      <c r="OZW92" s="118"/>
      <c r="OZX92" s="118"/>
      <c r="OZY92" s="118"/>
      <c r="OZZ92" s="118"/>
      <c r="PAA92" s="118"/>
      <c r="PAB92" s="118"/>
      <c r="PAC92" s="118"/>
      <c r="PAD92" s="118"/>
      <c r="PAE92" s="118"/>
      <c r="PAF92" s="118"/>
      <c r="PAG92" s="118"/>
      <c r="PAH92" s="118"/>
      <c r="PAI92" s="118"/>
      <c r="PAJ92" s="118"/>
      <c r="PAK92" s="118"/>
      <c r="PAL92" s="118"/>
      <c r="PAM92" s="118"/>
      <c r="PAN92" s="118"/>
      <c r="PAO92" s="118"/>
      <c r="PAP92" s="118"/>
      <c r="PAQ92" s="118"/>
      <c r="PAR92" s="118"/>
      <c r="PAS92" s="118"/>
      <c r="PAT92" s="118"/>
      <c r="PAU92" s="118"/>
      <c r="PAV92" s="118"/>
      <c r="PAW92" s="118"/>
      <c r="PAX92" s="118"/>
      <c r="PAY92" s="118"/>
      <c r="PAZ92" s="118"/>
      <c r="PBA92" s="118"/>
      <c r="PBB92" s="118"/>
      <c r="PBC92" s="118"/>
      <c r="PBD92" s="118"/>
      <c r="PBE92" s="118"/>
      <c r="PBF92" s="118"/>
      <c r="PBG92" s="118"/>
      <c r="PBH92" s="118"/>
      <c r="PBI92" s="118"/>
      <c r="PBJ92" s="118"/>
      <c r="PBK92" s="118"/>
      <c r="PBL92" s="118"/>
      <c r="PBM92" s="118"/>
      <c r="PBN92" s="118"/>
      <c r="PBO92" s="118"/>
      <c r="PBP92" s="118"/>
      <c r="PBQ92" s="118"/>
      <c r="PBR92" s="118"/>
      <c r="PBS92" s="118"/>
      <c r="PBT92" s="118"/>
      <c r="PBU92" s="118"/>
      <c r="PBV92" s="118"/>
      <c r="PBW92" s="118"/>
      <c r="PBX92" s="118"/>
      <c r="PBY92" s="118"/>
      <c r="PBZ92" s="118"/>
      <c r="PCA92" s="118"/>
      <c r="PCB92" s="118"/>
      <c r="PCC92" s="118"/>
      <c r="PCD92" s="118"/>
      <c r="PCE92" s="118"/>
      <c r="PCF92" s="118"/>
      <c r="PCG92" s="118"/>
      <c r="PCH92" s="118"/>
      <c r="PCI92" s="118"/>
      <c r="PCJ92" s="118"/>
      <c r="PCK92" s="118"/>
      <c r="PCL92" s="118"/>
      <c r="PCM92" s="118"/>
      <c r="PCN92" s="118"/>
      <c r="PCO92" s="118"/>
      <c r="PCP92" s="118"/>
      <c r="PCQ92" s="118"/>
      <c r="PCR92" s="118"/>
      <c r="PCS92" s="118"/>
      <c r="PCT92" s="118"/>
      <c r="PCU92" s="118"/>
      <c r="PCV92" s="118"/>
      <c r="PCW92" s="118"/>
      <c r="PCX92" s="118"/>
      <c r="PCY92" s="118"/>
      <c r="PCZ92" s="118"/>
      <c r="PDA92" s="118"/>
      <c r="PDB92" s="118"/>
      <c r="PDC92" s="118"/>
      <c r="PDD92" s="118"/>
      <c r="PDE92" s="118"/>
      <c r="PDF92" s="118"/>
      <c r="PDG92" s="118"/>
      <c r="PDH92" s="118"/>
      <c r="PDI92" s="118"/>
      <c r="PDJ92" s="118"/>
      <c r="PDK92" s="118"/>
      <c r="PDL92" s="118"/>
      <c r="PDM92" s="118"/>
      <c r="PDN92" s="118"/>
      <c r="PDO92" s="118"/>
      <c r="PDP92" s="118"/>
      <c r="PDQ92" s="118"/>
      <c r="PDR92" s="118"/>
      <c r="PDS92" s="118"/>
      <c r="PDT92" s="118"/>
      <c r="PDU92" s="118"/>
      <c r="PDV92" s="118"/>
      <c r="PDW92" s="118"/>
      <c r="PDX92" s="118"/>
      <c r="PDY92" s="118"/>
      <c r="PDZ92" s="118"/>
      <c r="PEA92" s="118"/>
      <c r="PEB92" s="118"/>
      <c r="PEC92" s="118"/>
      <c r="PED92" s="118"/>
      <c r="PEE92" s="118"/>
      <c r="PEF92" s="118"/>
      <c r="PEG92" s="118"/>
      <c r="PEH92" s="118"/>
      <c r="PEI92" s="118"/>
      <c r="PEJ92" s="118"/>
      <c r="PEK92" s="118"/>
      <c r="PEL92" s="118"/>
      <c r="PEM92" s="118"/>
      <c r="PEN92" s="118"/>
      <c r="PEO92" s="118"/>
      <c r="PEP92" s="118"/>
      <c r="PEQ92" s="118"/>
      <c r="PER92" s="118"/>
      <c r="PES92" s="118"/>
      <c r="PET92" s="118"/>
      <c r="PEU92" s="118"/>
      <c r="PEV92" s="118"/>
      <c r="PEW92" s="118"/>
      <c r="PEX92" s="118"/>
      <c r="PEY92" s="118"/>
      <c r="PEZ92" s="118"/>
      <c r="PFA92" s="118"/>
      <c r="PFB92" s="118"/>
      <c r="PFC92" s="118"/>
      <c r="PFD92" s="118"/>
      <c r="PFE92" s="118"/>
      <c r="PFF92" s="118"/>
      <c r="PFG92" s="118"/>
      <c r="PFH92" s="118"/>
      <c r="PFI92" s="118"/>
      <c r="PFJ92" s="118"/>
      <c r="PFK92" s="118"/>
      <c r="PFL92" s="118"/>
      <c r="PFM92" s="118"/>
      <c r="PFN92" s="118"/>
      <c r="PFO92" s="118"/>
      <c r="PFP92" s="118"/>
      <c r="PFQ92" s="118"/>
      <c r="PFR92" s="118"/>
      <c r="PFS92" s="118"/>
      <c r="PFT92" s="118"/>
      <c r="PFU92" s="118"/>
      <c r="PFV92" s="118"/>
      <c r="PFW92" s="118"/>
      <c r="PFX92" s="118"/>
      <c r="PFY92" s="118"/>
      <c r="PFZ92" s="118"/>
      <c r="PGA92" s="118"/>
      <c r="PGB92" s="118"/>
      <c r="PGC92" s="118"/>
      <c r="PGD92" s="118"/>
      <c r="PGE92" s="118"/>
      <c r="PGF92" s="118"/>
      <c r="PGG92" s="118"/>
      <c r="PGH92" s="118"/>
      <c r="PGI92" s="118"/>
      <c r="PGJ92" s="118"/>
      <c r="PGK92" s="118"/>
      <c r="PGL92" s="118"/>
      <c r="PGM92" s="118"/>
      <c r="PGN92" s="118"/>
      <c r="PGO92" s="118"/>
      <c r="PGP92" s="118"/>
      <c r="PGQ92" s="118"/>
      <c r="PGR92" s="118"/>
      <c r="PGS92" s="118"/>
      <c r="PGT92" s="118"/>
      <c r="PGU92" s="118"/>
      <c r="PGV92" s="118"/>
      <c r="PGW92" s="118"/>
      <c r="PGX92" s="118"/>
      <c r="PGY92" s="118"/>
      <c r="PGZ92" s="118"/>
      <c r="PHA92" s="118"/>
      <c r="PHB92" s="118"/>
      <c r="PHC92" s="118"/>
      <c r="PHD92" s="118"/>
      <c r="PHE92" s="118"/>
      <c r="PHF92" s="118"/>
      <c r="PHG92" s="118"/>
      <c r="PHH92" s="118"/>
      <c r="PHI92" s="118"/>
      <c r="PHJ92" s="118"/>
      <c r="PHK92" s="118"/>
      <c r="PHL92" s="118"/>
      <c r="PHM92" s="118"/>
      <c r="PHN92" s="118"/>
      <c r="PHO92" s="118"/>
      <c r="PHP92" s="118"/>
      <c r="PHQ92" s="118"/>
      <c r="PHR92" s="118"/>
      <c r="PHS92" s="118"/>
      <c r="PHT92" s="118"/>
      <c r="PHU92" s="118"/>
      <c r="PHV92" s="118"/>
      <c r="PHW92" s="118"/>
      <c r="PHX92" s="118"/>
      <c r="PHY92" s="118"/>
      <c r="PHZ92" s="118"/>
      <c r="PIA92" s="118"/>
      <c r="PIB92" s="118"/>
      <c r="PIC92" s="118"/>
      <c r="PID92" s="118"/>
      <c r="PIE92" s="118"/>
      <c r="PIF92" s="118"/>
      <c r="PIG92" s="118"/>
      <c r="PIH92" s="118"/>
      <c r="PII92" s="118"/>
      <c r="PIJ92" s="118"/>
      <c r="PIK92" s="118"/>
      <c r="PIL92" s="118"/>
      <c r="PIM92" s="118"/>
      <c r="PIN92" s="118"/>
      <c r="PIO92" s="118"/>
      <c r="PIP92" s="118"/>
      <c r="PIQ92" s="118"/>
      <c r="PIR92" s="118"/>
      <c r="PIS92" s="118"/>
      <c r="PIT92" s="118"/>
      <c r="PIU92" s="118"/>
      <c r="PIV92" s="118"/>
      <c r="PIW92" s="118"/>
      <c r="PIX92" s="118"/>
      <c r="PIY92" s="118"/>
      <c r="PIZ92" s="118"/>
      <c r="PJA92" s="118"/>
      <c r="PJB92" s="118"/>
      <c r="PJC92" s="118"/>
      <c r="PJD92" s="118"/>
      <c r="PJE92" s="118"/>
      <c r="PJF92" s="118"/>
      <c r="PJG92" s="118"/>
      <c r="PJH92" s="118"/>
      <c r="PJI92" s="118"/>
      <c r="PJJ92" s="118"/>
      <c r="PJK92" s="118"/>
      <c r="PJL92" s="118"/>
      <c r="PJM92" s="118"/>
      <c r="PJN92" s="118"/>
      <c r="PJO92" s="118"/>
      <c r="PJP92" s="118"/>
      <c r="PJQ92" s="118"/>
      <c r="PJR92" s="118"/>
      <c r="PJS92" s="118"/>
      <c r="PJT92" s="118"/>
      <c r="PJU92" s="118"/>
      <c r="PJV92" s="118"/>
      <c r="PJW92" s="118"/>
      <c r="PJX92" s="118"/>
      <c r="PJY92" s="118"/>
      <c r="PJZ92" s="118"/>
      <c r="PKA92" s="118"/>
      <c r="PKB92" s="118"/>
      <c r="PKC92" s="118"/>
      <c r="PKD92" s="118"/>
      <c r="PKE92" s="118"/>
      <c r="PKF92" s="118"/>
      <c r="PKG92" s="118"/>
      <c r="PKH92" s="118"/>
      <c r="PKI92" s="118"/>
      <c r="PKJ92" s="118"/>
      <c r="PKK92" s="118"/>
      <c r="PKL92" s="118"/>
      <c r="PKM92" s="118"/>
      <c r="PKN92" s="118"/>
      <c r="PKO92" s="118"/>
      <c r="PKP92" s="118"/>
      <c r="PKQ92" s="118"/>
      <c r="PKR92" s="118"/>
      <c r="PKS92" s="118"/>
      <c r="PKT92" s="118"/>
      <c r="PKU92" s="118"/>
      <c r="PKV92" s="118"/>
      <c r="PKW92" s="118"/>
      <c r="PKX92" s="118"/>
      <c r="PKY92" s="118"/>
      <c r="PKZ92" s="118"/>
      <c r="PLA92" s="118"/>
      <c r="PLB92" s="118"/>
      <c r="PLC92" s="118"/>
      <c r="PLD92" s="118"/>
      <c r="PLE92" s="118"/>
      <c r="PLF92" s="118"/>
      <c r="PLG92" s="118"/>
      <c r="PLH92" s="118"/>
      <c r="PLI92" s="118"/>
      <c r="PLJ92" s="118"/>
      <c r="PLK92" s="118"/>
      <c r="PLL92" s="118"/>
      <c r="PLM92" s="118"/>
      <c r="PLN92" s="118"/>
      <c r="PLO92" s="118"/>
      <c r="PLP92" s="118"/>
      <c r="PLQ92" s="118"/>
      <c r="PLR92" s="118"/>
      <c r="PLS92" s="118"/>
      <c r="PLT92" s="118"/>
      <c r="PLU92" s="118"/>
      <c r="PLV92" s="118"/>
      <c r="PLW92" s="118"/>
      <c r="PLX92" s="118"/>
      <c r="PLY92" s="118"/>
      <c r="PLZ92" s="118"/>
      <c r="PMA92" s="118"/>
      <c r="PMB92" s="118"/>
      <c r="PMC92" s="118"/>
      <c r="PMD92" s="118"/>
      <c r="PME92" s="118"/>
      <c r="PMF92" s="118"/>
      <c r="PMG92" s="118"/>
      <c r="PMH92" s="118"/>
      <c r="PMI92" s="118"/>
      <c r="PMJ92" s="118"/>
      <c r="PMK92" s="118"/>
      <c r="PML92" s="118"/>
      <c r="PMM92" s="118"/>
      <c r="PMN92" s="118"/>
      <c r="PMO92" s="118"/>
      <c r="PMP92" s="118"/>
      <c r="PMQ92" s="118"/>
      <c r="PMR92" s="118"/>
      <c r="PMS92" s="118"/>
      <c r="PMT92" s="118"/>
      <c r="PMU92" s="118"/>
      <c r="PMV92" s="118"/>
      <c r="PMW92" s="118"/>
      <c r="PMX92" s="118"/>
      <c r="PMY92" s="118"/>
      <c r="PMZ92" s="118"/>
      <c r="PNA92" s="118"/>
      <c r="PNB92" s="118"/>
      <c r="PNC92" s="118"/>
      <c r="PND92" s="118"/>
      <c r="PNE92" s="118"/>
      <c r="PNF92" s="118"/>
      <c r="PNG92" s="118"/>
      <c r="PNH92" s="118"/>
      <c r="PNI92" s="118"/>
      <c r="PNJ92" s="118"/>
      <c r="PNK92" s="118"/>
      <c r="PNL92" s="118"/>
      <c r="PNM92" s="118"/>
      <c r="PNN92" s="118"/>
      <c r="PNO92" s="118"/>
      <c r="PNP92" s="118"/>
      <c r="PNQ92" s="118"/>
      <c r="PNR92" s="118"/>
      <c r="PNS92" s="118"/>
      <c r="PNT92" s="118"/>
      <c r="PNU92" s="118"/>
      <c r="PNV92" s="118"/>
      <c r="PNW92" s="118"/>
      <c r="PNX92" s="118"/>
      <c r="PNY92" s="118"/>
      <c r="PNZ92" s="118"/>
      <c r="POA92" s="118"/>
      <c r="POB92" s="118"/>
      <c r="POC92" s="118"/>
      <c r="POD92" s="118"/>
      <c r="POE92" s="118"/>
      <c r="POF92" s="118"/>
      <c r="POG92" s="118"/>
      <c r="POH92" s="118"/>
      <c r="POI92" s="118"/>
      <c r="POJ92" s="118"/>
      <c r="POK92" s="118"/>
      <c r="POL92" s="118"/>
      <c r="POM92" s="118"/>
      <c r="PON92" s="118"/>
      <c r="POO92" s="118"/>
      <c r="POP92" s="118"/>
      <c r="POQ92" s="118"/>
      <c r="POR92" s="118"/>
      <c r="POS92" s="118"/>
      <c r="POT92" s="118"/>
      <c r="POU92" s="118"/>
      <c r="POV92" s="118"/>
      <c r="POW92" s="118"/>
      <c r="POX92" s="118"/>
      <c r="POY92" s="118"/>
      <c r="POZ92" s="118"/>
      <c r="PPA92" s="118"/>
      <c r="PPB92" s="118"/>
      <c r="PPC92" s="118"/>
      <c r="PPD92" s="118"/>
      <c r="PPE92" s="118"/>
      <c r="PPF92" s="118"/>
      <c r="PPG92" s="118"/>
      <c r="PPH92" s="118"/>
      <c r="PPI92" s="118"/>
      <c r="PPJ92" s="118"/>
      <c r="PPK92" s="118"/>
      <c r="PPL92" s="118"/>
      <c r="PPM92" s="118"/>
      <c r="PPN92" s="118"/>
      <c r="PPO92" s="118"/>
      <c r="PPP92" s="118"/>
      <c r="PPQ92" s="118"/>
      <c r="PPR92" s="118"/>
      <c r="PPS92" s="118"/>
      <c r="PPT92" s="118"/>
      <c r="PPU92" s="118"/>
      <c r="PPV92" s="118"/>
      <c r="PPW92" s="118"/>
      <c r="PPX92" s="118"/>
      <c r="PPY92" s="118"/>
      <c r="PPZ92" s="118"/>
      <c r="PQA92" s="118"/>
      <c r="PQB92" s="118"/>
      <c r="PQC92" s="118"/>
      <c r="PQD92" s="118"/>
      <c r="PQE92" s="118"/>
      <c r="PQF92" s="118"/>
      <c r="PQG92" s="118"/>
      <c r="PQH92" s="118"/>
      <c r="PQI92" s="118"/>
      <c r="PQJ92" s="118"/>
      <c r="PQK92" s="118"/>
      <c r="PQL92" s="118"/>
      <c r="PQM92" s="118"/>
      <c r="PQN92" s="118"/>
      <c r="PQO92" s="118"/>
      <c r="PQP92" s="118"/>
      <c r="PQQ92" s="118"/>
      <c r="PQR92" s="118"/>
      <c r="PQS92" s="118"/>
      <c r="PQT92" s="118"/>
      <c r="PQU92" s="118"/>
      <c r="PQV92" s="118"/>
      <c r="PQW92" s="118"/>
      <c r="PQX92" s="118"/>
      <c r="PQY92" s="118"/>
      <c r="PQZ92" s="118"/>
      <c r="PRA92" s="118"/>
      <c r="PRB92" s="118"/>
      <c r="PRC92" s="118"/>
      <c r="PRD92" s="118"/>
      <c r="PRE92" s="118"/>
      <c r="PRF92" s="118"/>
      <c r="PRG92" s="118"/>
      <c r="PRH92" s="118"/>
      <c r="PRI92" s="118"/>
      <c r="PRJ92" s="118"/>
      <c r="PRK92" s="118"/>
      <c r="PRL92" s="118"/>
      <c r="PRM92" s="118"/>
      <c r="PRN92" s="118"/>
      <c r="PRO92" s="118"/>
      <c r="PRP92" s="118"/>
      <c r="PRQ92" s="118"/>
      <c r="PRR92" s="118"/>
      <c r="PRS92" s="118"/>
      <c r="PRT92" s="118"/>
      <c r="PRU92" s="118"/>
      <c r="PRV92" s="118"/>
      <c r="PRW92" s="118"/>
      <c r="PRX92" s="118"/>
      <c r="PRY92" s="118"/>
      <c r="PRZ92" s="118"/>
      <c r="PSA92" s="118"/>
      <c r="PSB92" s="118"/>
      <c r="PSC92" s="118"/>
      <c r="PSD92" s="118"/>
      <c r="PSE92" s="118"/>
      <c r="PSF92" s="118"/>
      <c r="PSG92" s="118"/>
      <c r="PSH92" s="118"/>
      <c r="PSI92" s="118"/>
      <c r="PSJ92" s="118"/>
      <c r="PSK92" s="118"/>
      <c r="PSL92" s="118"/>
      <c r="PSM92" s="118"/>
      <c r="PSN92" s="118"/>
      <c r="PSO92" s="118"/>
      <c r="PSP92" s="118"/>
      <c r="PSQ92" s="118"/>
      <c r="PSR92" s="118"/>
      <c r="PSS92" s="118"/>
      <c r="PST92" s="118"/>
      <c r="PSU92" s="118"/>
      <c r="PSV92" s="118"/>
      <c r="PSW92" s="118"/>
      <c r="PSX92" s="118"/>
      <c r="PSY92" s="118"/>
      <c r="PSZ92" s="118"/>
      <c r="PTA92" s="118"/>
      <c r="PTB92" s="118"/>
      <c r="PTC92" s="118"/>
      <c r="PTD92" s="118"/>
      <c r="PTE92" s="118"/>
      <c r="PTF92" s="118"/>
      <c r="PTG92" s="118"/>
      <c r="PTH92" s="118"/>
      <c r="PTI92" s="118"/>
      <c r="PTJ92" s="118"/>
      <c r="PTK92" s="118"/>
      <c r="PTL92" s="118"/>
      <c r="PTM92" s="118"/>
      <c r="PTN92" s="118"/>
      <c r="PTO92" s="118"/>
      <c r="PTP92" s="118"/>
      <c r="PTQ92" s="118"/>
      <c r="PTR92" s="118"/>
      <c r="PTS92" s="118"/>
      <c r="PTT92" s="118"/>
      <c r="PTU92" s="118"/>
      <c r="PTV92" s="118"/>
      <c r="PTW92" s="118"/>
      <c r="PTX92" s="118"/>
      <c r="PTY92" s="118"/>
      <c r="PTZ92" s="118"/>
      <c r="PUA92" s="118"/>
      <c r="PUB92" s="118"/>
      <c r="PUC92" s="118"/>
      <c r="PUD92" s="118"/>
      <c r="PUE92" s="118"/>
      <c r="PUF92" s="118"/>
      <c r="PUG92" s="118"/>
      <c r="PUH92" s="118"/>
      <c r="PUI92" s="118"/>
      <c r="PUJ92" s="118"/>
      <c r="PUK92" s="118"/>
      <c r="PUL92" s="118"/>
      <c r="PUM92" s="118"/>
      <c r="PUN92" s="118"/>
      <c r="PUO92" s="118"/>
      <c r="PUP92" s="118"/>
      <c r="PUQ92" s="118"/>
      <c r="PUR92" s="118"/>
      <c r="PUS92" s="118"/>
      <c r="PUT92" s="118"/>
      <c r="PUU92" s="118"/>
      <c r="PUV92" s="118"/>
      <c r="PUW92" s="118"/>
      <c r="PUX92" s="118"/>
      <c r="PUY92" s="118"/>
      <c r="PUZ92" s="118"/>
      <c r="PVA92" s="118"/>
      <c r="PVB92" s="118"/>
      <c r="PVC92" s="118"/>
      <c r="PVD92" s="118"/>
      <c r="PVE92" s="118"/>
      <c r="PVF92" s="118"/>
      <c r="PVG92" s="118"/>
      <c r="PVH92" s="118"/>
      <c r="PVI92" s="118"/>
      <c r="PVJ92" s="118"/>
      <c r="PVK92" s="118"/>
      <c r="PVL92" s="118"/>
      <c r="PVM92" s="118"/>
      <c r="PVN92" s="118"/>
      <c r="PVO92" s="118"/>
      <c r="PVP92" s="118"/>
      <c r="PVQ92" s="118"/>
      <c r="PVR92" s="118"/>
      <c r="PVS92" s="118"/>
      <c r="PVT92" s="118"/>
      <c r="PVU92" s="118"/>
      <c r="PVV92" s="118"/>
      <c r="PVW92" s="118"/>
      <c r="PVX92" s="118"/>
      <c r="PVY92" s="118"/>
      <c r="PVZ92" s="118"/>
      <c r="PWA92" s="118"/>
      <c r="PWB92" s="118"/>
      <c r="PWC92" s="118"/>
      <c r="PWD92" s="118"/>
      <c r="PWE92" s="118"/>
      <c r="PWF92" s="118"/>
      <c r="PWG92" s="118"/>
      <c r="PWH92" s="118"/>
      <c r="PWI92" s="118"/>
      <c r="PWJ92" s="118"/>
      <c r="PWK92" s="118"/>
      <c r="PWL92" s="118"/>
      <c r="PWM92" s="118"/>
      <c r="PWN92" s="118"/>
      <c r="PWO92" s="118"/>
      <c r="PWP92" s="118"/>
      <c r="PWQ92" s="118"/>
      <c r="PWR92" s="118"/>
      <c r="PWS92" s="118"/>
      <c r="PWT92" s="118"/>
      <c r="PWU92" s="118"/>
      <c r="PWV92" s="118"/>
      <c r="PWW92" s="118"/>
      <c r="PWX92" s="118"/>
      <c r="PWY92" s="118"/>
      <c r="PWZ92" s="118"/>
      <c r="PXA92" s="118"/>
      <c r="PXB92" s="118"/>
      <c r="PXC92" s="118"/>
      <c r="PXD92" s="118"/>
      <c r="PXE92" s="118"/>
      <c r="PXF92" s="118"/>
      <c r="PXG92" s="118"/>
      <c r="PXH92" s="118"/>
      <c r="PXI92" s="118"/>
      <c r="PXJ92" s="118"/>
      <c r="PXK92" s="118"/>
      <c r="PXL92" s="118"/>
      <c r="PXM92" s="118"/>
      <c r="PXN92" s="118"/>
      <c r="PXO92" s="118"/>
      <c r="PXP92" s="118"/>
      <c r="PXQ92" s="118"/>
      <c r="PXR92" s="118"/>
      <c r="PXS92" s="118"/>
      <c r="PXT92" s="118"/>
      <c r="PXU92" s="118"/>
      <c r="PXV92" s="118"/>
      <c r="PXW92" s="118"/>
      <c r="PXX92" s="118"/>
      <c r="PXY92" s="118"/>
      <c r="PXZ92" s="118"/>
      <c r="PYA92" s="118"/>
      <c r="PYB92" s="118"/>
      <c r="PYC92" s="118"/>
      <c r="PYD92" s="118"/>
      <c r="PYE92" s="118"/>
      <c r="PYF92" s="118"/>
      <c r="PYG92" s="118"/>
      <c r="PYH92" s="118"/>
      <c r="PYI92" s="118"/>
      <c r="PYJ92" s="118"/>
      <c r="PYK92" s="118"/>
      <c r="PYL92" s="118"/>
      <c r="PYM92" s="118"/>
      <c r="PYN92" s="118"/>
      <c r="PYO92" s="118"/>
      <c r="PYP92" s="118"/>
      <c r="PYQ92" s="118"/>
      <c r="PYR92" s="118"/>
      <c r="PYS92" s="118"/>
      <c r="PYT92" s="118"/>
      <c r="PYU92" s="118"/>
      <c r="PYV92" s="118"/>
      <c r="PYW92" s="118"/>
      <c r="PYX92" s="118"/>
      <c r="PYY92" s="118"/>
      <c r="PYZ92" s="118"/>
      <c r="PZA92" s="118"/>
      <c r="PZB92" s="118"/>
      <c r="PZC92" s="118"/>
      <c r="PZD92" s="118"/>
      <c r="PZE92" s="118"/>
      <c r="PZF92" s="118"/>
      <c r="PZG92" s="118"/>
      <c r="PZH92" s="118"/>
      <c r="PZI92" s="118"/>
      <c r="PZJ92" s="118"/>
      <c r="PZK92" s="118"/>
      <c r="PZL92" s="118"/>
      <c r="PZM92" s="118"/>
      <c r="PZN92" s="118"/>
      <c r="PZO92" s="118"/>
      <c r="PZP92" s="118"/>
      <c r="PZQ92" s="118"/>
      <c r="PZR92" s="118"/>
      <c r="PZS92" s="118"/>
      <c r="PZT92" s="118"/>
      <c r="PZU92" s="118"/>
      <c r="PZV92" s="118"/>
      <c r="PZW92" s="118"/>
      <c r="PZX92" s="118"/>
      <c r="PZY92" s="118"/>
      <c r="PZZ92" s="118"/>
      <c r="QAA92" s="118"/>
      <c r="QAB92" s="118"/>
      <c r="QAC92" s="118"/>
      <c r="QAD92" s="118"/>
      <c r="QAE92" s="118"/>
      <c r="QAF92" s="118"/>
      <c r="QAG92" s="118"/>
      <c r="QAH92" s="118"/>
      <c r="QAI92" s="118"/>
      <c r="QAJ92" s="118"/>
      <c r="QAK92" s="118"/>
      <c r="QAL92" s="118"/>
      <c r="QAM92" s="118"/>
      <c r="QAN92" s="118"/>
      <c r="QAO92" s="118"/>
      <c r="QAP92" s="118"/>
      <c r="QAQ92" s="118"/>
      <c r="QAR92" s="118"/>
      <c r="QAS92" s="118"/>
      <c r="QAT92" s="118"/>
      <c r="QAU92" s="118"/>
      <c r="QAV92" s="118"/>
      <c r="QAW92" s="118"/>
      <c r="QAX92" s="118"/>
      <c r="QAY92" s="118"/>
      <c r="QAZ92" s="118"/>
      <c r="QBA92" s="118"/>
      <c r="QBB92" s="118"/>
      <c r="QBC92" s="118"/>
      <c r="QBD92" s="118"/>
      <c r="QBE92" s="118"/>
      <c r="QBF92" s="118"/>
      <c r="QBG92" s="118"/>
      <c r="QBH92" s="118"/>
      <c r="QBI92" s="118"/>
      <c r="QBJ92" s="118"/>
      <c r="QBK92" s="118"/>
      <c r="QBL92" s="118"/>
      <c r="QBM92" s="118"/>
      <c r="QBN92" s="118"/>
      <c r="QBO92" s="118"/>
      <c r="QBP92" s="118"/>
      <c r="QBQ92" s="118"/>
      <c r="QBR92" s="118"/>
      <c r="QBS92" s="118"/>
      <c r="QBT92" s="118"/>
      <c r="QBU92" s="118"/>
      <c r="QBV92" s="118"/>
      <c r="QBW92" s="118"/>
      <c r="QBX92" s="118"/>
      <c r="QBY92" s="118"/>
      <c r="QBZ92" s="118"/>
      <c r="QCA92" s="118"/>
      <c r="QCB92" s="118"/>
      <c r="QCC92" s="118"/>
      <c r="QCD92" s="118"/>
      <c r="QCE92" s="118"/>
      <c r="QCF92" s="118"/>
      <c r="QCG92" s="118"/>
      <c r="QCH92" s="118"/>
      <c r="QCI92" s="118"/>
      <c r="QCJ92" s="118"/>
      <c r="QCK92" s="118"/>
      <c r="QCL92" s="118"/>
      <c r="QCM92" s="118"/>
      <c r="QCN92" s="118"/>
      <c r="QCO92" s="118"/>
      <c r="QCP92" s="118"/>
      <c r="QCQ92" s="118"/>
      <c r="QCR92" s="118"/>
      <c r="QCS92" s="118"/>
      <c r="QCT92" s="118"/>
      <c r="QCU92" s="118"/>
      <c r="QCV92" s="118"/>
      <c r="QCW92" s="118"/>
      <c r="QCX92" s="118"/>
      <c r="QCY92" s="118"/>
      <c r="QCZ92" s="118"/>
      <c r="QDA92" s="118"/>
      <c r="QDB92" s="118"/>
      <c r="QDC92" s="118"/>
      <c r="QDD92" s="118"/>
      <c r="QDE92" s="118"/>
      <c r="QDF92" s="118"/>
      <c r="QDG92" s="118"/>
      <c r="QDH92" s="118"/>
      <c r="QDI92" s="118"/>
      <c r="QDJ92" s="118"/>
      <c r="QDK92" s="118"/>
      <c r="QDL92" s="118"/>
      <c r="QDM92" s="118"/>
      <c r="QDN92" s="118"/>
      <c r="QDO92" s="118"/>
      <c r="QDP92" s="118"/>
      <c r="QDQ92" s="118"/>
      <c r="QDR92" s="118"/>
      <c r="QDS92" s="118"/>
      <c r="QDT92" s="118"/>
      <c r="QDU92" s="118"/>
      <c r="QDV92" s="118"/>
      <c r="QDW92" s="118"/>
      <c r="QDX92" s="118"/>
      <c r="QDY92" s="118"/>
      <c r="QDZ92" s="118"/>
      <c r="QEA92" s="118"/>
      <c r="QEB92" s="118"/>
      <c r="QEC92" s="118"/>
      <c r="QED92" s="118"/>
      <c r="QEE92" s="118"/>
      <c r="QEF92" s="118"/>
      <c r="QEG92" s="118"/>
      <c r="QEH92" s="118"/>
      <c r="QEI92" s="118"/>
      <c r="QEJ92" s="118"/>
      <c r="QEK92" s="118"/>
      <c r="QEL92" s="118"/>
      <c r="QEM92" s="118"/>
      <c r="QEN92" s="118"/>
      <c r="QEO92" s="118"/>
      <c r="QEP92" s="118"/>
      <c r="QEQ92" s="118"/>
      <c r="QER92" s="118"/>
      <c r="QES92" s="118"/>
      <c r="QET92" s="118"/>
      <c r="QEU92" s="118"/>
      <c r="QEV92" s="118"/>
      <c r="QEW92" s="118"/>
      <c r="QEX92" s="118"/>
      <c r="QEY92" s="118"/>
      <c r="QEZ92" s="118"/>
      <c r="QFA92" s="118"/>
      <c r="QFB92" s="118"/>
      <c r="QFC92" s="118"/>
      <c r="QFD92" s="118"/>
      <c r="QFE92" s="118"/>
      <c r="QFF92" s="118"/>
      <c r="QFG92" s="118"/>
      <c r="QFH92" s="118"/>
      <c r="QFI92" s="118"/>
      <c r="QFJ92" s="118"/>
      <c r="QFK92" s="118"/>
      <c r="QFL92" s="118"/>
      <c r="QFM92" s="118"/>
      <c r="QFN92" s="118"/>
      <c r="QFO92" s="118"/>
      <c r="QFP92" s="118"/>
      <c r="QFQ92" s="118"/>
      <c r="QFR92" s="118"/>
      <c r="QFS92" s="118"/>
      <c r="QFT92" s="118"/>
      <c r="QFU92" s="118"/>
      <c r="QFV92" s="118"/>
      <c r="QFW92" s="118"/>
      <c r="QFX92" s="118"/>
      <c r="QFY92" s="118"/>
      <c r="QFZ92" s="118"/>
      <c r="QGA92" s="118"/>
      <c r="QGB92" s="118"/>
      <c r="QGC92" s="118"/>
      <c r="QGD92" s="118"/>
      <c r="QGE92" s="118"/>
      <c r="QGF92" s="118"/>
      <c r="QGG92" s="118"/>
      <c r="QGH92" s="118"/>
      <c r="QGI92" s="118"/>
      <c r="QGJ92" s="118"/>
      <c r="QGK92" s="118"/>
      <c r="QGL92" s="118"/>
      <c r="QGM92" s="118"/>
      <c r="QGN92" s="118"/>
      <c r="QGO92" s="118"/>
      <c r="QGP92" s="118"/>
      <c r="QGQ92" s="118"/>
      <c r="QGR92" s="118"/>
      <c r="QGS92" s="118"/>
      <c r="QGT92" s="118"/>
      <c r="QGU92" s="118"/>
      <c r="QGV92" s="118"/>
      <c r="QGW92" s="118"/>
      <c r="QGX92" s="118"/>
      <c r="QGY92" s="118"/>
      <c r="QGZ92" s="118"/>
      <c r="QHA92" s="118"/>
      <c r="QHB92" s="118"/>
      <c r="QHC92" s="118"/>
      <c r="QHD92" s="118"/>
      <c r="QHE92" s="118"/>
      <c r="QHF92" s="118"/>
      <c r="QHG92" s="118"/>
      <c r="QHH92" s="118"/>
      <c r="QHI92" s="118"/>
      <c r="QHJ92" s="118"/>
      <c r="QHK92" s="118"/>
      <c r="QHL92" s="118"/>
      <c r="QHM92" s="118"/>
      <c r="QHN92" s="118"/>
      <c r="QHO92" s="118"/>
      <c r="QHP92" s="118"/>
      <c r="QHQ92" s="118"/>
      <c r="QHR92" s="118"/>
      <c r="QHS92" s="118"/>
      <c r="QHT92" s="118"/>
      <c r="QHU92" s="118"/>
      <c r="QHV92" s="118"/>
      <c r="QHW92" s="118"/>
      <c r="QHX92" s="118"/>
      <c r="QHY92" s="118"/>
      <c r="QHZ92" s="118"/>
      <c r="QIA92" s="118"/>
      <c r="QIB92" s="118"/>
      <c r="QIC92" s="118"/>
      <c r="QID92" s="118"/>
      <c r="QIE92" s="118"/>
      <c r="QIF92" s="118"/>
      <c r="QIG92" s="118"/>
      <c r="QIH92" s="118"/>
      <c r="QII92" s="118"/>
      <c r="QIJ92" s="118"/>
      <c r="QIK92" s="118"/>
      <c r="QIL92" s="118"/>
      <c r="QIM92" s="118"/>
      <c r="QIN92" s="118"/>
      <c r="QIO92" s="118"/>
      <c r="QIP92" s="118"/>
      <c r="QIQ92" s="118"/>
      <c r="QIR92" s="118"/>
      <c r="QIS92" s="118"/>
      <c r="QIT92" s="118"/>
      <c r="QIU92" s="118"/>
      <c r="QIV92" s="118"/>
      <c r="QIW92" s="118"/>
      <c r="QIX92" s="118"/>
      <c r="QIY92" s="118"/>
      <c r="QIZ92" s="118"/>
      <c r="QJA92" s="118"/>
      <c r="QJB92" s="118"/>
      <c r="QJC92" s="118"/>
      <c r="QJD92" s="118"/>
      <c r="QJE92" s="118"/>
      <c r="QJF92" s="118"/>
      <c r="QJG92" s="118"/>
      <c r="QJH92" s="118"/>
      <c r="QJI92" s="118"/>
      <c r="QJJ92" s="118"/>
      <c r="QJK92" s="118"/>
      <c r="QJL92" s="118"/>
      <c r="QJM92" s="118"/>
      <c r="QJN92" s="118"/>
      <c r="QJO92" s="118"/>
      <c r="QJP92" s="118"/>
      <c r="QJQ92" s="118"/>
      <c r="QJR92" s="118"/>
      <c r="QJS92" s="118"/>
      <c r="QJT92" s="118"/>
      <c r="QJU92" s="118"/>
      <c r="QJV92" s="118"/>
      <c r="QJW92" s="118"/>
      <c r="QJX92" s="118"/>
      <c r="QJY92" s="118"/>
      <c r="QJZ92" s="118"/>
      <c r="QKA92" s="118"/>
      <c r="QKB92" s="118"/>
      <c r="QKC92" s="118"/>
      <c r="QKD92" s="118"/>
      <c r="QKE92" s="118"/>
      <c r="QKF92" s="118"/>
      <c r="QKG92" s="118"/>
      <c r="QKH92" s="118"/>
      <c r="QKI92" s="118"/>
      <c r="QKJ92" s="118"/>
      <c r="QKK92" s="118"/>
      <c r="QKL92" s="118"/>
      <c r="QKM92" s="118"/>
      <c r="QKN92" s="118"/>
      <c r="QKO92" s="118"/>
      <c r="QKP92" s="118"/>
      <c r="QKQ92" s="118"/>
      <c r="QKR92" s="118"/>
      <c r="QKS92" s="118"/>
      <c r="QKT92" s="118"/>
      <c r="QKU92" s="118"/>
      <c r="QKV92" s="118"/>
      <c r="QKW92" s="118"/>
      <c r="QKX92" s="118"/>
      <c r="QKY92" s="118"/>
      <c r="QKZ92" s="118"/>
      <c r="QLA92" s="118"/>
      <c r="QLB92" s="118"/>
      <c r="QLC92" s="118"/>
      <c r="QLD92" s="118"/>
      <c r="QLE92" s="118"/>
      <c r="QLF92" s="118"/>
      <c r="QLG92" s="118"/>
      <c r="QLH92" s="118"/>
      <c r="QLI92" s="118"/>
      <c r="QLJ92" s="118"/>
      <c r="QLK92" s="118"/>
      <c r="QLL92" s="118"/>
      <c r="QLM92" s="118"/>
      <c r="QLN92" s="118"/>
      <c r="QLO92" s="118"/>
      <c r="QLP92" s="118"/>
      <c r="QLQ92" s="118"/>
      <c r="QLR92" s="118"/>
      <c r="QLS92" s="118"/>
      <c r="QLT92" s="118"/>
      <c r="QLU92" s="118"/>
      <c r="QLV92" s="118"/>
      <c r="QLW92" s="118"/>
      <c r="QLX92" s="118"/>
      <c r="QLY92" s="118"/>
      <c r="QLZ92" s="118"/>
      <c r="QMA92" s="118"/>
      <c r="QMB92" s="118"/>
      <c r="QMC92" s="118"/>
      <c r="QMD92" s="118"/>
      <c r="QME92" s="118"/>
      <c r="QMF92" s="118"/>
      <c r="QMG92" s="118"/>
      <c r="QMH92" s="118"/>
      <c r="QMI92" s="118"/>
      <c r="QMJ92" s="118"/>
      <c r="QMK92" s="118"/>
      <c r="QML92" s="118"/>
      <c r="QMM92" s="118"/>
      <c r="QMN92" s="118"/>
      <c r="QMO92" s="118"/>
      <c r="QMP92" s="118"/>
      <c r="QMQ92" s="118"/>
      <c r="QMR92" s="118"/>
      <c r="QMS92" s="118"/>
      <c r="QMT92" s="118"/>
      <c r="QMU92" s="118"/>
      <c r="QMV92" s="118"/>
      <c r="QMW92" s="118"/>
      <c r="QMX92" s="118"/>
      <c r="QMY92" s="118"/>
      <c r="QMZ92" s="118"/>
      <c r="QNA92" s="118"/>
      <c r="QNB92" s="118"/>
      <c r="QNC92" s="118"/>
      <c r="QND92" s="118"/>
      <c r="QNE92" s="118"/>
      <c r="QNF92" s="118"/>
      <c r="QNG92" s="118"/>
      <c r="QNH92" s="118"/>
      <c r="QNI92" s="118"/>
      <c r="QNJ92" s="118"/>
      <c r="QNK92" s="118"/>
      <c r="QNL92" s="118"/>
      <c r="QNM92" s="118"/>
      <c r="QNN92" s="118"/>
      <c r="QNO92" s="118"/>
      <c r="QNP92" s="118"/>
      <c r="QNQ92" s="118"/>
      <c r="QNR92" s="118"/>
      <c r="QNS92" s="118"/>
      <c r="QNT92" s="118"/>
      <c r="QNU92" s="118"/>
      <c r="QNV92" s="118"/>
      <c r="QNW92" s="118"/>
      <c r="QNX92" s="118"/>
      <c r="QNY92" s="118"/>
      <c r="QNZ92" s="118"/>
      <c r="QOA92" s="118"/>
      <c r="QOB92" s="118"/>
      <c r="QOC92" s="118"/>
      <c r="QOD92" s="118"/>
      <c r="QOE92" s="118"/>
      <c r="QOF92" s="118"/>
      <c r="QOG92" s="118"/>
      <c r="QOH92" s="118"/>
      <c r="QOI92" s="118"/>
      <c r="QOJ92" s="118"/>
      <c r="QOK92" s="118"/>
      <c r="QOL92" s="118"/>
      <c r="QOM92" s="118"/>
      <c r="QON92" s="118"/>
      <c r="QOO92" s="118"/>
      <c r="QOP92" s="118"/>
      <c r="QOQ92" s="118"/>
      <c r="QOR92" s="118"/>
      <c r="QOS92" s="118"/>
      <c r="QOT92" s="118"/>
      <c r="QOU92" s="118"/>
      <c r="QOV92" s="118"/>
      <c r="QOW92" s="118"/>
      <c r="QOX92" s="118"/>
      <c r="QOY92" s="118"/>
      <c r="QOZ92" s="118"/>
      <c r="QPA92" s="118"/>
      <c r="QPB92" s="118"/>
      <c r="QPC92" s="118"/>
      <c r="QPD92" s="118"/>
      <c r="QPE92" s="118"/>
      <c r="QPF92" s="118"/>
      <c r="QPG92" s="118"/>
      <c r="QPH92" s="118"/>
      <c r="QPI92" s="118"/>
      <c r="QPJ92" s="118"/>
      <c r="QPK92" s="118"/>
      <c r="QPL92" s="118"/>
      <c r="QPM92" s="118"/>
      <c r="QPN92" s="118"/>
      <c r="QPO92" s="118"/>
      <c r="QPP92" s="118"/>
      <c r="QPQ92" s="118"/>
      <c r="QPR92" s="118"/>
      <c r="QPS92" s="118"/>
      <c r="QPT92" s="118"/>
      <c r="QPU92" s="118"/>
      <c r="QPV92" s="118"/>
      <c r="QPW92" s="118"/>
      <c r="QPX92" s="118"/>
      <c r="QPY92" s="118"/>
      <c r="QPZ92" s="118"/>
      <c r="QQA92" s="118"/>
      <c r="QQB92" s="118"/>
      <c r="QQC92" s="118"/>
      <c r="QQD92" s="118"/>
      <c r="QQE92" s="118"/>
      <c r="QQF92" s="118"/>
      <c r="QQG92" s="118"/>
      <c r="QQH92" s="118"/>
      <c r="QQI92" s="118"/>
      <c r="QQJ92" s="118"/>
      <c r="QQK92" s="118"/>
      <c r="QQL92" s="118"/>
      <c r="QQM92" s="118"/>
      <c r="QQN92" s="118"/>
      <c r="QQO92" s="118"/>
      <c r="QQP92" s="118"/>
      <c r="QQQ92" s="118"/>
      <c r="QQR92" s="118"/>
      <c r="QQS92" s="118"/>
      <c r="QQT92" s="118"/>
      <c r="QQU92" s="118"/>
      <c r="QQV92" s="118"/>
      <c r="QQW92" s="118"/>
      <c r="QQX92" s="118"/>
      <c r="QQY92" s="118"/>
      <c r="QQZ92" s="118"/>
      <c r="QRA92" s="118"/>
      <c r="QRB92" s="118"/>
      <c r="QRC92" s="118"/>
      <c r="QRD92" s="118"/>
      <c r="QRE92" s="118"/>
      <c r="QRF92" s="118"/>
      <c r="QRG92" s="118"/>
      <c r="QRH92" s="118"/>
      <c r="QRI92" s="118"/>
      <c r="QRJ92" s="118"/>
      <c r="QRK92" s="118"/>
      <c r="QRL92" s="118"/>
      <c r="QRM92" s="118"/>
      <c r="QRN92" s="118"/>
      <c r="QRO92" s="118"/>
      <c r="QRP92" s="118"/>
      <c r="QRQ92" s="118"/>
      <c r="QRR92" s="118"/>
      <c r="QRS92" s="118"/>
      <c r="QRT92" s="118"/>
      <c r="QRU92" s="118"/>
      <c r="QRV92" s="118"/>
      <c r="QRW92" s="118"/>
      <c r="QRX92" s="118"/>
      <c r="QRY92" s="118"/>
      <c r="QRZ92" s="118"/>
      <c r="QSA92" s="118"/>
      <c r="QSB92" s="118"/>
      <c r="QSC92" s="118"/>
      <c r="QSD92" s="118"/>
      <c r="QSE92" s="118"/>
      <c r="QSF92" s="118"/>
      <c r="QSG92" s="118"/>
      <c r="QSH92" s="118"/>
      <c r="QSI92" s="118"/>
      <c r="QSJ92" s="118"/>
      <c r="QSK92" s="118"/>
      <c r="QSL92" s="118"/>
      <c r="QSM92" s="118"/>
      <c r="QSN92" s="118"/>
      <c r="QSO92" s="118"/>
      <c r="QSP92" s="118"/>
      <c r="QSQ92" s="118"/>
      <c r="QSR92" s="118"/>
      <c r="QSS92" s="118"/>
      <c r="QST92" s="118"/>
      <c r="QSU92" s="118"/>
      <c r="QSV92" s="118"/>
      <c r="QSW92" s="118"/>
      <c r="QSX92" s="118"/>
      <c r="QSY92" s="118"/>
      <c r="QSZ92" s="118"/>
      <c r="QTA92" s="118"/>
      <c r="QTB92" s="118"/>
      <c r="QTC92" s="118"/>
      <c r="QTD92" s="118"/>
      <c r="QTE92" s="118"/>
      <c r="QTF92" s="118"/>
      <c r="QTG92" s="118"/>
      <c r="QTH92" s="118"/>
      <c r="QTI92" s="118"/>
      <c r="QTJ92" s="118"/>
      <c r="QTK92" s="118"/>
      <c r="QTL92" s="118"/>
      <c r="QTM92" s="118"/>
      <c r="QTN92" s="118"/>
      <c r="QTO92" s="118"/>
      <c r="QTP92" s="118"/>
      <c r="QTQ92" s="118"/>
      <c r="QTR92" s="118"/>
      <c r="QTS92" s="118"/>
      <c r="QTT92" s="118"/>
      <c r="QTU92" s="118"/>
      <c r="QTV92" s="118"/>
      <c r="QTW92" s="118"/>
      <c r="QTX92" s="118"/>
      <c r="QTY92" s="118"/>
      <c r="QTZ92" s="118"/>
      <c r="QUA92" s="118"/>
      <c r="QUB92" s="118"/>
      <c r="QUC92" s="118"/>
      <c r="QUD92" s="118"/>
      <c r="QUE92" s="118"/>
      <c r="QUF92" s="118"/>
      <c r="QUG92" s="118"/>
      <c r="QUH92" s="118"/>
      <c r="QUI92" s="118"/>
      <c r="QUJ92" s="118"/>
      <c r="QUK92" s="118"/>
      <c r="QUL92" s="118"/>
      <c r="QUM92" s="118"/>
      <c r="QUN92" s="118"/>
      <c r="QUO92" s="118"/>
      <c r="QUP92" s="118"/>
      <c r="QUQ92" s="118"/>
      <c r="QUR92" s="118"/>
      <c r="QUS92" s="118"/>
      <c r="QUT92" s="118"/>
      <c r="QUU92" s="118"/>
      <c r="QUV92" s="118"/>
      <c r="QUW92" s="118"/>
      <c r="QUX92" s="118"/>
      <c r="QUY92" s="118"/>
      <c r="QUZ92" s="118"/>
      <c r="QVA92" s="118"/>
      <c r="QVB92" s="118"/>
      <c r="QVC92" s="118"/>
      <c r="QVD92" s="118"/>
      <c r="QVE92" s="118"/>
      <c r="QVF92" s="118"/>
      <c r="QVG92" s="118"/>
      <c r="QVH92" s="118"/>
      <c r="QVI92" s="118"/>
      <c r="QVJ92" s="118"/>
      <c r="QVK92" s="118"/>
      <c r="QVL92" s="118"/>
      <c r="QVM92" s="118"/>
      <c r="QVN92" s="118"/>
      <c r="QVO92" s="118"/>
      <c r="QVP92" s="118"/>
      <c r="QVQ92" s="118"/>
      <c r="QVR92" s="118"/>
      <c r="QVS92" s="118"/>
      <c r="QVT92" s="118"/>
      <c r="QVU92" s="118"/>
      <c r="QVV92" s="118"/>
      <c r="QVW92" s="118"/>
      <c r="QVX92" s="118"/>
      <c r="QVY92" s="118"/>
      <c r="QVZ92" s="118"/>
      <c r="QWA92" s="118"/>
      <c r="QWB92" s="118"/>
      <c r="QWC92" s="118"/>
      <c r="QWD92" s="118"/>
      <c r="QWE92" s="118"/>
      <c r="QWF92" s="118"/>
      <c r="QWG92" s="118"/>
      <c r="QWH92" s="118"/>
      <c r="QWI92" s="118"/>
      <c r="QWJ92" s="118"/>
      <c r="QWK92" s="118"/>
      <c r="QWL92" s="118"/>
      <c r="QWM92" s="118"/>
      <c r="QWN92" s="118"/>
      <c r="QWO92" s="118"/>
      <c r="QWP92" s="118"/>
      <c r="QWQ92" s="118"/>
      <c r="QWR92" s="118"/>
      <c r="QWS92" s="118"/>
      <c r="QWT92" s="118"/>
      <c r="QWU92" s="118"/>
      <c r="QWV92" s="118"/>
      <c r="QWW92" s="118"/>
      <c r="QWX92" s="118"/>
      <c r="QWY92" s="118"/>
      <c r="QWZ92" s="118"/>
      <c r="QXA92" s="118"/>
      <c r="QXB92" s="118"/>
      <c r="QXC92" s="118"/>
      <c r="QXD92" s="118"/>
      <c r="QXE92" s="118"/>
      <c r="QXF92" s="118"/>
      <c r="QXG92" s="118"/>
      <c r="QXH92" s="118"/>
      <c r="QXI92" s="118"/>
      <c r="QXJ92" s="118"/>
      <c r="QXK92" s="118"/>
      <c r="QXL92" s="118"/>
      <c r="QXM92" s="118"/>
      <c r="QXN92" s="118"/>
      <c r="QXO92" s="118"/>
      <c r="QXP92" s="118"/>
      <c r="QXQ92" s="118"/>
      <c r="QXR92" s="118"/>
      <c r="QXS92" s="118"/>
      <c r="QXT92" s="118"/>
      <c r="QXU92" s="118"/>
      <c r="QXV92" s="118"/>
      <c r="QXW92" s="118"/>
      <c r="QXX92" s="118"/>
      <c r="QXY92" s="118"/>
      <c r="QXZ92" s="118"/>
      <c r="QYA92" s="118"/>
      <c r="QYB92" s="118"/>
      <c r="QYC92" s="118"/>
      <c r="QYD92" s="118"/>
      <c r="QYE92" s="118"/>
      <c r="QYF92" s="118"/>
      <c r="QYG92" s="118"/>
      <c r="QYH92" s="118"/>
      <c r="QYI92" s="118"/>
      <c r="QYJ92" s="118"/>
      <c r="QYK92" s="118"/>
      <c r="QYL92" s="118"/>
      <c r="QYM92" s="118"/>
      <c r="QYN92" s="118"/>
      <c r="QYO92" s="118"/>
      <c r="QYP92" s="118"/>
      <c r="QYQ92" s="118"/>
      <c r="QYR92" s="118"/>
      <c r="QYS92" s="118"/>
      <c r="QYT92" s="118"/>
      <c r="QYU92" s="118"/>
      <c r="QYV92" s="118"/>
      <c r="QYW92" s="118"/>
      <c r="QYX92" s="118"/>
      <c r="QYY92" s="118"/>
      <c r="QYZ92" s="118"/>
      <c r="QZA92" s="118"/>
      <c r="QZB92" s="118"/>
      <c r="QZC92" s="118"/>
      <c r="QZD92" s="118"/>
      <c r="QZE92" s="118"/>
      <c r="QZF92" s="118"/>
      <c r="QZG92" s="118"/>
      <c r="QZH92" s="118"/>
      <c r="QZI92" s="118"/>
      <c r="QZJ92" s="118"/>
      <c r="QZK92" s="118"/>
      <c r="QZL92" s="118"/>
      <c r="QZM92" s="118"/>
      <c r="QZN92" s="118"/>
      <c r="QZO92" s="118"/>
      <c r="QZP92" s="118"/>
      <c r="QZQ92" s="118"/>
      <c r="QZR92" s="118"/>
      <c r="QZS92" s="118"/>
      <c r="QZT92" s="118"/>
      <c r="QZU92" s="118"/>
      <c r="QZV92" s="118"/>
      <c r="QZW92" s="118"/>
      <c r="QZX92" s="118"/>
      <c r="QZY92" s="118"/>
      <c r="QZZ92" s="118"/>
      <c r="RAA92" s="118"/>
      <c r="RAB92" s="118"/>
      <c r="RAC92" s="118"/>
      <c r="RAD92" s="118"/>
      <c r="RAE92" s="118"/>
      <c r="RAF92" s="118"/>
      <c r="RAG92" s="118"/>
      <c r="RAH92" s="118"/>
      <c r="RAI92" s="118"/>
      <c r="RAJ92" s="118"/>
      <c r="RAK92" s="118"/>
      <c r="RAL92" s="118"/>
      <c r="RAM92" s="118"/>
      <c r="RAN92" s="118"/>
      <c r="RAO92" s="118"/>
      <c r="RAP92" s="118"/>
      <c r="RAQ92" s="118"/>
      <c r="RAR92" s="118"/>
      <c r="RAS92" s="118"/>
      <c r="RAT92" s="118"/>
      <c r="RAU92" s="118"/>
      <c r="RAV92" s="118"/>
      <c r="RAW92" s="118"/>
      <c r="RAX92" s="118"/>
      <c r="RAY92" s="118"/>
      <c r="RAZ92" s="118"/>
      <c r="RBA92" s="118"/>
      <c r="RBB92" s="118"/>
      <c r="RBC92" s="118"/>
      <c r="RBD92" s="118"/>
      <c r="RBE92" s="118"/>
      <c r="RBF92" s="118"/>
      <c r="RBG92" s="118"/>
      <c r="RBH92" s="118"/>
      <c r="RBI92" s="118"/>
      <c r="RBJ92" s="118"/>
      <c r="RBK92" s="118"/>
      <c r="RBL92" s="118"/>
      <c r="RBM92" s="118"/>
      <c r="RBN92" s="118"/>
      <c r="RBO92" s="118"/>
      <c r="RBP92" s="118"/>
      <c r="RBQ92" s="118"/>
      <c r="RBR92" s="118"/>
      <c r="RBS92" s="118"/>
      <c r="RBT92" s="118"/>
      <c r="RBU92" s="118"/>
      <c r="RBV92" s="118"/>
      <c r="RBW92" s="118"/>
      <c r="RBX92" s="118"/>
      <c r="RBY92" s="118"/>
      <c r="RBZ92" s="118"/>
      <c r="RCA92" s="118"/>
      <c r="RCB92" s="118"/>
      <c r="RCC92" s="118"/>
      <c r="RCD92" s="118"/>
      <c r="RCE92" s="118"/>
      <c r="RCF92" s="118"/>
      <c r="RCG92" s="118"/>
      <c r="RCH92" s="118"/>
      <c r="RCI92" s="118"/>
      <c r="RCJ92" s="118"/>
      <c r="RCK92" s="118"/>
      <c r="RCL92" s="118"/>
      <c r="RCM92" s="118"/>
      <c r="RCN92" s="118"/>
      <c r="RCO92" s="118"/>
      <c r="RCP92" s="118"/>
      <c r="RCQ92" s="118"/>
      <c r="RCR92" s="118"/>
      <c r="RCS92" s="118"/>
      <c r="RCT92" s="118"/>
      <c r="RCU92" s="118"/>
      <c r="RCV92" s="118"/>
      <c r="RCW92" s="118"/>
      <c r="RCX92" s="118"/>
      <c r="RCY92" s="118"/>
      <c r="RCZ92" s="118"/>
      <c r="RDA92" s="118"/>
      <c r="RDB92" s="118"/>
      <c r="RDC92" s="118"/>
      <c r="RDD92" s="118"/>
      <c r="RDE92" s="118"/>
      <c r="RDF92" s="118"/>
      <c r="RDG92" s="118"/>
      <c r="RDH92" s="118"/>
      <c r="RDI92" s="118"/>
      <c r="RDJ92" s="118"/>
      <c r="RDK92" s="118"/>
      <c r="RDL92" s="118"/>
      <c r="RDM92" s="118"/>
      <c r="RDN92" s="118"/>
      <c r="RDO92" s="118"/>
      <c r="RDP92" s="118"/>
      <c r="RDQ92" s="118"/>
      <c r="RDR92" s="118"/>
      <c r="RDS92" s="118"/>
      <c r="RDT92" s="118"/>
      <c r="RDU92" s="118"/>
      <c r="RDV92" s="118"/>
      <c r="RDW92" s="118"/>
      <c r="RDX92" s="118"/>
      <c r="RDY92" s="118"/>
      <c r="RDZ92" s="118"/>
      <c r="REA92" s="118"/>
      <c r="REB92" s="118"/>
      <c r="REC92" s="118"/>
      <c r="RED92" s="118"/>
      <c r="REE92" s="118"/>
      <c r="REF92" s="118"/>
      <c r="REG92" s="118"/>
      <c r="REH92" s="118"/>
      <c r="REI92" s="118"/>
      <c r="REJ92" s="118"/>
      <c r="REK92" s="118"/>
      <c r="REL92" s="118"/>
      <c r="REM92" s="118"/>
      <c r="REN92" s="118"/>
      <c r="REO92" s="118"/>
      <c r="REP92" s="118"/>
      <c r="REQ92" s="118"/>
      <c r="RER92" s="118"/>
      <c r="RES92" s="118"/>
      <c r="RET92" s="118"/>
      <c r="REU92" s="118"/>
      <c r="REV92" s="118"/>
      <c r="REW92" s="118"/>
      <c r="REX92" s="118"/>
      <c r="REY92" s="118"/>
      <c r="REZ92" s="118"/>
      <c r="RFA92" s="118"/>
      <c r="RFB92" s="118"/>
      <c r="RFC92" s="118"/>
      <c r="RFD92" s="118"/>
      <c r="RFE92" s="118"/>
      <c r="RFF92" s="118"/>
      <c r="RFG92" s="118"/>
      <c r="RFH92" s="118"/>
      <c r="RFI92" s="118"/>
      <c r="RFJ92" s="118"/>
      <c r="RFK92" s="118"/>
      <c r="RFL92" s="118"/>
      <c r="RFM92" s="118"/>
      <c r="RFN92" s="118"/>
      <c r="RFO92" s="118"/>
      <c r="RFP92" s="118"/>
      <c r="RFQ92" s="118"/>
      <c r="RFR92" s="118"/>
      <c r="RFS92" s="118"/>
      <c r="RFT92" s="118"/>
      <c r="RFU92" s="118"/>
      <c r="RFV92" s="118"/>
      <c r="RFW92" s="118"/>
      <c r="RFX92" s="118"/>
      <c r="RFY92" s="118"/>
      <c r="RFZ92" s="118"/>
      <c r="RGA92" s="118"/>
      <c r="RGB92" s="118"/>
      <c r="RGC92" s="118"/>
      <c r="RGD92" s="118"/>
      <c r="RGE92" s="118"/>
      <c r="RGF92" s="118"/>
      <c r="RGG92" s="118"/>
      <c r="RGH92" s="118"/>
      <c r="RGI92" s="118"/>
      <c r="RGJ92" s="118"/>
      <c r="RGK92" s="118"/>
      <c r="RGL92" s="118"/>
      <c r="RGM92" s="118"/>
      <c r="RGN92" s="118"/>
      <c r="RGO92" s="118"/>
      <c r="RGP92" s="118"/>
      <c r="RGQ92" s="118"/>
      <c r="RGR92" s="118"/>
      <c r="RGS92" s="118"/>
      <c r="RGT92" s="118"/>
      <c r="RGU92" s="118"/>
      <c r="RGV92" s="118"/>
      <c r="RGW92" s="118"/>
      <c r="RGX92" s="118"/>
      <c r="RGY92" s="118"/>
      <c r="RGZ92" s="118"/>
      <c r="RHA92" s="118"/>
      <c r="RHB92" s="118"/>
      <c r="RHC92" s="118"/>
      <c r="RHD92" s="118"/>
      <c r="RHE92" s="118"/>
      <c r="RHF92" s="118"/>
      <c r="RHG92" s="118"/>
      <c r="RHH92" s="118"/>
      <c r="RHI92" s="118"/>
      <c r="RHJ92" s="118"/>
      <c r="RHK92" s="118"/>
      <c r="RHL92" s="118"/>
      <c r="RHM92" s="118"/>
      <c r="RHN92" s="118"/>
      <c r="RHO92" s="118"/>
      <c r="RHP92" s="118"/>
      <c r="RHQ92" s="118"/>
      <c r="RHR92" s="118"/>
      <c r="RHS92" s="118"/>
      <c r="RHT92" s="118"/>
      <c r="RHU92" s="118"/>
      <c r="RHV92" s="118"/>
      <c r="RHW92" s="118"/>
      <c r="RHX92" s="118"/>
      <c r="RHY92" s="118"/>
      <c r="RHZ92" s="118"/>
      <c r="RIA92" s="118"/>
      <c r="RIB92" s="118"/>
      <c r="RIC92" s="118"/>
      <c r="RID92" s="118"/>
      <c r="RIE92" s="118"/>
      <c r="RIF92" s="118"/>
      <c r="RIG92" s="118"/>
      <c r="RIH92" s="118"/>
      <c r="RII92" s="118"/>
      <c r="RIJ92" s="118"/>
      <c r="RIK92" s="118"/>
      <c r="RIL92" s="118"/>
      <c r="RIM92" s="118"/>
      <c r="RIN92" s="118"/>
      <c r="RIO92" s="118"/>
      <c r="RIP92" s="118"/>
      <c r="RIQ92" s="118"/>
      <c r="RIR92" s="118"/>
      <c r="RIS92" s="118"/>
      <c r="RIT92" s="118"/>
      <c r="RIU92" s="118"/>
      <c r="RIV92" s="118"/>
      <c r="RIW92" s="118"/>
      <c r="RIX92" s="118"/>
      <c r="RIY92" s="118"/>
      <c r="RIZ92" s="118"/>
      <c r="RJA92" s="118"/>
      <c r="RJB92" s="118"/>
      <c r="RJC92" s="118"/>
      <c r="RJD92" s="118"/>
      <c r="RJE92" s="118"/>
      <c r="RJF92" s="118"/>
      <c r="RJG92" s="118"/>
      <c r="RJH92" s="118"/>
      <c r="RJI92" s="118"/>
      <c r="RJJ92" s="118"/>
      <c r="RJK92" s="118"/>
      <c r="RJL92" s="118"/>
      <c r="RJM92" s="118"/>
      <c r="RJN92" s="118"/>
      <c r="RJO92" s="118"/>
      <c r="RJP92" s="118"/>
      <c r="RJQ92" s="118"/>
      <c r="RJR92" s="118"/>
      <c r="RJS92" s="118"/>
      <c r="RJT92" s="118"/>
      <c r="RJU92" s="118"/>
      <c r="RJV92" s="118"/>
      <c r="RJW92" s="118"/>
      <c r="RJX92" s="118"/>
      <c r="RJY92" s="118"/>
      <c r="RJZ92" s="118"/>
      <c r="RKA92" s="118"/>
      <c r="RKB92" s="118"/>
      <c r="RKC92" s="118"/>
      <c r="RKD92" s="118"/>
      <c r="RKE92" s="118"/>
      <c r="RKF92" s="118"/>
      <c r="RKG92" s="118"/>
      <c r="RKH92" s="118"/>
      <c r="RKI92" s="118"/>
      <c r="RKJ92" s="118"/>
      <c r="RKK92" s="118"/>
      <c r="RKL92" s="118"/>
      <c r="RKM92" s="118"/>
      <c r="RKN92" s="118"/>
      <c r="RKO92" s="118"/>
      <c r="RKP92" s="118"/>
      <c r="RKQ92" s="118"/>
      <c r="RKR92" s="118"/>
      <c r="RKS92" s="118"/>
      <c r="RKT92" s="118"/>
      <c r="RKU92" s="118"/>
      <c r="RKV92" s="118"/>
      <c r="RKW92" s="118"/>
      <c r="RKX92" s="118"/>
      <c r="RKY92" s="118"/>
      <c r="RKZ92" s="118"/>
      <c r="RLA92" s="118"/>
      <c r="RLB92" s="118"/>
      <c r="RLC92" s="118"/>
      <c r="RLD92" s="118"/>
      <c r="RLE92" s="118"/>
      <c r="RLF92" s="118"/>
      <c r="RLG92" s="118"/>
      <c r="RLH92" s="118"/>
      <c r="RLI92" s="118"/>
      <c r="RLJ92" s="118"/>
      <c r="RLK92" s="118"/>
      <c r="RLL92" s="118"/>
      <c r="RLM92" s="118"/>
      <c r="RLN92" s="118"/>
      <c r="RLO92" s="118"/>
      <c r="RLP92" s="118"/>
      <c r="RLQ92" s="118"/>
      <c r="RLR92" s="118"/>
      <c r="RLS92" s="118"/>
      <c r="RLT92" s="118"/>
      <c r="RLU92" s="118"/>
      <c r="RLV92" s="118"/>
      <c r="RLW92" s="118"/>
      <c r="RLX92" s="118"/>
      <c r="RLY92" s="118"/>
      <c r="RLZ92" s="118"/>
      <c r="RMA92" s="118"/>
      <c r="RMB92" s="118"/>
      <c r="RMC92" s="118"/>
      <c r="RMD92" s="118"/>
      <c r="RME92" s="118"/>
      <c r="RMF92" s="118"/>
      <c r="RMG92" s="118"/>
      <c r="RMH92" s="118"/>
      <c r="RMI92" s="118"/>
      <c r="RMJ92" s="118"/>
      <c r="RMK92" s="118"/>
      <c r="RML92" s="118"/>
      <c r="RMM92" s="118"/>
      <c r="RMN92" s="118"/>
      <c r="RMO92" s="118"/>
      <c r="RMP92" s="118"/>
      <c r="RMQ92" s="118"/>
      <c r="RMR92" s="118"/>
      <c r="RMS92" s="118"/>
      <c r="RMT92" s="118"/>
      <c r="RMU92" s="118"/>
      <c r="RMV92" s="118"/>
      <c r="RMW92" s="118"/>
      <c r="RMX92" s="118"/>
      <c r="RMY92" s="118"/>
      <c r="RMZ92" s="118"/>
      <c r="RNA92" s="118"/>
      <c r="RNB92" s="118"/>
      <c r="RNC92" s="118"/>
      <c r="RND92" s="118"/>
      <c r="RNE92" s="118"/>
      <c r="RNF92" s="118"/>
      <c r="RNG92" s="118"/>
      <c r="RNH92" s="118"/>
      <c r="RNI92" s="118"/>
      <c r="RNJ92" s="118"/>
      <c r="RNK92" s="118"/>
      <c r="RNL92" s="118"/>
      <c r="RNM92" s="118"/>
      <c r="RNN92" s="118"/>
      <c r="RNO92" s="118"/>
      <c r="RNP92" s="118"/>
      <c r="RNQ92" s="118"/>
      <c r="RNR92" s="118"/>
      <c r="RNS92" s="118"/>
      <c r="RNT92" s="118"/>
      <c r="RNU92" s="118"/>
      <c r="RNV92" s="118"/>
      <c r="RNW92" s="118"/>
      <c r="RNX92" s="118"/>
      <c r="RNY92" s="118"/>
      <c r="RNZ92" s="118"/>
      <c r="ROA92" s="118"/>
      <c r="ROB92" s="118"/>
      <c r="ROC92" s="118"/>
      <c r="ROD92" s="118"/>
      <c r="ROE92" s="118"/>
      <c r="ROF92" s="118"/>
      <c r="ROG92" s="118"/>
      <c r="ROH92" s="118"/>
      <c r="ROI92" s="118"/>
      <c r="ROJ92" s="118"/>
      <c r="ROK92" s="118"/>
      <c r="ROL92" s="118"/>
      <c r="ROM92" s="118"/>
      <c r="RON92" s="118"/>
      <c r="ROO92" s="118"/>
      <c r="ROP92" s="118"/>
      <c r="ROQ92" s="118"/>
      <c r="ROR92" s="118"/>
      <c r="ROS92" s="118"/>
      <c r="ROT92" s="118"/>
      <c r="ROU92" s="118"/>
      <c r="ROV92" s="118"/>
      <c r="ROW92" s="118"/>
      <c r="ROX92" s="118"/>
      <c r="ROY92" s="118"/>
      <c r="ROZ92" s="118"/>
      <c r="RPA92" s="118"/>
      <c r="RPB92" s="118"/>
      <c r="RPC92" s="118"/>
      <c r="RPD92" s="118"/>
      <c r="RPE92" s="118"/>
      <c r="RPF92" s="118"/>
      <c r="RPG92" s="118"/>
      <c r="RPH92" s="118"/>
      <c r="RPI92" s="118"/>
      <c r="RPJ92" s="118"/>
      <c r="RPK92" s="118"/>
      <c r="RPL92" s="118"/>
      <c r="RPM92" s="118"/>
      <c r="RPN92" s="118"/>
      <c r="RPO92" s="118"/>
      <c r="RPP92" s="118"/>
      <c r="RPQ92" s="118"/>
      <c r="RPR92" s="118"/>
      <c r="RPS92" s="118"/>
      <c r="RPT92" s="118"/>
      <c r="RPU92" s="118"/>
      <c r="RPV92" s="118"/>
      <c r="RPW92" s="118"/>
      <c r="RPX92" s="118"/>
      <c r="RPY92" s="118"/>
      <c r="RPZ92" s="118"/>
      <c r="RQA92" s="118"/>
      <c r="RQB92" s="118"/>
      <c r="RQC92" s="118"/>
      <c r="RQD92" s="118"/>
      <c r="RQE92" s="118"/>
      <c r="RQF92" s="118"/>
      <c r="RQG92" s="118"/>
      <c r="RQH92" s="118"/>
      <c r="RQI92" s="118"/>
      <c r="RQJ92" s="118"/>
      <c r="RQK92" s="118"/>
      <c r="RQL92" s="118"/>
      <c r="RQM92" s="118"/>
      <c r="RQN92" s="118"/>
      <c r="RQO92" s="118"/>
      <c r="RQP92" s="118"/>
      <c r="RQQ92" s="118"/>
      <c r="RQR92" s="118"/>
      <c r="RQS92" s="118"/>
      <c r="RQT92" s="118"/>
      <c r="RQU92" s="118"/>
      <c r="RQV92" s="118"/>
      <c r="RQW92" s="118"/>
      <c r="RQX92" s="118"/>
      <c r="RQY92" s="118"/>
      <c r="RQZ92" s="118"/>
      <c r="RRA92" s="118"/>
      <c r="RRB92" s="118"/>
      <c r="RRC92" s="118"/>
      <c r="RRD92" s="118"/>
      <c r="RRE92" s="118"/>
      <c r="RRF92" s="118"/>
      <c r="RRG92" s="118"/>
      <c r="RRH92" s="118"/>
      <c r="RRI92" s="118"/>
      <c r="RRJ92" s="118"/>
      <c r="RRK92" s="118"/>
      <c r="RRL92" s="118"/>
      <c r="RRM92" s="118"/>
      <c r="RRN92" s="118"/>
      <c r="RRO92" s="118"/>
      <c r="RRP92" s="118"/>
      <c r="RRQ92" s="118"/>
      <c r="RRR92" s="118"/>
      <c r="RRS92" s="118"/>
      <c r="RRT92" s="118"/>
      <c r="RRU92" s="118"/>
      <c r="RRV92" s="118"/>
      <c r="RRW92" s="118"/>
      <c r="RRX92" s="118"/>
      <c r="RRY92" s="118"/>
      <c r="RRZ92" s="118"/>
      <c r="RSA92" s="118"/>
      <c r="RSB92" s="118"/>
      <c r="RSC92" s="118"/>
      <c r="RSD92" s="118"/>
      <c r="RSE92" s="118"/>
      <c r="RSF92" s="118"/>
      <c r="RSG92" s="118"/>
      <c r="RSH92" s="118"/>
      <c r="RSI92" s="118"/>
      <c r="RSJ92" s="118"/>
      <c r="RSK92" s="118"/>
      <c r="RSL92" s="118"/>
      <c r="RSM92" s="118"/>
      <c r="RSN92" s="118"/>
      <c r="RSO92" s="118"/>
      <c r="RSP92" s="118"/>
      <c r="RSQ92" s="118"/>
      <c r="RSR92" s="118"/>
      <c r="RSS92" s="118"/>
      <c r="RST92" s="118"/>
      <c r="RSU92" s="118"/>
      <c r="RSV92" s="118"/>
      <c r="RSW92" s="118"/>
      <c r="RSX92" s="118"/>
      <c r="RSY92" s="118"/>
      <c r="RSZ92" s="118"/>
      <c r="RTA92" s="118"/>
      <c r="RTB92" s="118"/>
      <c r="RTC92" s="118"/>
      <c r="RTD92" s="118"/>
      <c r="RTE92" s="118"/>
      <c r="RTF92" s="118"/>
      <c r="RTG92" s="118"/>
      <c r="RTH92" s="118"/>
      <c r="RTI92" s="118"/>
      <c r="RTJ92" s="118"/>
      <c r="RTK92" s="118"/>
      <c r="RTL92" s="118"/>
      <c r="RTM92" s="118"/>
      <c r="RTN92" s="118"/>
      <c r="RTO92" s="118"/>
      <c r="RTP92" s="118"/>
      <c r="RTQ92" s="118"/>
      <c r="RTR92" s="118"/>
      <c r="RTS92" s="118"/>
      <c r="RTT92" s="118"/>
      <c r="RTU92" s="118"/>
      <c r="RTV92" s="118"/>
      <c r="RTW92" s="118"/>
      <c r="RTX92" s="118"/>
      <c r="RTY92" s="118"/>
      <c r="RTZ92" s="118"/>
      <c r="RUA92" s="118"/>
      <c r="RUB92" s="118"/>
      <c r="RUC92" s="118"/>
      <c r="RUD92" s="118"/>
      <c r="RUE92" s="118"/>
      <c r="RUF92" s="118"/>
      <c r="RUG92" s="118"/>
      <c r="RUH92" s="118"/>
      <c r="RUI92" s="118"/>
      <c r="RUJ92" s="118"/>
      <c r="RUK92" s="118"/>
      <c r="RUL92" s="118"/>
      <c r="RUM92" s="118"/>
      <c r="RUN92" s="118"/>
      <c r="RUO92" s="118"/>
      <c r="RUP92" s="118"/>
      <c r="RUQ92" s="118"/>
      <c r="RUR92" s="118"/>
      <c r="RUS92" s="118"/>
      <c r="RUT92" s="118"/>
      <c r="RUU92" s="118"/>
      <c r="RUV92" s="118"/>
      <c r="RUW92" s="118"/>
      <c r="RUX92" s="118"/>
      <c r="RUY92" s="118"/>
      <c r="RUZ92" s="118"/>
      <c r="RVA92" s="118"/>
      <c r="RVB92" s="118"/>
      <c r="RVC92" s="118"/>
      <c r="RVD92" s="118"/>
      <c r="RVE92" s="118"/>
      <c r="RVF92" s="118"/>
      <c r="RVG92" s="118"/>
      <c r="RVH92" s="118"/>
      <c r="RVI92" s="118"/>
      <c r="RVJ92" s="118"/>
      <c r="RVK92" s="118"/>
      <c r="RVL92" s="118"/>
      <c r="RVM92" s="118"/>
      <c r="RVN92" s="118"/>
      <c r="RVO92" s="118"/>
      <c r="RVP92" s="118"/>
      <c r="RVQ92" s="118"/>
      <c r="RVR92" s="118"/>
      <c r="RVS92" s="118"/>
      <c r="RVT92" s="118"/>
      <c r="RVU92" s="118"/>
      <c r="RVV92" s="118"/>
      <c r="RVW92" s="118"/>
      <c r="RVX92" s="118"/>
      <c r="RVY92" s="118"/>
      <c r="RVZ92" s="118"/>
      <c r="RWA92" s="118"/>
      <c r="RWB92" s="118"/>
      <c r="RWC92" s="118"/>
      <c r="RWD92" s="118"/>
      <c r="RWE92" s="118"/>
      <c r="RWF92" s="118"/>
      <c r="RWG92" s="118"/>
      <c r="RWH92" s="118"/>
      <c r="RWI92" s="118"/>
      <c r="RWJ92" s="118"/>
      <c r="RWK92" s="118"/>
      <c r="RWL92" s="118"/>
      <c r="RWM92" s="118"/>
      <c r="RWN92" s="118"/>
      <c r="RWO92" s="118"/>
      <c r="RWP92" s="118"/>
      <c r="RWQ92" s="118"/>
      <c r="RWR92" s="118"/>
      <c r="RWS92" s="118"/>
      <c r="RWT92" s="118"/>
      <c r="RWU92" s="118"/>
      <c r="RWV92" s="118"/>
      <c r="RWW92" s="118"/>
      <c r="RWX92" s="118"/>
      <c r="RWY92" s="118"/>
      <c r="RWZ92" s="118"/>
      <c r="RXA92" s="118"/>
      <c r="RXB92" s="118"/>
      <c r="RXC92" s="118"/>
      <c r="RXD92" s="118"/>
      <c r="RXE92" s="118"/>
      <c r="RXF92" s="118"/>
      <c r="RXG92" s="118"/>
      <c r="RXH92" s="118"/>
      <c r="RXI92" s="118"/>
      <c r="RXJ92" s="118"/>
      <c r="RXK92" s="118"/>
      <c r="RXL92" s="118"/>
      <c r="RXM92" s="118"/>
      <c r="RXN92" s="118"/>
      <c r="RXO92" s="118"/>
      <c r="RXP92" s="118"/>
      <c r="RXQ92" s="118"/>
      <c r="RXR92" s="118"/>
      <c r="RXS92" s="118"/>
      <c r="RXT92" s="118"/>
      <c r="RXU92" s="118"/>
      <c r="RXV92" s="118"/>
      <c r="RXW92" s="118"/>
      <c r="RXX92" s="118"/>
      <c r="RXY92" s="118"/>
      <c r="RXZ92" s="118"/>
      <c r="RYA92" s="118"/>
      <c r="RYB92" s="118"/>
      <c r="RYC92" s="118"/>
      <c r="RYD92" s="118"/>
      <c r="RYE92" s="118"/>
      <c r="RYF92" s="118"/>
      <c r="RYG92" s="118"/>
      <c r="RYH92" s="118"/>
      <c r="RYI92" s="118"/>
      <c r="RYJ92" s="118"/>
      <c r="RYK92" s="118"/>
      <c r="RYL92" s="118"/>
      <c r="RYM92" s="118"/>
      <c r="RYN92" s="118"/>
      <c r="RYO92" s="118"/>
      <c r="RYP92" s="118"/>
      <c r="RYQ92" s="118"/>
      <c r="RYR92" s="118"/>
      <c r="RYS92" s="118"/>
      <c r="RYT92" s="118"/>
      <c r="RYU92" s="118"/>
      <c r="RYV92" s="118"/>
      <c r="RYW92" s="118"/>
      <c r="RYX92" s="118"/>
      <c r="RYY92" s="118"/>
      <c r="RYZ92" s="118"/>
      <c r="RZA92" s="118"/>
      <c r="RZB92" s="118"/>
      <c r="RZC92" s="118"/>
      <c r="RZD92" s="118"/>
      <c r="RZE92" s="118"/>
      <c r="RZF92" s="118"/>
      <c r="RZG92" s="118"/>
      <c r="RZH92" s="118"/>
      <c r="RZI92" s="118"/>
      <c r="RZJ92" s="118"/>
      <c r="RZK92" s="118"/>
      <c r="RZL92" s="118"/>
      <c r="RZM92" s="118"/>
      <c r="RZN92" s="118"/>
      <c r="RZO92" s="118"/>
      <c r="RZP92" s="118"/>
      <c r="RZQ92" s="118"/>
      <c r="RZR92" s="118"/>
      <c r="RZS92" s="118"/>
      <c r="RZT92" s="118"/>
      <c r="RZU92" s="118"/>
      <c r="RZV92" s="118"/>
      <c r="RZW92" s="118"/>
      <c r="RZX92" s="118"/>
      <c r="RZY92" s="118"/>
      <c r="RZZ92" s="118"/>
      <c r="SAA92" s="118"/>
      <c r="SAB92" s="118"/>
      <c r="SAC92" s="118"/>
      <c r="SAD92" s="118"/>
      <c r="SAE92" s="118"/>
      <c r="SAF92" s="118"/>
      <c r="SAG92" s="118"/>
      <c r="SAH92" s="118"/>
      <c r="SAI92" s="118"/>
      <c r="SAJ92" s="118"/>
      <c r="SAK92" s="118"/>
      <c r="SAL92" s="118"/>
      <c r="SAM92" s="118"/>
      <c r="SAN92" s="118"/>
      <c r="SAO92" s="118"/>
      <c r="SAP92" s="118"/>
      <c r="SAQ92" s="118"/>
      <c r="SAR92" s="118"/>
      <c r="SAS92" s="118"/>
      <c r="SAT92" s="118"/>
      <c r="SAU92" s="118"/>
      <c r="SAV92" s="118"/>
      <c r="SAW92" s="118"/>
      <c r="SAX92" s="118"/>
      <c r="SAY92" s="118"/>
      <c r="SAZ92" s="118"/>
      <c r="SBA92" s="118"/>
      <c r="SBB92" s="118"/>
      <c r="SBC92" s="118"/>
      <c r="SBD92" s="118"/>
      <c r="SBE92" s="118"/>
      <c r="SBF92" s="118"/>
      <c r="SBG92" s="118"/>
      <c r="SBH92" s="118"/>
      <c r="SBI92" s="118"/>
      <c r="SBJ92" s="118"/>
      <c r="SBK92" s="118"/>
      <c r="SBL92" s="118"/>
      <c r="SBM92" s="118"/>
      <c r="SBN92" s="118"/>
      <c r="SBO92" s="118"/>
      <c r="SBP92" s="118"/>
      <c r="SBQ92" s="118"/>
      <c r="SBR92" s="118"/>
      <c r="SBS92" s="118"/>
      <c r="SBT92" s="118"/>
      <c r="SBU92" s="118"/>
      <c r="SBV92" s="118"/>
      <c r="SBW92" s="118"/>
      <c r="SBX92" s="118"/>
      <c r="SBY92" s="118"/>
      <c r="SBZ92" s="118"/>
      <c r="SCA92" s="118"/>
      <c r="SCB92" s="118"/>
      <c r="SCC92" s="118"/>
      <c r="SCD92" s="118"/>
      <c r="SCE92" s="118"/>
      <c r="SCF92" s="118"/>
      <c r="SCG92" s="118"/>
      <c r="SCH92" s="118"/>
      <c r="SCI92" s="118"/>
      <c r="SCJ92" s="118"/>
      <c r="SCK92" s="118"/>
      <c r="SCL92" s="118"/>
      <c r="SCM92" s="118"/>
      <c r="SCN92" s="118"/>
      <c r="SCO92" s="118"/>
      <c r="SCP92" s="118"/>
      <c r="SCQ92" s="118"/>
      <c r="SCR92" s="118"/>
      <c r="SCS92" s="118"/>
      <c r="SCT92" s="118"/>
      <c r="SCU92" s="118"/>
      <c r="SCV92" s="118"/>
      <c r="SCW92" s="118"/>
      <c r="SCX92" s="118"/>
      <c r="SCY92" s="118"/>
      <c r="SCZ92" s="118"/>
      <c r="SDA92" s="118"/>
      <c r="SDB92" s="118"/>
      <c r="SDC92" s="118"/>
      <c r="SDD92" s="118"/>
      <c r="SDE92" s="118"/>
      <c r="SDF92" s="118"/>
      <c r="SDG92" s="118"/>
      <c r="SDH92" s="118"/>
      <c r="SDI92" s="118"/>
      <c r="SDJ92" s="118"/>
      <c r="SDK92" s="118"/>
      <c r="SDL92" s="118"/>
      <c r="SDM92" s="118"/>
      <c r="SDN92" s="118"/>
      <c r="SDO92" s="118"/>
      <c r="SDP92" s="118"/>
      <c r="SDQ92" s="118"/>
      <c r="SDR92" s="118"/>
      <c r="SDS92" s="118"/>
      <c r="SDT92" s="118"/>
      <c r="SDU92" s="118"/>
      <c r="SDV92" s="118"/>
      <c r="SDW92" s="118"/>
      <c r="SDX92" s="118"/>
      <c r="SDY92" s="118"/>
      <c r="SDZ92" s="118"/>
      <c r="SEA92" s="118"/>
      <c r="SEB92" s="118"/>
      <c r="SEC92" s="118"/>
      <c r="SED92" s="118"/>
      <c r="SEE92" s="118"/>
      <c r="SEF92" s="118"/>
      <c r="SEG92" s="118"/>
      <c r="SEH92" s="118"/>
      <c r="SEI92" s="118"/>
      <c r="SEJ92" s="118"/>
      <c r="SEK92" s="118"/>
      <c r="SEL92" s="118"/>
      <c r="SEM92" s="118"/>
      <c r="SEN92" s="118"/>
      <c r="SEO92" s="118"/>
      <c r="SEP92" s="118"/>
      <c r="SEQ92" s="118"/>
      <c r="SER92" s="118"/>
      <c r="SES92" s="118"/>
      <c r="SET92" s="118"/>
      <c r="SEU92" s="118"/>
      <c r="SEV92" s="118"/>
      <c r="SEW92" s="118"/>
      <c r="SEX92" s="118"/>
      <c r="SEY92" s="118"/>
      <c r="SEZ92" s="118"/>
      <c r="SFA92" s="118"/>
      <c r="SFB92" s="118"/>
      <c r="SFC92" s="118"/>
      <c r="SFD92" s="118"/>
      <c r="SFE92" s="118"/>
      <c r="SFF92" s="118"/>
      <c r="SFG92" s="118"/>
      <c r="SFH92" s="118"/>
      <c r="SFI92" s="118"/>
      <c r="SFJ92" s="118"/>
      <c r="SFK92" s="118"/>
      <c r="SFL92" s="118"/>
      <c r="SFM92" s="118"/>
      <c r="SFN92" s="118"/>
      <c r="SFO92" s="118"/>
      <c r="SFP92" s="118"/>
      <c r="SFQ92" s="118"/>
      <c r="SFR92" s="118"/>
      <c r="SFS92" s="118"/>
      <c r="SFT92" s="118"/>
      <c r="SFU92" s="118"/>
      <c r="SFV92" s="118"/>
      <c r="SFW92" s="118"/>
      <c r="SFX92" s="118"/>
      <c r="SFY92" s="118"/>
      <c r="SFZ92" s="118"/>
      <c r="SGA92" s="118"/>
      <c r="SGB92" s="118"/>
      <c r="SGC92" s="118"/>
      <c r="SGD92" s="118"/>
      <c r="SGE92" s="118"/>
      <c r="SGF92" s="118"/>
      <c r="SGG92" s="118"/>
      <c r="SGH92" s="118"/>
      <c r="SGI92" s="118"/>
      <c r="SGJ92" s="118"/>
      <c r="SGK92" s="118"/>
      <c r="SGL92" s="118"/>
      <c r="SGM92" s="118"/>
      <c r="SGN92" s="118"/>
      <c r="SGO92" s="118"/>
      <c r="SGP92" s="118"/>
      <c r="SGQ92" s="118"/>
      <c r="SGR92" s="118"/>
      <c r="SGS92" s="118"/>
      <c r="SGT92" s="118"/>
      <c r="SGU92" s="118"/>
      <c r="SGV92" s="118"/>
      <c r="SGW92" s="118"/>
      <c r="SGX92" s="118"/>
      <c r="SGY92" s="118"/>
      <c r="SGZ92" s="118"/>
      <c r="SHA92" s="118"/>
      <c r="SHB92" s="118"/>
      <c r="SHC92" s="118"/>
      <c r="SHD92" s="118"/>
      <c r="SHE92" s="118"/>
      <c r="SHF92" s="118"/>
      <c r="SHG92" s="118"/>
      <c r="SHH92" s="118"/>
      <c r="SHI92" s="118"/>
      <c r="SHJ92" s="118"/>
      <c r="SHK92" s="118"/>
      <c r="SHL92" s="118"/>
      <c r="SHM92" s="118"/>
      <c r="SHN92" s="118"/>
      <c r="SHO92" s="118"/>
      <c r="SHP92" s="118"/>
      <c r="SHQ92" s="118"/>
      <c r="SHR92" s="118"/>
      <c r="SHS92" s="118"/>
      <c r="SHT92" s="118"/>
      <c r="SHU92" s="118"/>
      <c r="SHV92" s="118"/>
      <c r="SHW92" s="118"/>
      <c r="SHX92" s="118"/>
      <c r="SHY92" s="118"/>
      <c r="SHZ92" s="118"/>
      <c r="SIA92" s="118"/>
      <c r="SIB92" s="118"/>
      <c r="SIC92" s="118"/>
      <c r="SID92" s="118"/>
      <c r="SIE92" s="118"/>
      <c r="SIF92" s="118"/>
      <c r="SIG92" s="118"/>
      <c r="SIH92" s="118"/>
      <c r="SII92" s="118"/>
      <c r="SIJ92" s="118"/>
      <c r="SIK92" s="118"/>
      <c r="SIL92" s="118"/>
      <c r="SIM92" s="118"/>
      <c r="SIN92" s="118"/>
      <c r="SIO92" s="118"/>
      <c r="SIP92" s="118"/>
      <c r="SIQ92" s="118"/>
      <c r="SIR92" s="118"/>
      <c r="SIS92" s="118"/>
      <c r="SIT92" s="118"/>
      <c r="SIU92" s="118"/>
      <c r="SIV92" s="118"/>
      <c r="SIW92" s="118"/>
      <c r="SIX92" s="118"/>
      <c r="SIY92" s="118"/>
      <c r="SIZ92" s="118"/>
      <c r="SJA92" s="118"/>
      <c r="SJB92" s="118"/>
      <c r="SJC92" s="118"/>
      <c r="SJD92" s="118"/>
      <c r="SJE92" s="118"/>
      <c r="SJF92" s="118"/>
      <c r="SJG92" s="118"/>
      <c r="SJH92" s="118"/>
      <c r="SJI92" s="118"/>
      <c r="SJJ92" s="118"/>
      <c r="SJK92" s="118"/>
      <c r="SJL92" s="118"/>
      <c r="SJM92" s="118"/>
      <c r="SJN92" s="118"/>
      <c r="SJO92" s="118"/>
      <c r="SJP92" s="118"/>
      <c r="SJQ92" s="118"/>
      <c r="SJR92" s="118"/>
      <c r="SJS92" s="118"/>
      <c r="SJT92" s="118"/>
      <c r="SJU92" s="118"/>
      <c r="SJV92" s="118"/>
      <c r="SJW92" s="118"/>
      <c r="SJX92" s="118"/>
      <c r="SJY92" s="118"/>
      <c r="SJZ92" s="118"/>
      <c r="SKA92" s="118"/>
      <c r="SKB92" s="118"/>
      <c r="SKC92" s="118"/>
      <c r="SKD92" s="118"/>
      <c r="SKE92" s="118"/>
      <c r="SKF92" s="118"/>
      <c r="SKG92" s="118"/>
      <c r="SKH92" s="118"/>
      <c r="SKI92" s="118"/>
      <c r="SKJ92" s="118"/>
      <c r="SKK92" s="118"/>
      <c r="SKL92" s="118"/>
      <c r="SKM92" s="118"/>
      <c r="SKN92" s="118"/>
      <c r="SKO92" s="118"/>
      <c r="SKP92" s="118"/>
      <c r="SKQ92" s="118"/>
      <c r="SKR92" s="118"/>
      <c r="SKS92" s="118"/>
      <c r="SKT92" s="118"/>
      <c r="SKU92" s="118"/>
      <c r="SKV92" s="118"/>
      <c r="SKW92" s="118"/>
      <c r="SKX92" s="118"/>
      <c r="SKY92" s="118"/>
      <c r="SKZ92" s="118"/>
      <c r="SLA92" s="118"/>
      <c r="SLB92" s="118"/>
      <c r="SLC92" s="118"/>
      <c r="SLD92" s="118"/>
      <c r="SLE92" s="118"/>
      <c r="SLF92" s="118"/>
      <c r="SLG92" s="118"/>
      <c r="SLH92" s="118"/>
      <c r="SLI92" s="118"/>
      <c r="SLJ92" s="118"/>
      <c r="SLK92" s="118"/>
      <c r="SLL92" s="118"/>
      <c r="SLM92" s="118"/>
      <c r="SLN92" s="118"/>
      <c r="SLO92" s="118"/>
      <c r="SLP92" s="118"/>
      <c r="SLQ92" s="118"/>
      <c r="SLR92" s="118"/>
      <c r="SLS92" s="118"/>
      <c r="SLT92" s="118"/>
      <c r="SLU92" s="118"/>
      <c r="SLV92" s="118"/>
      <c r="SLW92" s="118"/>
      <c r="SLX92" s="118"/>
      <c r="SLY92" s="118"/>
      <c r="SLZ92" s="118"/>
      <c r="SMA92" s="118"/>
      <c r="SMB92" s="118"/>
      <c r="SMC92" s="118"/>
      <c r="SMD92" s="118"/>
      <c r="SME92" s="118"/>
      <c r="SMF92" s="118"/>
      <c r="SMG92" s="118"/>
      <c r="SMH92" s="118"/>
      <c r="SMI92" s="118"/>
      <c r="SMJ92" s="118"/>
      <c r="SMK92" s="118"/>
      <c r="SML92" s="118"/>
      <c r="SMM92" s="118"/>
      <c r="SMN92" s="118"/>
      <c r="SMO92" s="118"/>
      <c r="SMP92" s="118"/>
      <c r="SMQ92" s="118"/>
      <c r="SMR92" s="118"/>
      <c r="SMS92" s="118"/>
      <c r="SMT92" s="118"/>
      <c r="SMU92" s="118"/>
      <c r="SMV92" s="118"/>
      <c r="SMW92" s="118"/>
      <c r="SMX92" s="118"/>
      <c r="SMY92" s="118"/>
      <c r="SMZ92" s="118"/>
      <c r="SNA92" s="118"/>
      <c r="SNB92" s="118"/>
      <c r="SNC92" s="118"/>
      <c r="SND92" s="118"/>
      <c r="SNE92" s="118"/>
      <c r="SNF92" s="118"/>
      <c r="SNG92" s="118"/>
      <c r="SNH92" s="118"/>
      <c r="SNI92" s="118"/>
      <c r="SNJ92" s="118"/>
      <c r="SNK92" s="118"/>
      <c r="SNL92" s="118"/>
      <c r="SNM92" s="118"/>
      <c r="SNN92" s="118"/>
      <c r="SNO92" s="118"/>
      <c r="SNP92" s="118"/>
      <c r="SNQ92" s="118"/>
      <c r="SNR92" s="118"/>
      <c r="SNS92" s="118"/>
      <c r="SNT92" s="118"/>
      <c r="SNU92" s="118"/>
      <c r="SNV92" s="118"/>
      <c r="SNW92" s="118"/>
      <c r="SNX92" s="118"/>
      <c r="SNY92" s="118"/>
      <c r="SNZ92" s="118"/>
      <c r="SOA92" s="118"/>
      <c r="SOB92" s="118"/>
      <c r="SOC92" s="118"/>
      <c r="SOD92" s="118"/>
      <c r="SOE92" s="118"/>
      <c r="SOF92" s="118"/>
      <c r="SOG92" s="118"/>
      <c r="SOH92" s="118"/>
      <c r="SOI92" s="118"/>
      <c r="SOJ92" s="118"/>
      <c r="SOK92" s="118"/>
      <c r="SOL92" s="118"/>
      <c r="SOM92" s="118"/>
      <c r="SON92" s="118"/>
      <c r="SOO92" s="118"/>
      <c r="SOP92" s="118"/>
      <c r="SOQ92" s="118"/>
      <c r="SOR92" s="118"/>
      <c r="SOS92" s="118"/>
      <c r="SOT92" s="118"/>
      <c r="SOU92" s="118"/>
      <c r="SOV92" s="118"/>
      <c r="SOW92" s="118"/>
      <c r="SOX92" s="118"/>
      <c r="SOY92" s="118"/>
      <c r="SOZ92" s="118"/>
      <c r="SPA92" s="118"/>
      <c r="SPB92" s="118"/>
      <c r="SPC92" s="118"/>
      <c r="SPD92" s="118"/>
      <c r="SPE92" s="118"/>
      <c r="SPF92" s="118"/>
      <c r="SPG92" s="118"/>
      <c r="SPH92" s="118"/>
      <c r="SPI92" s="118"/>
      <c r="SPJ92" s="118"/>
      <c r="SPK92" s="118"/>
      <c r="SPL92" s="118"/>
      <c r="SPM92" s="118"/>
      <c r="SPN92" s="118"/>
      <c r="SPO92" s="118"/>
      <c r="SPP92" s="118"/>
      <c r="SPQ92" s="118"/>
      <c r="SPR92" s="118"/>
      <c r="SPS92" s="118"/>
      <c r="SPT92" s="118"/>
      <c r="SPU92" s="118"/>
      <c r="SPV92" s="118"/>
      <c r="SPW92" s="118"/>
      <c r="SPX92" s="118"/>
      <c r="SPY92" s="118"/>
      <c r="SPZ92" s="118"/>
      <c r="SQA92" s="118"/>
      <c r="SQB92" s="118"/>
      <c r="SQC92" s="118"/>
      <c r="SQD92" s="118"/>
      <c r="SQE92" s="118"/>
      <c r="SQF92" s="118"/>
      <c r="SQG92" s="118"/>
      <c r="SQH92" s="118"/>
      <c r="SQI92" s="118"/>
      <c r="SQJ92" s="118"/>
      <c r="SQK92" s="118"/>
      <c r="SQL92" s="118"/>
      <c r="SQM92" s="118"/>
      <c r="SQN92" s="118"/>
      <c r="SQO92" s="118"/>
      <c r="SQP92" s="118"/>
      <c r="SQQ92" s="118"/>
      <c r="SQR92" s="118"/>
      <c r="SQS92" s="118"/>
      <c r="SQT92" s="118"/>
      <c r="SQU92" s="118"/>
      <c r="SQV92" s="118"/>
      <c r="SQW92" s="118"/>
      <c r="SQX92" s="118"/>
      <c r="SQY92" s="118"/>
      <c r="SQZ92" s="118"/>
      <c r="SRA92" s="118"/>
      <c r="SRB92" s="118"/>
      <c r="SRC92" s="118"/>
      <c r="SRD92" s="118"/>
      <c r="SRE92" s="118"/>
      <c r="SRF92" s="118"/>
      <c r="SRG92" s="118"/>
      <c r="SRH92" s="118"/>
      <c r="SRI92" s="118"/>
      <c r="SRJ92" s="118"/>
      <c r="SRK92" s="118"/>
      <c r="SRL92" s="118"/>
      <c r="SRM92" s="118"/>
      <c r="SRN92" s="118"/>
      <c r="SRO92" s="118"/>
      <c r="SRP92" s="118"/>
      <c r="SRQ92" s="118"/>
      <c r="SRR92" s="118"/>
      <c r="SRS92" s="118"/>
      <c r="SRT92" s="118"/>
      <c r="SRU92" s="118"/>
      <c r="SRV92" s="118"/>
      <c r="SRW92" s="118"/>
      <c r="SRX92" s="118"/>
      <c r="SRY92" s="118"/>
      <c r="SRZ92" s="118"/>
      <c r="SSA92" s="118"/>
      <c r="SSB92" s="118"/>
      <c r="SSC92" s="118"/>
      <c r="SSD92" s="118"/>
      <c r="SSE92" s="118"/>
      <c r="SSF92" s="118"/>
      <c r="SSG92" s="118"/>
      <c r="SSH92" s="118"/>
      <c r="SSI92" s="118"/>
      <c r="SSJ92" s="118"/>
      <c r="SSK92" s="118"/>
      <c r="SSL92" s="118"/>
      <c r="SSM92" s="118"/>
      <c r="SSN92" s="118"/>
      <c r="SSO92" s="118"/>
      <c r="SSP92" s="118"/>
      <c r="SSQ92" s="118"/>
      <c r="SSR92" s="118"/>
      <c r="SSS92" s="118"/>
      <c r="SST92" s="118"/>
      <c r="SSU92" s="118"/>
      <c r="SSV92" s="118"/>
      <c r="SSW92" s="118"/>
      <c r="SSX92" s="118"/>
      <c r="SSY92" s="118"/>
      <c r="SSZ92" s="118"/>
      <c r="STA92" s="118"/>
      <c r="STB92" s="118"/>
      <c r="STC92" s="118"/>
      <c r="STD92" s="118"/>
      <c r="STE92" s="118"/>
      <c r="STF92" s="118"/>
      <c r="STG92" s="118"/>
      <c r="STH92" s="118"/>
      <c r="STI92" s="118"/>
      <c r="STJ92" s="118"/>
      <c r="STK92" s="118"/>
      <c r="STL92" s="118"/>
      <c r="STM92" s="118"/>
      <c r="STN92" s="118"/>
      <c r="STO92" s="118"/>
      <c r="STP92" s="118"/>
      <c r="STQ92" s="118"/>
      <c r="STR92" s="118"/>
      <c r="STS92" s="118"/>
      <c r="STT92" s="118"/>
      <c r="STU92" s="118"/>
      <c r="STV92" s="118"/>
      <c r="STW92" s="118"/>
      <c r="STX92" s="118"/>
      <c r="STY92" s="118"/>
      <c r="STZ92" s="118"/>
      <c r="SUA92" s="118"/>
      <c r="SUB92" s="118"/>
      <c r="SUC92" s="118"/>
      <c r="SUD92" s="118"/>
      <c r="SUE92" s="118"/>
      <c r="SUF92" s="118"/>
      <c r="SUG92" s="118"/>
      <c r="SUH92" s="118"/>
      <c r="SUI92" s="118"/>
      <c r="SUJ92" s="118"/>
      <c r="SUK92" s="118"/>
      <c r="SUL92" s="118"/>
      <c r="SUM92" s="118"/>
      <c r="SUN92" s="118"/>
      <c r="SUO92" s="118"/>
      <c r="SUP92" s="118"/>
      <c r="SUQ92" s="118"/>
      <c r="SUR92" s="118"/>
      <c r="SUS92" s="118"/>
      <c r="SUT92" s="118"/>
      <c r="SUU92" s="118"/>
      <c r="SUV92" s="118"/>
      <c r="SUW92" s="118"/>
      <c r="SUX92" s="118"/>
      <c r="SUY92" s="118"/>
      <c r="SUZ92" s="118"/>
      <c r="SVA92" s="118"/>
      <c r="SVB92" s="118"/>
      <c r="SVC92" s="118"/>
      <c r="SVD92" s="118"/>
      <c r="SVE92" s="118"/>
      <c r="SVF92" s="118"/>
      <c r="SVG92" s="118"/>
      <c r="SVH92" s="118"/>
      <c r="SVI92" s="118"/>
      <c r="SVJ92" s="118"/>
      <c r="SVK92" s="118"/>
      <c r="SVL92" s="118"/>
      <c r="SVM92" s="118"/>
      <c r="SVN92" s="118"/>
      <c r="SVO92" s="118"/>
      <c r="SVP92" s="118"/>
      <c r="SVQ92" s="118"/>
      <c r="SVR92" s="118"/>
      <c r="SVS92" s="118"/>
      <c r="SVT92" s="118"/>
      <c r="SVU92" s="118"/>
      <c r="SVV92" s="118"/>
      <c r="SVW92" s="118"/>
      <c r="SVX92" s="118"/>
      <c r="SVY92" s="118"/>
      <c r="SVZ92" s="118"/>
      <c r="SWA92" s="118"/>
      <c r="SWB92" s="118"/>
      <c r="SWC92" s="118"/>
      <c r="SWD92" s="118"/>
      <c r="SWE92" s="118"/>
      <c r="SWF92" s="118"/>
      <c r="SWG92" s="118"/>
      <c r="SWH92" s="118"/>
      <c r="SWI92" s="118"/>
      <c r="SWJ92" s="118"/>
      <c r="SWK92" s="118"/>
      <c r="SWL92" s="118"/>
      <c r="SWM92" s="118"/>
      <c r="SWN92" s="118"/>
      <c r="SWO92" s="118"/>
      <c r="SWP92" s="118"/>
      <c r="SWQ92" s="118"/>
      <c r="SWR92" s="118"/>
      <c r="SWS92" s="118"/>
      <c r="SWT92" s="118"/>
      <c r="SWU92" s="118"/>
      <c r="SWV92" s="118"/>
      <c r="SWW92" s="118"/>
      <c r="SWX92" s="118"/>
      <c r="SWY92" s="118"/>
      <c r="SWZ92" s="118"/>
      <c r="SXA92" s="118"/>
      <c r="SXB92" s="118"/>
      <c r="SXC92" s="118"/>
      <c r="SXD92" s="118"/>
      <c r="SXE92" s="118"/>
      <c r="SXF92" s="118"/>
      <c r="SXG92" s="118"/>
      <c r="SXH92" s="118"/>
      <c r="SXI92" s="118"/>
      <c r="SXJ92" s="118"/>
      <c r="SXK92" s="118"/>
      <c r="SXL92" s="118"/>
      <c r="SXM92" s="118"/>
      <c r="SXN92" s="118"/>
      <c r="SXO92" s="118"/>
      <c r="SXP92" s="118"/>
      <c r="SXQ92" s="118"/>
      <c r="SXR92" s="118"/>
      <c r="SXS92" s="118"/>
      <c r="SXT92" s="118"/>
      <c r="SXU92" s="118"/>
      <c r="SXV92" s="118"/>
      <c r="SXW92" s="118"/>
      <c r="SXX92" s="118"/>
      <c r="SXY92" s="118"/>
      <c r="SXZ92" s="118"/>
      <c r="SYA92" s="118"/>
      <c r="SYB92" s="118"/>
      <c r="SYC92" s="118"/>
      <c r="SYD92" s="118"/>
      <c r="SYE92" s="118"/>
      <c r="SYF92" s="118"/>
      <c r="SYG92" s="118"/>
      <c r="SYH92" s="118"/>
      <c r="SYI92" s="118"/>
      <c r="SYJ92" s="118"/>
      <c r="SYK92" s="118"/>
      <c r="SYL92" s="118"/>
      <c r="SYM92" s="118"/>
      <c r="SYN92" s="118"/>
      <c r="SYO92" s="118"/>
      <c r="SYP92" s="118"/>
      <c r="SYQ92" s="118"/>
      <c r="SYR92" s="118"/>
      <c r="SYS92" s="118"/>
      <c r="SYT92" s="118"/>
      <c r="SYU92" s="118"/>
      <c r="SYV92" s="118"/>
      <c r="SYW92" s="118"/>
      <c r="SYX92" s="118"/>
      <c r="SYY92" s="118"/>
      <c r="SYZ92" s="118"/>
      <c r="SZA92" s="118"/>
      <c r="SZB92" s="118"/>
      <c r="SZC92" s="118"/>
      <c r="SZD92" s="118"/>
      <c r="SZE92" s="118"/>
      <c r="SZF92" s="118"/>
      <c r="SZG92" s="118"/>
      <c r="SZH92" s="118"/>
      <c r="SZI92" s="118"/>
      <c r="SZJ92" s="118"/>
      <c r="SZK92" s="118"/>
      <c r="SZL92" s="118"/>
      <c r="SZM92" s="118"/>
      <c r="SZN92" s="118"/>
      <c r="SZO92" s="118"/>
      <c r="SZP92" s="118"/>
      <c r="SZQ92" s="118"/>
      <c r="SZR92" s="118"/>
      <c r="SZS92" s="118"/>
      <c r="SZT92" s="118"/>
      <c r="SZU92" s="118"/>
      <c r="SZV92" s="118"/>
      <c r="SZW92" s="118"/>
      <c r="SZX92" s="118"/>
      <c r="SZY92" s="118"/>
      <c r="SZZ92" s="118"/>
      <c r="TAA92" s="118"/>
      <c r="TAB92" s="118"/>
      <c r="TAC92" s="118"/>
      <c r="TAD92" s="118"/>
      <c r="TAE92" s="118"/>
      <c r="TAF92" s="118"/>
      <c r="TAG92" s="118"/>
      <c r="TAH92" s="118"/>
      <c r="TAI92" s="118"/>
      <c r="TAJ92" s="118"/>
      <c r="TAK92" s="118"/>
      <c r="TAL92" s="118"/>
      <c r="TAM92" s="118"/>
      <c r="TAN92" s="118"/>
      <c r="TAO92" s="118"/>
      <c r="TAP92" s="118"/>
      <c r="TAQ92" s="118"/>
      <c r="TAR92" s="118"/>
      <c r="TAS92" s="118"/>
      <c r="TAT92" s="118"/>
      <c r="TAU92" s="118"/>
      <c r="TAV92" s="118"/>
      <c r="TAW92" s="118"/>
      <c r="TAX92" s="118"/>
      <c r="TAY92" s="118"/>
      <c r="TAZ92" s="118"/>
      <c r="TBA92" s="118"/>
      <c r="TBB92" s="118"/>
      <c r="TBC92" s="118"/>
      <c r="TBD92" s="118"/>
      <c r="TBE92" s="118"/>
      <c r="TBF92" s="118"/>
      <c r="TBG92" s="118"/>
      <c r="TBH92" s="118"/>
      <c r="TBI92" s="118"/>
      <c r="TBJ92" s="118"/>
      <c r="TBK92" s="118"/>
      <c r="TBL92" s="118"/>
      <c r="TBM92" s="118"/>
      <c r="TBN92" s="118"/>
      <c r="TBO92" s="118"/>
      <c r="TBP92" s="118"/>
      <c r="TBQ92" s="118"/>
      <c r="TBR92" s="118"/>
      <c r="TBS92" s="118"/>
      <c r="TBT92" s="118"/>
      <c r="TBU92" s="118"/>
      <c r="TBV92" s="118"/>
      <c r="TBW92" s="118"/>
      <c r="TBX92" s="118"/>
      <c r="TBY92" s="118"/>
      <c r="TBZ92" s="118"/>
      <c r="TCA92" s="118"/>
      <c r="TCB92" s="118"/>
      <c r="TCC92" s="118"/>
      <c r="TCD92" s="118"/>
      <c r="TCE92" s="118"/>
      <c r="TCF92" s="118"/>
      <c r="TCG92" s="118"/>
      <c r="TCH92" s="118"/>
      <c r="TCI92" s="118"/>
      <c r="TCJ92" s="118"/>
      <c r="TCK92" s="118"/>
      <c r="TCL92" s="118"/>
      <c r="TCM92" s="118"/>
      <c r="TCN92" s="118"/>
      <c r="TCO92" s="118"/>
      <c r="TCP92" s="118"/>
      <c r="TCQ92" s="118"/>
      <c r="TCR92" s="118"/>
      <c r="TCS92" s="118"/>
      <c r="TCT92" s="118"/>
      <c r="TCU92" s="118"/>
      <c r="TCV92" s="118"/>
      <c r="TCW92" s="118"/>
      <c r="TCX92" s="118"/>
      <c r="TCY92" s="118"/>
      <c r="TCZ92" s="118"/>
      <c r="TDA92" s="118"/>
      <c r="TDB92" s="118"/>
      <c r="TDC92" s="118"/>
      <c r="TDD92" s="118"/>
      <c r="TDE92" s="118"/>
      <c r="TDF92" s="118"/>
      <c r="TDG92" s="118"/>
      <c r="TDH92" s="118"/>
      <c r="TDI92" s="118"/>
      <c r="TDJ92" s="118"/>
      <c r="TDK92" s="118"/>
      <c r="TDL92" s="118"/>
      <c r="TDM92" s="118"/>
      <c r="TDN92" s="118"/>
      <c r="TDO92" s="118"/>
      <c r="TDP92" s="118"/>
      <c r="TDQ92" s="118"/>
      <c r="TDR92" s="118"/>
      <c r="TDS92" s="118"/>
      <c r="TDT92" s="118"/>
      <c r="TDU92" s="118"/>
      <c r="TDV92" s="118"/>
      <c r="TDW92" s="118"/>
      <c r="TDX92" s="118"/>
      <c r="TDY92" s="118"/>
      <c r="TDZ92" s="118"/>
      <c r="TEA92" s="118"/>
      <c r="TEB92" s="118"/>
      <c r="TEC92" s="118"/>
      <c r="TED92" s="118"/>
      <c r="TEE92" s="118"/>
      <c r="TEF92" s="118"/>
      <c r="TEG92" s="118"/>
      <c r="TEH92" s="118"/>
      <c r="TEI92" s="118"/>
      <c r="TEJ92" s="118"/>
      <c r="TEK92" s="118"/>
      <c r="TEL92" s="118"/>
      <c r="TEM92" s="118"/>
      <c r="TEN92" s="118"/>
      <c r="TEO92" s="118"/>
      <c r="TEP92" s="118"/>
      <c r="TEQ92" s="118"/>
      <c r="TER92" s="118"/>
      <c r="TES92" s="118"/>
      <c r="TET92" s="118"/>
      <c r="TEU92" s="118"/>
      <c r="TEV92" s="118"/>
      <c r="TEW92" s="118"/>
      <c r="TEX92" s="118"/>
      <c r="TEY92" s="118"/>
      <c r="TEZ92" s="118"/>
      <c r="TFA92" s="118"/>
      <c r="TFB92" s="118"/>
      <c r="TFC92" s="118"/>
      <c r="TFD92" s="118"/>
      <c r="TFE92" s="118"/>
      <c r="TFF92" s="118"/>
      <c r="TFG92" s="118"/>
      <c r="TFH92" s="118"/>
      <c r="TFI92" s="118"/>
      <c r="TFJ92" s="118"/>
      <c r="TFK92" s="118"/>
      <c r="TFL92" s="118"/>
      <c r="TFM92" s="118"/>
      <c r="TFN92" s="118"/>
      <c r="TFO92" s="118"/>
      <c r="TFP92" s="118"/>
      <c r="TFQ92" s="118"/>
      <c r="TFR92" s="118"/>
      <c r="TFS92" s="118"/>
      <c r="TFT92" s="118"/>
      <c r="TFU92" s="118"/>
      <c r="TFV92" s="118"/>
      <c r="TFW92" s="118"/>
      <c r="TFX92" s="118"/>
      <c r="TFY92" s="118"/>
      <c r="TFZ92" s="118"/>
      <c r="TGA92" s="118"/>
      <c r="TGB92" s="118"/>
      <c r="TGC92" s="118"/>
      <c r="TGD92" s="118"/>
      <c r="TGE92" s="118"/>
      <c r="TGF92" s="118"/>
      <c r="TGG92" s="118"/>
      <c r="TGH92" s="118"/>
      <c r="TGI92" s="118"/>
      <c r="TGJ92" s="118"/>
      <c r="TGK92" s="118"/>
      <c r="TGL92" s="118"/>
      <c r="TGM92" s="118"/>
      <c r="TGN92" s="118"/>
      <c r="TGO92" s="118"/>
      <c r="TGP92" s="118"/>
      <c r="TGQ92" s="118"/>
      <c r="TGR92" s="118"/>
      <c r="TGS92" s="118"/>
      <c r="TGT92" s="118"/>
      <c r="TGU92" s="118"/>
      <c r="TGV92" s="118"/>
      <c r="TGW92" s="118"/>
      <c r="TGX92" s="118"/>
      <c r="TGY92" s="118"/>
      <c r="TGZ92" s="118"/>
      <c r="THA92" s="118"/>
      <c r="THB92" s="118"/>
      <c r="THC92" s="118"/>
      <c r="THD92" s="118"/>
      <c r="THE92" s="118"/>
      <c r="THF92" s="118"/>
      <c r="THG92" s="118"/>
      <c r="THH92" s="118"/>
      <c r="THI92" s="118"/>
      <c r="THJ92" s="118"/>
      <c r="THK92" s="118"/>
      <c r="THL92" s="118"/>
      <c r="THM92" s="118"/>
      <c r="THN92" s="118"/>
      <c r="THO92" s="118"/>
      <c r="THP92" s="118"/>
      <c r="THQ92" s="118"/>
      <c r="THR92" s="118"/>
      <c r="THS92" s="118"/>
      <c r="THT92" s="118"/>
      <c r="THU92" s="118"/>
      <c r="THV92" s="118"/>
      <c r="THW92" s="118"/>
      <c r="THX92" s="118"/>
      <c r="THY92" s="118"/>
      <c r="THZ92" s="118"/>
      <c r="TIA92" s="118"/>
      <c r="TIB92" s="118"/>
      <c r="TIC92" s="118"/>
      <c r="TID92" s="118"/>
      <c r="TIE92" s="118"/>
      <c r="TIF92" s="118"/>
      <c r="TIG92" s="118"/>
      <c r="TIH92" s="118"/>
      <c r="TII92" s="118"/>
      <c r="TIJ92" s="118"/>
      <c r="TIK92" s="118"/>
      <c r="TIL92" s="118"/>
      <c r="TIM92" s="118"/>
      <c r="TIN92" s="118"/>
      <c r="TIO92" s="118"/>
      <c r="TIP92" s="118"/>
      <c r="TIQ92" s="118"/>
      <c r="TIR92" s="118"/>
      <c r="TIS92" s="118"/>
      <c r="TIT92" s="118"/>
      <c r="TIU92" s="118"/>
      <c r="TIV92" s="118"/>
      <c r="TIW92" s="118"/>
      <c r="TIX92" s="118"/>
      <c r="TIY92" s="118"/>
      <c r="TIZ92" s="118"/>
      <c r="TJA92" s="118"/>
      <c r="TJB92" s="118"/>
      <c r="TJC92" s="118"/>
      <c r="TJD92" s="118"/>
      <c r="TJE92" s="118"/>
      <c r="TJF92" s="118"/>
      <c r="TJG92" s="118"/>
      <c r="TJH92" s="118"/>
      <c r="TJI92" s="118"/>
      <c r="TJJ92" s="118"/>
      <c r="TJK92" s="118"/>
      <c r="TJL92" s="118"/>
      <c r="TJM92" s="118"/>
      <c r="TJN92" s="118"/>
      <c r="TJO92" s="118"/>
      <c r="TJP92" s="118"/>
      <c r="TJQ92" s="118"/>
      <c r="TJR92" s="118"/>
      <c r="TJS92" s="118"/>
      <c r="TJT92" s="118"/>
      <c r="TJU92" s="118"/>
      <c r="TJV92" s="118"/>
      <c r="TJW92" s="118"/>
      <c r="TJX92" s="118"/>
      <c r="TJY92" s="118"/>
      <c r="TJZ92" s="118"/>
      <c r="TKA92" s="118"/>
      <c r="TKB92" s="118"/>
      <c r="TKC92" s="118"/>
      <c r="TKD92" s="118"/>
      <c r="TKE92" s="118"/>
      <c r="TKF92" s="118"/>
      <c r="TKG92" s="118"/>
      <c r="TKH92" s="118"/>
      <c r="TKI92" s="118"/>
      <c r="TKJ92" s="118"/>
      <c r="TKK92" s="118"/>
      <c r="TKL92" s="118"/>
      <c r="TKM92" s="118"/>
      <c r="TKN92" s="118"/>
      <c r="TKO92" s="118"/>
      <c r="TKP92" s="118"/>
      <c r="TKQ92" s="118"/>
      <c r="TKR92" s="118"/>
      <c r="TKS92" s="118"/>
      <c r="TKT92" s="118"/>
      <c r="TKU92" s="118"/>
      <c r="TKV92" s="118"/>
      <c r="TKW92" s="118"/>
      <c r="TKX92" s="118"/>
      <c r="TKY92" s="118"/>
      <c r="TKZ92" s="118"/>
      <c r="TLA92" s="118"/>
      <c r="TLB92" s="118"/>
      <c r="TLC92" s="118"/>
      <c r="TLD92" s="118"/>
      <c r="TLE92" s="118"/>
      <c r="TLF92" s="118"/>
      <c r="TLG92" s="118"/>
      <c r="TLH92" s="118"/>
      <c r="TLI92" s="118"/>
      <c r="TLJ92" s="118"/>
      <c r="TLK92" s="118"/>
      <c r="TLL92" s="118"/>
      <c r="TLM92" s="118"/>
      <c r="TLN92" s="118"/>
      <c r="TLO92" s="118"/>
      <c r="TLP92" s="118"/>
      <c r="TLQ92" s="118"/>
      <c r="TLR92" s="118"/>
      <c r="TLS92" s="118"/>
      <c r="TLT92" s="118"/>
      <c r="TLU92" s="118"/>
      <c r="TLV92" s="118"/>
      <c r="TLW92" s="118"/>
      <c r="TLX92" s="118"/>
      <c r="TLY92" s="118"/>
      <c r="TLZ92" s="118"/>
      <c r="TMA92" s="118"/>
      <c r="TMB92" s="118"/>
      <c r="TMC92" s="118"/>
      <c r="TMD92" s="118"/>
      <c r="TME92" s="118"/>
      <c r="TMF92" s="118"/>
      <c r="TMG92" s="118"/>
      <c r="TMH92" s="118"/>
      <c r="TMI92" s="118"/>
      <c r="TMJ92" s="118"/>
      <c r="TMK92" s="118"/>
      <c r="TML92" s="118"/>
      <c r="TMM92" s="118"/>
      <c r="TMN92" s="118"/>
      <c r="TMO92" s="118"/>
      <c r="TMP92" s="118"/>
      <c r="TMQ92" s="118"/>
      <c r="TMR92" s="118"/>
      <c r="TMS92" s="118"/>
      <c r="TMT92" s="118"/>
      <c r="TMU92" s="118"/>
      <c r="TMV92" s="118"/>
      <c r="TMW92" s="118"/>
      <c r="TMX92" s="118"/>
      <c r="TMY92" s="118"/>
      <c r="TMZ92" s="118"/>
      <c r="TNA92" s="118"/>
      <c r="TNB92" s="118"/>
      <c r="TNC92" s="118"/>
      <c r="TND92" s="118"/>
      <c r="TNE92" s="118"/>
      <c r="TNF92" s="118"/>
      <c r="TNG92" s="118"/>
      <c r="TNH92" s="118"/>
      <c r="TNI92" s="118"/>
      <c r="TNJ92" s="118"/>
      <c r="TNK92" s="118"/>
      <c r="TNL92" s="118"/>
      <c r="TNM92" s="118"/>
      <c r="TNN92" s="118"/>
      <c r="TNO92" s="118"/>
      <c r="TNP92" s="118"/>
      <c r="TNQ92" s="118"/>
      <c r="TNR92" s="118"/>
      <c r="TNS92" s="118"/>
      <c r="TNT92" s="118"/>
      <c r="TNU92" s="118"/>
      <c r="TNV92" s="118"/>
      <c r="TNW92" s="118"/>
      <c r="TNX92" s="118"/>
      <c r="TNY92" s="118"/>
      <c r="TNZ92" s="118"/>
      <c r="TOA92" s="118"/>
      <c r="TOB92" s="118"/>
      <c r="TOC92" s="118"/>
      <c r="TOD92" s="118"/>
      <c r="TOE92" s="118"/>
      <c r="TOF92" s="118"/>
      <c r="TOG92" s="118"/>
      <c r="TOH92" s="118"/>
      <c r="TOI92" s="118"/>
      <c r="TOJ92" s="118"/>
      <c r="TOK92" s="118"/>
      <c r="TOL92" s="118"/>
      <c r="TOM92" s="118"/>
      <c r="TON92" s="118"/>
      <c r="TOO92" s="118"/>
      <c r="TOP92" s="118"/>
      <c r="TOQ92" s="118"/>
      <c r="TOR92" s="118"/>
      <c r="TOS92" s="118"/>
      <c r="TOT92" s="118"/>
      <c r="TOU92" s="118"/>
      <c r="TOV92" s="118"/>
      <c r="TOW92" s="118"/>
      <c r="TOX92" s="118"/>
      <c r="TOY92" s="118"/>
      <c r="TOZ92" s="118"/>
      <c r="TPA92" s="118"/>
      <c r="TPB92" s="118"/>
      <c r="TPC92" s="118"/>
      <c r="TPD92" s="118"/>
      <c r="TPE92" s="118"/>
      <c r="TPF92" s="118"/>
      <c r="TPG92" s="118"/>
      <c r="TPH92" s="118"/>
      <c r="TPI92" s="118"/>
      <c r="TPJ92" s="118"/>
      <c r="TPK92" s="118"/>
      <c r="TPL92" s="118"/>
      <c r="TPM92" s="118"/>
      <c r="TPN92" s="118"/>
      <c r="TPO92" s="118"/>
      <c r="TPP92" s="118"/>
      <c r="TPQ92" s="118"/>
      <c r="TPR92" s="118"/>
      <c r="TPS92" s="118"/>
      <c r="TPT92" s="118"/>
      <c r="TPU92" s="118"/>
      <c r="TPV92" s="118"/>
      <c r="TPW92" s="118"/>
      <c r="TPX92" s="118"/>
      <c r="TPY92" s="118"/>
      <c r="TPZ92" s="118"/>
      <c r="TQA92" s="118"/>
      <c r="TQB92" s="118"/>
      <c r="TQC92" s="118"/>
      <c r="TQD92" s="118"/>
      <c r="TQE92" s="118"/>
      <c r="TQF92" s="118"/>
      <c r="TQG92" s="118"/>
      <c r="TQH92" s="118"/>
      <c r="TQI92" s="118"/>
      <c r="TQJ92" s="118"/>
      <c r="TQK92" s="118"/>
      <c r="TQL92" s="118"/>
      <c r="TQM92" s="118"/>
      <c r="TQN92" s="118"/>
      <c r="TQO92" s="118"/>
      <c r="TQP92" s="118"/>
      <c r="TQQ92" s="118"/>
      <c r="TQR92" s="118"/>
      <c r="TQS92" s="118"/>
      <c r="TQT92" s="118"/>
      <c r="TQU92" s="118"/>
      <c r="TQV92" s="118"/>
      <c r="TQW92" s="118"/>
      <c r="TQX92" s="118"/>
      <c r="TQY92" s="118"/>
      <c r="TQZ92" s="118"/>
      <c r="TRA92" s="118"/>
      <c r="TRB92" s="118"/>
      <c r="TRC92" s="118"/>
      <c r="TRD92" s="118"/>
      <c r="TRE92" s="118"/>
      <c r="TRF92" s="118"/>
      <c r="TRG92" s="118"/>
      <c r="TRH92" s="118"/>
      <c r="TRI92" s="118"/>
      <c r="TRJ92" s="118"/>
      <c r="TRK92" s="118"/>
      <c r="TRL92" s="118"/>
      <c r="TRM92" s="118"/>
      <c r="TRN92" s="118"/>
      <c r="TRO92" s="118"/>
      <c r="TRP92" s="118"/>
      <c r="TRQ92" s="118"/>
      <c r="TRR92" s="118"/>
      <c r="TRS92" s="118"/>
      <c r="TRT92" s="118"/>
      <c r="TRU92" s="118"/>
      <c r="TRV92" s="118"/>
      <c r="TRW92" s="118"/>
      <c r="TRX92" s="118"/>
      <c r="TRY92" s="118"/>
      <c r="TRZ92" s="118"/>
      <c r="TSA92" s="118"/>
      <c r="TSB92" s="118"/>
      <c r="TSC92" s="118"/>
      <c r="TSD92" s="118"/>
      <c r="TSE92" s="118"/>
      <c r="TSF92" s="118"/>
      <c r="TSG92" s="118"/>
      <c r="TSH92" s="118"/>
      <c r="TSI92" s="118"/>
      <c r="TSJ92" s="118"/>
      <c r="TSK92" s="118"/>
      <c r="TSL92" s="118"/>
      <c r="TSM92" s="118"/>
      <c r="TSN92" s="118"/>
      <c r="TSO92" s="118"/>
      <c r="TSP92" s="118"/>
      <c r="TSQ92" s="118"/>
      <c r="TSR92" s="118"/>
      <c r="TSS92" s="118"/>
      <c r="TST92" s="118"/>
      <c r="TSU92" s="118"/>
      <c r="TSV92" s="118"/>
      <c r="TSW92" s="118"/>
      <c r="TSX92" s="118"/>
      <c r="TSY92" s="118"/>
      <c r="TSZ92" s="118"/>
      <c r="TTA92" s="118"/>
      <c r="TTB92" s="118"/>
      <c r="TTC92" s="118"/>
      <c r="TTD92" s="118"/>
      <c r="TTE92" s="118"/>
      <c r="TTF92" s="118"/>
      <c r="TTG92" s="118"/>
      <c r="TTH92" s="118"/>
      <c r="TTI92" s="118"/>
      <c r="TTJ92" s="118"/>
      <c r="TTK92" s="118"/>
      <c r="TTL92" s="118"/>
      <c r="TTM92" s="118"/>
      <c r="TTN92" s="118"/>
      <c r="TTO92" s="118"/>
      <c r="TTP92" s="118"/>
      <c r="TTQ92" s="118"/>
      <c r="TTR92" s="118"/>
      <c r="TTS92" s="118"/>
      <c r="TTT92" s="118"/>
      <c r="TTU92" s="118"/>
      <c r="TTV92" s="118"/>
      <c r="TTW92" s="118"/>
      <c r="TTX92" s="118"/>
      <c r="TTY92" s="118"/>
      <c r="TTZ92" s="118"/>
      <c r="TUA92" s="118"/>
      <c r="TUB92" s="118"/>
      <c r="TUC92" s="118"/>
      <c r="TUD92" s="118"/>
      <c r="TUE92" s="118"/>
      <c r="TUF92" s="118"/>
      <c r="TUG92" s="118"/>
      <c r="TUH92" s="118"/>
      <c r="TUI92" s="118"/>
      <c r="TUJ92" s="118"/>
      <c r="TUK92" s="118"/>
      <c r="TUL92" s="118"/>
      <c r="TUM92" s="118"/>
      <c r="TUN92" s="118"/>
      <c r="TUO92" s="118"/>
      <c r="TUP92" s="118"/>
      <c r="TUQ92" s="118"/>
      <c r="TUR92" s="118"/>
      <c r="TUS92" s="118"/>
      <c r="TUT92" s="118"/>
      <c r="TUU92" s="118"/>
      <c r="TUV92" s="118"/>
      <c r="TUW92" s="118"/>
      <c r="TUX92" s="118"/>
      <c r="TUY92" s="118"/>
      <c r="TUZ92" s="118"/>
      <c r="TVA92" s="118"/>
      <c r="TVB92" s="118"/>
      <c r="TVC92" s="118"/>
      <c r="TVD92" s="118"/>
      <c r="TVE92" s="118"/>
      <c r="TVF92" s="118"/>
      <c r="TVG92" s="118"/>
      <c r="TVH92" s="118"/>
      <c r="TVI92" s="118"/>
      <c r="TVJ92" s="118"/>
      <c r="TVK92" s="118"/>
      <c r="TVL92" s="118"/>
      <c r="TVM92" s="118"/>
      <c r="TVN92" s="118"/>
      <c r="TVO92" s="118"/>
      <c r="TVP92" s="118"/>
      <c r="TVQ92" s="118"/>
      <c r="TVR92" s="118"/>
      <c r="TVS92" s="118"/>
      <c r="TVT92" s="118"/>
      <c r="TVU92" s="118"/>
      <c r="TVV92" s="118"/>
      <c r="TVW92" s="118"/>
      <c r="TVX92" s="118"/>
      <c r="TVY92" s="118"/>
      <c r="TVZ92" s="118"/>
      <c r="TWA92" s="118"/>
      <c r="TWB92" s="118"/>
      <c r="TWC92" s="118"/>
      <c r="TWD92" s="118"/>
      <c r="TWE92" s="118"/>
      <c r="TWF92" s="118"/>
      <c r="TWG92" s="118"/>
      <c r="TWH92" s="118"/>
      <c r="TWI92" s="118"/>
      <c r="TWJ92" s="118"/>
      <c r="TWK92" s="118"/>
      <c r="TWL92" s="118"/>
      <c r="TWM92" s="118"/>
      <c r="TWN92" s="118"/>
      <c r="TWO92" s="118"/>
      <c r="TWP92" s="118"/>
      <c r="TWQ92" s="118"/>
      <c r="TWR92" s="118"/>
      <c r="TWS92" s="118"/>
      <c r="TWT92" s="118"/>
      <c r="TWU92" s="118"/>
      <c r="TWV92" s="118"/>
      <c r="TWW92" s="118"/>
      <c r="TWX92" s="118"/>
      <c r="TWY92" s="118"/>
      <c r="TWZ92" s="118"/>
      <c r="TXA92" s="118"/>
      <c r="TXB92" s="118"/>
      <c r="TXC92" s="118"/>
      <c r="TXD92" s="118"/>
      <c r="TXE92" s="118"/>
      <c r="TXF92" s="118"/>
      <c r="TXG92" s="118"/>
      <c r="TXH92" s="118"/>
      <c r="TXI92" s="118"/>
      <c r="TXJ92" s="118"/>
      <c r="TXK92" s="118"/>
      <c r="TXL92" s="118"/>
      <c r="TXM92" s="118"/>
      <c r="TXN92" s="118"/>
      <c r="TXO92" s="118"/>
      <c r="TXP92" s="118"/>
      <c r="TXQ92" s="118"/>
      <c r="TXR92" s="118"/>
      <c r="TXS92" s="118"/>
      <c r="TXT92" s="118"/>
      <c r="TXU92" s="118"/>
      <c r="TXV92" s="118"/>
      <c r="TXW92" s="118"/>
      <c r="TXX92" s="118"/>
      <c r="TXY92" s="118"/>
      <c r="TXZ92" s="118"/>
      <c r="TYA92" s="118"/>
      <c r="TYB92" s="118"/>
      <c r="TYC92" s="118"/>
      <c r="TYD92" s="118"/>
      <c r="TYE92" s="118"/>
      <c r="TYF92" s="118"/>
      <c r="TYG92" s="118"/>
      <c r="TYH92" s="118"/>
      <c r="TYI92" s="118"/>
      <c r="TYJ92" s="118"/>
      <c r="TYK92" s="118"/>
      <c r="TYL92" s="118"/>
      <c r="TYM92" s="118"/>
      <c r="TYN92" s="118"/>
      <c r="TYO92" s="118"/>
      <c r="TYP92" s="118"/>
      <c r="TYQ92" s="118"/>
      <c r="TYR92" s="118"/>
      <c r="TYS92" s="118"/>
      <c r="TYT92" s="118"/>
      <c r="TYU92" s="118"/>
      <c r="TYV92" s="118"/>
      <c r="TYW92" s="118"/>
      <c r="TYX92" s="118"/>
      <c r="TYY92" s="118"/>
      <c r="TYZ92" s="118"/>
      <c r="TZA92" s="118"/>
      <c r="TZB92" s="118"/>
      <c r="TZC92" s="118"/>
      <c r="TZD92" s="118"/>
      <c r="TZE92" s="118"/>
      <c r="TZF92" s="118"/>
      <c r="TZG92" s="118"/>
      <c r="TZH92" s="118"/>
      <c r="TZI92" s="118"/>
      <c r="TZJ92" s="118"/>
      <c r="TZK92" s="118"/>
      <c r="TZL92" s="118"/>
      <c r="TZM92" s="118"/>
      <c r="TZN92" s="118"/>
      <c r="TZO92" s="118"/>
      <c r="TZP92" s="118"/>
      <c r="TZQ92" s="118"/>
      <c r="TZR92" s="118"/>
      <c r="TZS92" s="118"/>
      <c r="TZT92" s="118"/>
      <c r="TZU92" s="118"/>
      <c r="TZV92" s="118"/>
      <c r="TZW92" s="118"/>
      <c r="TZX92" s="118"/>
      <c r="TZY92" s="118"/>
      <c r="TZZ92" s="118"/>
      <c r="UAA92" s="118"/>
      <c r="UAB92" s="118"/>
      <c r="UAC92" s="118"/>
      <c r="UAD92" s="118"/>
      <c r="UAE92" s="118"/>
      <c r="UAF92" s="118"/>
      <c r="UAG92" s="118"/>
      <c r="UAH92" s="118"/>
      <c r="UAI92" s="118"/>
      <c r="UAJ92" s="118"/>
      <c r="UAK92" s="118"/>
      <c r="UAL92" s="118"/>
      <c r="UAM92" s="118"/>
      <c r="UAN92" s="118"/>
      <c r="UAO92" s="118"/>
      <c r="UAP92" s="118"/>
      <c r="UAQ92" s="118"/>
      <c r="UAR92" s="118"/>
      <c r="UAS92" s="118"/>
      <c r="UAT92" s="118"/>
      <c r="UAU92" s="118"/>
      <c r="UAV92" s="118"/>
      <c r="UAW92" s="118"/>
      <c r="UAX92" s="118"/>
      <c r="UAY92" s="118"/>
      <c r="UAZ92" s="118"/>
      <c r="UBA92" s="118"/>
      <c r="UBB92" s="118"/>
      <c r="UBC92" s="118"/>
      <c r="UBD92" s="118"/>
      <c r="UBE92" s="118"/>
      <c r="UBF92" s="118"/>
      <c r="UBG92" s="118"/>
      <c r="UBH92" s="118"/>
      <c r="UBI92" s="118"/>
      <c r="UBJ92" s="118"/>
      <c r="UBK92" s="118"/>
      <c r="UBL92" s="118"/>
      <c r="UBM92" s="118"/>
      <c r="UBN92" s="118"/>
      <c r="UBO92" s="118"/>
      <c r="UBP92" s="118"/>
      <c r="UBQ92" s="118"/>
      <c r="UBR92" s="118"/>
      <c r="UBS92" s="118"/>
      <c r="UBT92" s="118"/>
      <c r="UBU92" s="118"/>
      <c r="UBV92" s="118"/>
      <c r="UBW92" s="118"/>
      <c r="UBX92" s="118"/>
      <c r="UBY92" s="118"/>
      <c r="UBZ92" s="118"/>
      <c r="UCA92" s="118"/>
      <c r="UCB92" s="118"/>
      <c r="UCC92" s="118"/>
      <c r="UCD92" s="118"/>
      <c r="UCE92" s="118"/>
      <c r="UCF92" s="118"/>
      <c r="UCG92" s="118"/>
      <c r="UCH92" s="118"/>
      <c r="UCI92" s="118"/>
      <c r="UCJ92" s="118"/>
      <c r="UCK92" s="118"/>
      <c r="UCL92" s="118"/>
      <c r="UCM92" s="118"/>
      <c r="UCN92" s="118"/>
      <c r="UCO92" s="118"/>
      <c r="UCP92" s="118"/>
      <c r="UCQ92" s="118"/>
      <c r="UCR92" s="118"/>
      <c r="UCS92" s="118"/>
      <c r="UCT92" s="118"/>
      <c r="UCU92" s="118"/>
      <c r="UCV92" s="118"/>
      <c r="UCW92" s="118"/>
      <c r="UCX92" s="118"/>
      <c r="UCY92" s="118"/>
      <c r="UCZ92" s="118"/>
      <c r="UDA92" s="118"/>
      <c r="UDB92" s="118"/>
      <c r="UDC92" s="118"/>
      <c r="UDD92" s="118"/>
      <c r="UDE92" s="118"/>
      <c r="UDF92" s="118"/>
      <c r="UDG92" s="118"/>
      <c r="UDH92" s="118"/>
      <c r="UDI92" s="118"/>
      <c r="UDJ92" s="118"/>
      <c r="UDK92" s="118"/>
      <c r="UDL92" s="118"/>
      <c r="UDM92" s="118"/>
      <c r="UDN92" s="118"/>
      <c r="UDO92" s="118"/>
      <c r="UDP92" s="118"/>
      <c r="UDQ92" s="118"/>
      <c r="UDR92" s="118"/>
      <c r="UDS92" s="118"/>
      <c r="UDT92" s="118"/>
      <c r="UDU92" s="118"/>
      <c r="UDV92" s="118"/>
      <c r="UDW92" s="118"/>
      <c r="UDX92" s="118"/>
      <c r="UDY92" s="118"/>
      <c r="UDZ92" s="118"/>
      <c r="UEA92" s="118"/>
      <c r="UEB92" s="118"/>
      <c r="UEC92" s="118"/>
      <c r="UED92" s="118"/>
      <c r="UEE92" s="118"/>
      <c r="UEF92" s="118"/>
      <c r="UEG92" s="118"/>
      <c r="UEH92" s="118"/>
      <c r="UEI92" s="118"/>
      <c r="UEJ92" s="118"/>
      <c r="UEK92" s="118"/>
      <c r="UEL92" s="118"/>
      <c r="UEM92" s="118"/>
      <c r="UEN92" s="118"/>
      <c r="UEO92" s="118"/>
      <c r="UEP92" s="118"/>
      <c r="UEQ92" s="118"/>
      <c r="UER92" s="118"/>
      <c r="UES92" s="118"/>
      <c r="UET92" s="118"/>
      <c r="UEU92" s="118"/>
      <c r="UEV92" s="118"/>
      <c r="UEW92" s="118"/>
      <c r="UEX92" s="118"/>
      <c r="UEY92" s="118"/>
      <c r="UEZ92" s="118"/>
      <c r="UFA92" s="118"/>
      <c r="UFB92" s="118"/>
      <c r="UFC92" s="118"/>
      <c r="UFD92" s="118"/>
      <c r="UFE92" s="118"/>
      <c r="UFF92" s="118"/>
      <c r="UFG92" s="118"/>
      <c r="UFH92" s="118"/>
      <c r="UFI92" s="118"/>
      <c r="UFJ92" s="118"/>
      <c r="UFK92" s="118"/>
      <c r="UFL92" s="118"/>
      <c r="UFM92" s="118"/>
      <c r="UFN92" s="118"/>
      <c r="UFO92" s="118"/>
      <c r="UFP92" s="118"/>
      <c r="UFQ92" s="118"/>
      <c r="UFR92" s="118"/>
      <c r="UFS92" s="118"/>
      <c r="UFT92" s="118"/>
      <c r="UFU92" s="118"/>
      <c r="UFV92" s="118"/>
      <c r="UFW92" s="118"/>
      <c r="UFX92" s="118"/>
      <c r="UFY92" s="118"/>
      <c r="UFZ92" s="118"/>
      <c r="UGA92" s="118"/>
      <c r="UGB92" s="118"/>
      <c r="UGC92" s="118"/>
      <c r="UGD92" s="118"/>
      <c r="UGE92" s="118"/>
      <c r="UGF92" s="118"/>
      <c r="UGG92" s="118"/>
      <c r="UGH92" s="118"/>
      <c r="UGI92" s="118"/>
      <c r="UGJ92" s="118"/>
      <c r="UGK92" s="118"/>
      <c r="UGL92" s="118"/>
      <c r="UGM92" s="118"/>
      <c r="UGN92" s="118"/>
      <c r="UGO92" s="118"/>
      <c r="UGP92" s="118"/>
      <c r="UGQ92" s="118"/>
      <c r="UGR92" s="118"/>
      <c r="UGS92" s="118"/>
      <c r="UGT92" s="118"/>
      <c r="UGU92" s="118"/>
      <c r="UGV92" s="118"/>
      <c r="UGW92" s="118"/>
      <c r="UGX92" s="118"/>
      <c r="UGY92" s="118"/>
      <c r="UGZ92" s="118"/>
      <c r="UHA92" s="118"/>
      <c r="UHB92" s="118"/>
      <c r="UHC92" s="118"/>
      <c r="UHD92" s="118"/>
      <c r="UHE92" s="118"/>
      <c r="UHF92" s="118"/>
      <c r="UHG92" s="118"/>
      <c r="UHH92" s="118"/>
      <c r="UHI92" s="118"/>
      <c r="UHJ92" s="118"/>
      <c r="UHK92" s="118"/>
      <c r="UHL92" s="118"/>
      <c r="UHM92" s="118"/>
      <c r="UHN92" s="118"/>
      <c r="UHO92" s="118"/>
      <c r="UHP92" s="118"/>
      <c r="UHQ92" s="118"/>
      <c r="UHR92" s="118"/>
      <c r="UHS92" s="118"/>
      <c r="UHT92" s="118"/>
      <c r="UHU92" s="118"/>
      <c r="UHV92" s="118"/>
      <c r="UHW92" s="118"/>
      <c r="UHX92" s="118"/>
      <c r="UHY92" s="118"/>
      <c r="UHZ92" s="118"/>
      <c r="UIA92" s="118"/>
      <c r="UIB92" s="118"/>
      <c r="UIC92" s="118"/>
      <c r="UID92" s="118"/>
      <c r="UIE92" s="118"/>
      <c r="UIF92" s="118"/>
      <c r="UIG92" s="118"/>
      <c r="UIH92" s="118"/>
      <c r="UII92" s="118"/>
      <c r="UIJ92" s="118"/>
      <c r="UIK92" s="118"/>
      <c r="UIL92" s="118"/>
      <c r="UIM92" s="118"/>
      <c r="UIN92" s="118"/>
      <c r="UIO92" s="118"/>
      <c r="UIP92" s="118"/>
      <c r="UIQ92" s="118"/>
      <c r="UIR92" s="118"/>
      <c r="UIS92" s="118"/>
      <c r="UIT92" s="118"/>
      <c r="UIU92" s="118"/>
      <c r="UIV92" s="118"/>
      <c r="UIW92" s="118"/>
      <c r="UIX92" s="118"/>
      <c r="UIY92" s="118"/>
      <c r="UIZ92" s="118"/>
      <c r="UJA92" s="118"/>
      <c r="UJB92" s="118"/>
      <c r="UJC92" s="118"/>
      <c r="UJD92" s="118"/>
      <c r="UJE92" s="118"/>
      <c r="UJF92" s="118"/>
      <c r="UJG92" s="118"/>
      <c r="UJH92" s="118"/>
      <c r="UJI92" s="118"/>
      <c r="UJJ92" s="118"/>
      <c r="UJK92" s="118"/>
      <c r="UJL92" s="118"/>
      <c r="UJM92" s="118"/>
      <c r="UJN92" s="118"/>
      <c r="UJO92" s="118"/>
      <c r="UJP92" s="118"/>
      <c r="UJQ92" s="118"/>
      <c r="UJR92" s="118"/>
      <c r="UJS92" s="118"/>
      <c r="UJT92" s="118"/>
      <c r="UJU92" s="118"/>
      <c r="UJV92" s="118"/>
      <c r="UJW92" s="118"/>
      <c r="UJX92" s="118"/>
      <c r="UJY92" s="118"/>
      <c r="UJZ92" s="118"/>
      <c r="UKA92" s="118"/>
      <c r="UKB92" s="118"/>
      <c r="UKC92" s="118"/>
      <c r="UKD92" s="118"/>
      <c r="UKE92" s="118"/>
      <c r="UKF92" s="118"/>
      <c r="UKG92" s="118"/>
      <c r="UKH92" s="118"/>
      <c r="UKI92" s="118"/>
      <c r="UKJ92" s="118"/>
      <c r="UKK92" s="118"/>
      <c r="UKL92" s="118"/>
      <c r="UKM92" s="118"/>
      <c r="UKN92" s="118"/>
      <c r="UKO92" s="118"/>
      <c r="UKP92" s="118"/>
      <c r="UKQ92" s="118"/>
      <c r="UKR92" s="118"/>
      <c r="UKS92" s="118"/>
      <c r="UKT92" s="118"/>
      <c r="UKU92" s="118"/>
      <c r="UKV92" s="118"/>
      <c r="UKW92" s="118"/>
      <c r="UKX92" s="118"/>
      <c r="UKY92" s="118"/>
      <c r="UKZ92" s="118"/>
      <c r="ULA92" s="118"/>
      <c r="ULB92" s="118"/>
      <c r="ULC92" s="118"/>
      <c r="ULD92" s="118"/>
      <c r="ULE92" s="118"/>
      <c r="ULF92" s="118"/>
      <c r="ULG92" s="118"/>
      <c r="ULH92" s="118"/>
      <c r="ULI92" s="118"/>
      <c r="ULJ92" s="118"/>
      <c r="ULK92" s="118"/>
      <c r="ULL92" s="118"/>
      <c r="ULM92" s="118"/>
      <c r="ULN92" s="118"/>
      <c r="ULO92" s="118"/>
      <c r="ULP92" s="118"/>
      <c r="ULQ92" s="118"/>
      <c r="ULR92" s="118"/>
      <c r="ULS92" s="118"/>
      <c r="ULT92" s="118"/>
      <c r="ULU92" s="118"/>
      <c r="ULV92" s="118"/>
      <c r="ULW92" s="118"/>
      <c r="ULX92" s="118"/>
      <c r="ULY92" s="118"/>
      <c r="ULZ92" s="118"/>
      <c r="UMA92" s="118"/>
      <c r="UMB92" s="118"/>
      <c r="UMC92" s="118"/>
      <c r="UMD92" s="118"/>
      <c r="UME92" s="118"/>
      <c r="UMF92" s="118"/>
      <c r="UMG92" s="118"/>
      <c r="UMH92" s="118"/>
      <c r="UMI92" s="118"/>
      <c r="UMJ92" s="118"/>
      <c r="UMK92" s="118"/>
      <c r="UML92" s="118"/>
      <c r="UMM92" s="118"/>
      <c r="UMN92" s="118"/>
      <c r="UMO92" s="118"/>
      <c r="UMP92" s="118"/>
      <c r="UMQ92" s="118"/>
      <c r="UMR92" s="118"/>
      <c r="UMS92" s="118"/>
      <c r="UMT92" s="118"/>
      <c r="UMU92" s="118"/>
      <c r="UMV92" s="118"/>
      <c r="UMW92" s="118"/>
      <c r="UMX92" s="118"/>
      <c r="UMY92" s="118"/>
      <c r="UMZ92" s="118"/>
      <c r="UNA92" s="118"/>
      <c r="UNB92" s="118"/>
      <c r="UNC92" s="118"/>
      <c r="UND92" s="118"/>
      <c r="UNE92" s="118"/>
      <c r="UNF92" s="118"/>
      <c r="UNG92" s="118"/>
      <c r="UNH92" s="118"/>
      <c r="UNI92" s="118"/>
      <c r="UNJ92" s="118"/>
      <c r="UNK92" s="118"/>
      <c r="UNL92" s="118"/>
      <c r="UNM92" s="118"/>
      <c r="UNN92" s="118"/>
      <c r="UNO92" s="118"/>
      <c r="UNP92" s="118"/>
      <c r="UNQ92" s="118"/>
      <c r="UNR92" s="118"/>
      <c r="UNS92" s="118"/>
      <c r="UNT92" s="118"/>
      <c r="UNU92" s="118"/>
      <c r="UNV92" s="118"/>
      <c r="UNW92" s="118"/>
      <c r="UNX92" s="118"/>
      <c r="UNY92" s="118"/>
      <c r="UNZ92" s="118"/>
      <c r="UOA92" s="118"/>
      <c r="UOB92" s="118"/>
      <c r="UOC92" s="118"/>
      <c r="UOD92" s="118"/>
      <c r="UOE92" s="118"/>
      <c r="UOF92" s="118"/>
      <c r="UOG92" s="118"/>
      <c r="UOH92" s="118"/>
      <c r="UOI92" s="118"/>
      <c r="UOJ92" s="118"/>
      <c r="UOK92" s="118"/>
      <c r="UOL92" s="118"/>
      <c r="UOM92" s="118"/>
      <c r="UON92" s="118"/>
      <c r="UOO92" s="118"/>
      <c r="UOP92" s="118"/>
      <c r="UOQ92" s="118"/>
      <c r="UOR92" s="118"/>
      <c r="UOS92" s="118"/>
      <c r="UOT92" s="118"/>
      <c r="UOU92" s="118"/>
      <c r="UOV92" s="118"/>
      <c r="UOW92" s="118"/>
      <c r="UOX92" s="118"/>
      <c r="UOY92" s="118"/>
      <c r="UOZ92" s="118"/>
      <c r="UPA92" s="118"/>
      <c r="UPB92" s="118"/>
      <c r="UPC92" s="118"/>
      <c r="UPD92" s="118"/>
      <c r="UPE92" s="118"/>
      <c r="UPF92" s="118"/>
      <c r="UPG92" s="118"/>
      <c r="UPH92" s="118"/>
      <c r="UPI92" s="118"/>
      <c r="UPJ92" s="118"/>
      <c r="UPK92" s="118"/>
      <c r="UPL92" s="118"/>
      <c r="UPM92" s="118"/>
      <c r="UPN92" s="118"/>
      <c r="UPO92" s="118"/>
      <c r="UPP92" s="118"/>
      <c r="UPQ92" s="118"/>
      <c r="UPR92" s="118"/>
      <c r="UPS92" s="118"/>
      <c r="UPT92" s="118"/>
      <c r="UPU92" s="118"/>
      <c r="UPV92" s="118"/>
      <c r="UPW92" s="118"/>
      <c r="UPX92" s="118"/>
      <c r="UPY92" s="118"/>
      <c r="UPZ92" s="118"/>
      <c r="UQA92" s="118"/>
      <c r="UQB92" s="118"/>
      <c r="UQC92" s="118"/>
      <c r="UQD92" s="118"/>
      <c r="UQE92" s="118"/>
      <c r="UQF92" s="118"/>
      <c r="UQG92" s="118"/>
      <c r="UQH92" s="118"/>
      <c r="UQI92" s="118"/>
      <c r="UQJ92" s="118"/>
      <c r="UQK92" s="118"/>
      <c r="UQL92" s="118"/>
      <c r="UQM92" s="118"/>
      <c r="UQN92" s="118"/>
      <c r="UQO92" s="118"/>
      <c r="UQP92" s="118"/>
      <c r="UQQ92" s="118"/>
      <c r="UQR92" s="118"/>
      <c r="UQS92" s="118"/>
      <c r="UQT92" s="118"/>
      <c r="UQU92" s="118"/>
      <c r="UQV92" s="118"/>
      <c r="UQW92" s="118"/>
      <c r="UQX92" s="118"/>
      <c r="UQY92" s="118"/>
      <c r="UQZ92" s="118"/>
      <c r="URA92" s="118"/>
      <c r="URB92" s="118"/>
      <c r="URC92" s="118"/>
      <c r="URD92" s="118"/>
      <c r="URE92" s="118"/>
      <c r="URF92" s="118"/>
      <c r="URG92" s="118"/>
      <c r="URH92" s="118"/>
      <c r="URI92" s="118"/>
      <c r="URJ92" s="118"/>
      <c r="URK92" s="118"/>
      <c r="URL92" s="118"/>
      <c r="URM92" s="118"/>
      <c r="URN92" s="118"/>
      <c r="URO92" s="118"/>
      <c r="URP92" s="118"/>
      <c r="URQ92" s="118"/>
      <c r="URR92" s="118"/>
      <c r="URS92" s="118"/>
      <c r="URT92" s="118"/>
      <c r="URU92" s="118"/>
      <c r="URV92" s="118"/>
      <c r="URW92" s="118"/>
      <c r="URX92" s="118"/>
      <c r="URY92" s="118"/>
      <c r="URZ92" s="118"/>
      <c r="USA92" s="118"/>
      <c r="USB92" s="118"/>
      <c r="USC92" s="118"/>
      <c r="USD92" s="118"/>
      <c r="USE92" s="118"/>
      <c r="USF92" s="118"/>
      <c r="USG92" s="118"/>
      <c r="USH92" s="118"/>
      <c r="USI92" s="118"/>
      <c r="USJ92" s="118"/>
      <c r="USK92" s="118"/>
      <c r="USL92" s="118"/>
      <c r="USM92" s="118"/>
      <c r="USN92" s="118"/>
      <c r="USO92" s="118"/>
      <c r="USP92" s="118"/>
      <c r="USQ92" s="118"/>
      <c r="USR92" s="118"/>
      <c r="USS92" s="118"/>
      <c r="UST92" s="118"/>
      <c r="USU92" s="118"/>
      <c r="USV92" s="118"/>
      <c r="USW92" s="118"/>
      <c r="USX92" s="118"/>
      <c r="USY92" s="118"/>
      <c r="USZ92" s="118"/>
      <c r="UTA92" s="118"/>
      <c r="UTB92" s="118"/>
      <c r="UTC92" s="118"/>
      <c r="UTD92" s="118"/>
      <c r="UTE92" s="118"/>
      <c r="UTF92" s="118"/>
      <c r="UTG92" s="118"/>
      <c r="UTH92" s="118"/>
      <c r="UTI92" s="118"/>
      <c r="UTJ92" s="118"/>
      <c r="UTK92" s="118"/>
      <c r="UTL92" s="118"/>
      <c r="UTM92" s="118"/>
      <c r="UTN92" s="118"/>
      <c r="UTO92" s="118"/>
      <c r="UTP92" s="118"/>
      <c r="UTQ92" s="118"/>
      <c r="UTR92" s="118"/>
      <c r="UTS92" s="118"/>
      <c r="UTT92" s="118"/>
      <c r="UTU92" s="118"/>
      <c r="UTV92" s="118"/>
      <c r="UTW92" s="118"/>
      <c r="UTX92" s="118"/>
      <c r="UTY92" s="118"/>
      <c r="UTZ92" s="118"/>
      <c r="UUA92" s="118"/>
      <c r="UUB92" s="118"/>
      <c r="UUC92" s="118"/>
      <c r="UUD92" s="118"/>
      <c r="UUE92" s="118"/>
      <c r="UUF92" s="118"/>
      <c r="UUG92" s="118"/>
      <c r="UUH92" s="118"/>
      <c r="UUI92" s="118"/>
      <c r="UUJ92" s="118"/>
      <c r="UUK92" s="118"/>
      <c r="UUL92" s="118"/>
      <c r="UUM92" s="118"/>
      <c r="UUN92" s="118"/>
      <c r="UUO92" s="118"/>
      <c r="UUP92" s="118"/>
      <c r="UUQ92" s="118"/>
      <c r="UUR92" s="118"/>
      <c r="UUS92" s="118"/>
      <c r="UUT92" s="118"/>
      <c r="UUU92" s="118"/>
      <c r="UUV92" s="118"/>
      <c r="UUW92" s="118"/>
      <c r="UUX92" s="118"/>
      <c r="UUY92" s="118"/>
      <c r="UUZ92" s="118"/>
      <c r="UVA92" s="118"/>
      <c r="UVB92" s="118"/>
      <c r="UVC92" s="118"/>
      <c r="UVD92" s="118"/>
      <c r="UVE92" s="118"/>
      <c r="UVF92" s="118"/>
      <c r="UVG92" s="118"/>
      <c r="UVH92" s="118"/>
      <c r="UVI92" s="118"/>
      <c r="UVJ92" s="118"/>
      <c r="UVK92" s="118"/>
      <c r="UVL92" s="118"/>
      <c r="UVM92" s="118"/>
      <c r="UVN92" s="118"/>
      <c r="UVO92" s="118"/>
      <c r="UVP92" s="118"/>
      <c r="UVQ92" s="118"/>
      <c r="UVR92" s="118"/>
      <c r="UVS92" s="118"/>
      <c r="UVT92" s="118"/>
      <c r="UVU92" s="118"/>
      <c r="UVV92" s="118"/>
      <c r="UVW92" s="118"/>
      <c r="UVX92" s="118"/>
      <c r="UVY92" s="118"/>
      <c r="UVZ92" s="118"/>
      <c r="UWA92" s="118"/>
      <c r="UWB92" s="118"/>
      <c r="UWC92" s="118"/>
      <c r="UWD92" s="118"/>
      <c r="UWE92" s="118"/>
      <c r="UWF92" s="118"/>
      <c r="UWG92" s="118"/>
      <c r="UWH92" s="118"/>
      <c r="UWI92" s="118"/>
      <c r="UWJ92" s="118"/>
      <c r="UWK92" s="118"/>
      <c r="UWL92" s="118"/>
      <c r="UWM92" s="118"/>
      <c r="UWN92" s="118"/>
      <c r="UWO92" s="118"/>
      <c r="UWP92" s="118"/>
      <c r="UWQ92" s="118"/>
      <c r="UWR92" s="118"/>
      <c r="UWS92" s="118"/>
      <c r="UWT92" s="118"/>
      <c r="UWU92" s="118"/>
      <c r="UWV92" s="118"/>
      <c r="UWW92" s="118"/>
      <c r="UWX92" s="118"/>
      <c r="UWY92" s="118"/>
      <c r="UWZ92" s="118"/>
      <c r="UXA92" s="118"/>
      <c r="UXB92" s="118"/>
      <c r="UXC92" s="118"/>
      <c r="UXD92" s="118"/>
      <c r="UXE92" s="118"/>
      <c r="UXF92" s="118"/>
      <c r="UXG92" s="118"/>
      <c r="UXH92" s="118"/>
      <c r="UXI92" s="118"/>
      <c r="UXJ92" s="118"/>
      <c r="UXK92" s="118"/>
      <c r="UXL92" s="118"/>
      <c r="UXM92" s="118"/>
      <c r="UXN92" s="118"/>
      <c r="UXO92" s="118"/>
      <c r="UXP92" s="118"/>
      <c r="UXQ92" s="118"/>
      <c r="UXR92" s="118"/>
      <c r="UXS92" s="118"/>
      <c r="UXT92" s="118"/>
      <c r="UXU92" s="118"/>
      <c r="UXV92" s="118"/>
      <c r="UXW92" s="118"/>
      <c r="UXX92" s="118"/>
      <c r="UXY92" s="118"/>
      <c r="UXZ92" s="118"/>
      <c r="UYA92" s="118"/>
      <c r="UYB92" s="118"/>
      <c r="UYC92" s="118"/>
      <c r="UYD92" s="118"/>
      <c r="UYE92" s="118"/>
      <c r="UYF92" s="118"/>
      <c r="UYG92" s="118"/>
      <c r="UYH92" s="118"/>
      <c r="UYI92" s="118"/>
      <c r="UYJ92" s="118"/>
      <c r="UYK92" s="118"/>
      <c r="UYL92" s="118"/>
      <c r="UYM92" s="118"/>
      <c r="UYN92" s="118"/>
      <c r="UYO92" s="118"/>
      <c r="UYP92" s="118"/>
      <c r="UYQ92" s="118"/>
      <c r="UYR92" s="118"/>
      <c r="UYS92" s="118"/>
      <c r="UYT92" s="118"/>
      <c r="UYU92" s="118"/>
      <c r="UYV92" s="118"/>
      <c r="UYW92" s="118"/>
      <c r="UYX92" s="118"/>
      <c r="UYY92" s="118"/>
      <c r="UYZ92" s="118"/>
      <c r="UZA92" s="118"/>
      <c r="UZB92" s="118"/>
      <c r="UZC92" s="118"/>
      <c r="UZD92" s="118"/>
      <c r="UZE92" s="118"/>
      <c r="UZF92" s="118"/>
      <c r="UZG92" s="118"/>
      <c r="UZH92" s="118"/>
      <c r="UZI92" s="118"/>
      <c r="UZJ92" s="118"/>
      <c r="UZK92" s="118"/>
      <c r="UZL92" s="118"/>
      <c r="UZM92" s="118"/>
      <c r="UZN92" s="118"/>
      <c r="UZO92" s="118"/>
      <c r="UZP92" s="118"/>
      <c r="UZQ92" s="118"/>
      <c r="UZR92" s="118"/>
      <c r="UZS92" s="118"/>
      <c r="UZT92" s="118"/>
      <c r="UZU92" s="118"/>
      <c r="UZV92" s="118"/>
      <c r="UZW92" s="118"/>
      <c r="UZX92" s="118"/>
      <c r="UZY92" s="118"/>
      <c r="UZZ92" s="118"/>
      <c r="VAA92" s="118"/>
      <c r="VAB92" s="118"/>
      <c r="VAC92" s="118"/>
      <c r="VAD92" s="118"/>
      <c r="VAE92" s="118"/>
      <c r="VAF92" s="118"/>
      <c r="VAG92" s="118"/>
      <c r="VAH92" s="118"/>
      <c r="VAI92" s="118"/>
      <c r="VAJ92" s="118"/>
      <c r="VAK92" s="118"/>
      <c r="VAL92" s="118"/>
      <c r="VAM92" s="118"/>
      <c r="VAN92" s="118"/>
      <c r="VAO92" s="118"/>
      <c r="VAP92" s="118"/>
      <c r="VAQ92" s="118"/>
      <c r="VAR92" s="118"/>
      <c r="VAS92" s="118"/>
      <c r="VAT92" s="118"/>
      <c r="VAU92" s="118"/>
      <c r="VAV92" s="118"/>
      <c r="VAW92" s="118"/>
      <c r="VAX92" s="118"/>
      <c r="VAY92" s="118"/>
      <c r="VAZ92" s="118"/>
      <c r="VBA92" s="118"/>
      <c r="VBB92" s="118"/>
      <c r="VBC92" s="118"/>
      <c r="VBD92" s="118"/>
      <c r="VBE92" s="118"/>
      <c r="VBF92" s="118"/>
      <c r="VBG92" s="118"/>
      <c r="VBH92" s="118"/>
      <c r="VBI92" s="118"/>
      <c r="VBJ92" s="118"/>
      <c r="VBK92" s="118"/>
      <c r="VBL92" s="118"/>
      <c r="VBM92" s="118"/>
      <c r="VBN92" s="118"/>
      <c r="VBO92" s="118"/>
      <c r="VBP92" s="118"/>
      <c r="VBQ92" s="118"/>
      <c r="VBR92" s="118"/>
      <c r="VBS92" s="118"/>
      <c r="VBT92" s="118"/>
      <c r="VBU92" s="118"/>
      <c r="VBV92" s="118"/>
      <c r="VBW92" s="118"/>
      <c r="VBX92" s="118"/>
      <c r="VBY92" s="118"/>
      <c r="VBZ92" s="118"/>
      <c r="VCA92" s="118"/>
      <c r="VCB92" s="118"/>
      <c r="VCC92" s="118"/>
      <c r="VCD92" s="118"/>
      <c r="VCE92" s="118"/>
      <c r="VCF92" s="118"/>
      <c r="VCG92" s="118"/>
      <c r="VCH92" s="118"/>
      <c r="VCI92" s="118"/>
      <c r="VCJ92" s="118"/>
      <c r="VCK92" s="118"/>
      <c r="VCL92" s="118"/>
      <c r="VCM92" s="118"/>
      <c r="VCN92" s="118"/>
      <c r="VCO92" s="118"/>
      <c r="VCP92" s="118"/>
      <c r="VCQ92" s="118"/>
      <c r="VCR92" s="118"/>
      <c r="VCS92" s="118"/>
      <c r="VCT92" s="118"/>
      <c r="VCU92" s="118"/>
      <c r="VCV92" s="118"/>
      <c r="VCW92" s="118"/>
      <c r="VCX92" s="118"/>
      <c r="VCY92" s="118"/>
      <c r="VCZ92" s="118"/>
      <c r="VDA92" s="118"/>
      <c r="VDB92" s="118"/>
      <c r="VDC92" s="118"/>
      <c r="VDD92" s="118"/>
      <c r="VDE92" s="118"/>
      <c r="VDF92" s="118"/>
      <c r="VDG92" s="118"/>
      <c r="VDH92" s="118"/>
      <c r="VDI92" s="118"/>
      <c r="VDJ92" s="118"/>
      <c r="VDK92" s="118"/>
      <c r="VDL92" s="118"/>
      <c r="VDM92" s="118"/>
      <c r="VDN92" s="118"/>
      <c r="VDO92" s="118"/>
      <c r="VDP92" s="118"/>
      <c r="VDQ92" s="118"/>
      <c r="VDR92" s="118"/>
      <c r="VDS92" s="118"/>
      <c r="VDT92" s="118"/>
      <c r="VDU92" s="118"/>
      <c r="VDV92" s="118"/>
      <c r="VDW92" s="118"/>
      <c r="VDX92" s="118"/>
      <c r="VDY92" s="118"/>
      <c r="VDZ92" s="118"/>
      <c r="VEA92" s="118"/>
      <c r="VEB92" s="118"/>
      <c r="VEC92" s="118"/>
      <c r="VED92" s="118"/>
      <c r="VEE92" s="118"/>
      <c r="VEF92" s="118"/>
      <c r="VEG92" s="118"/>
      <c r="VEH92" s="118"/>
      <c r="VEI92" s="118"/>
      <c r="VEJ92" s="118"/>
      <c r="VEK92" s="118"/>
      <c r="VEL92" s="118"/>
      <c r="VEM92" s="118"/>
      <c r="VEN92" s="118"/>
      <c r="VEO92" s="118"/>
      <c r="VEP92" s="118"/>
      <c r="VEQ92" s="118"/>
      <c r="VER92" s="118"/>
      <c r="VES92" s="118"/>
      <c r="VET92" s="118"/>
      <c r="VEU92" s="118"/>
      <c r="VEV92" s="118"/>
      <c r="VEW92" s="118"/>
      <c r="VEX92" s="118"/>
      <c r="VEY92" s="118"/>
      <c r="VEZ92" s="118"/>
      <c r="VFA92" s="118"/>
      <c r="VFB92" s="118"/>
      <c r="VFC92" s="118"/>
      <c r="VFD92" s="118"/>
      <c r="VFE92" s="118"/>
      <c r="VFF92" s="118"/>
      <c r="VFG92" s="118"/>
      <c r="VFH92" s="118"/>
      <c r="VFI92" s="118"/>
      <c r="VFJ92" s="118"/>
      <c r="VFK92" s="118"/>
      <c r="VFL92" s="118"/>
      <c r="VFM92" s="118"/>
      <c r="VFN92" s="118"/>
      <c r="VFO92" s="118"/>
      <c r="VFP92" s="118"/>
      <c r="VFQ92" s="118"/>
      <c r="VFR92" s="118"/>
      <c r="VFS92" s="118"/>
      <c r="VFT92" s="118"/>
      <c r="VFU92" s="118"/>
      <c r="VFV92" s="118"/>
      <c r="VFW92" s="118"/>
      <c r="VFX92" s="118"/>
      <c r="VFY92" s="118"/>
      <c r="VFZ92" s="118"/>
      <c r="VGA92" s="118"/>
      <c r="VGB92" s="118"/>
      <c r="VGC92" s="118"/>
      <c r="VGD92" s="118"/>
      <c r="VGE92" s="118"/>
      <c r="VGF92" s="118"/>
      <c r="VGG92" s="118"/>
      <c r="VGH92" s="118"/>
      <c r="VGI92" s="118"/>
      <c r="VGJ92" s="118"/>
      <c r="VGK92" s="118"/>
      <c r="VGL92" s="118"/>
      <c r="VGM92" s="118"/>
      <c r="VGN92" s="118"/>
      <c r="VGO92" s="118"/>
      <c r="VGP92" s="118"/>
      <c r="VGQ92" s="118"/>
      <c r="VGR92" s="118"/>
      <c r="VGS92" s="118"/>
      <c r="VGT92" s="118"/>
      <c r="VGU92" s="118"/>
      <c r="VGV92" s="118"/>
      <c r="VGW92" s="118"/>
      <c r="VGX92" s="118"/>
      <c r="VGY92" s="118"/>
      <c r="VGZ92" s="118"/>
      <c r="VHA92" s="118"/>
      <c r="VHB92" s="118"/>
      <c r="VHC92" s="118"/>
      <c r="VHD92" s="118"/>
      <c r="VHE92" s="118"/>
      <c r="VHF92" s="118"/>
      <c r="VHG92" s="118"/>
      <c r="VHH92" s="118"/>
      <c r="VHI92" s="118"/>
      <c r="VHJ92" s="118"/>
      <c r="VHK92" s="118"/>
      <c r="VHL92" s="118"/>
      <c r="VHM92" s="118"/>
      <c r="VHN92" s="118"/>
      <c r="VHO92" s="118"/>
      <c r="VHP92" s="118"/>
      <c r="VHQ92" s="118"/>
      <c r="VHR92" s="118"/>
      <c r="VHS92" s="118"/>
      <c r="VHT92" s="118"/>
      <c r="VHU92" s="118"/>
      <c r="VHV92" s="118"/>
      <c r="VHW92" s="118"/>
      <c r="VHX92" s="118"/>
      <c r="VHY92" s="118"/>
      <c r="VHZ92" s="118"/>
      <c r="VIA92" s="118"/>
      <c r="VIB92" s="118"/>
      <c r="VIC92" s="118"/>
      <c r="VID92" s="118"/>
      <c r="VIE92" s="118"/>
      <c r="VIF92" s="118"/>
      <c r="VIG92" s="118"/>
      <c r="VIH92" s="118"/>
      <c r="VII92" s="118"/>
      <c r="VIJ92" s="118"/>
      <c r="VIK92" s="118"/>
      <c r="VIL92" s="118"/>
      <c r="VIM92" s="118"/>
      <c r="VIN92" s="118"/>
      <c r="VIO92" s="118"/>
      <c r="VIP92" s="118"/>
      <c r="VIQ92" s="118"/>
      <c r="VIR92" s="118"/>
      <c r="VIS92" s="118"/>
      <c r="VIT92" s="118"/>
      <c r="VIU92" s="118"/>
      <c r="VIV92" s="118"/>
      <c r="VIW92" s="118"/>
      <c r="VIX92" s="118"/>
      <c r="VIY92" s="118"/>
      <c r="VIZ92" s="118"/>
      <c r="VJA92" s="118"/>
      <c r="VJB92" s="118"/>
      <c r="VJC92" s="118"/>
      <c r="VJD92" s="118"/>
      <c r="VJE92" s="118"/>
      <c r="VJF92" s="118"/>
      <c r="VJG92" s="118"/>
      <c r="VJH92" s="118"/>
      <c r="VJI92" s="118"/>
      <c r="VJJ92" s="118"/>
      <c r="VJK92" s="118"/>
      <c r="VJL92" s="118"/>
      <c r="VJM92" s="118"/>
      <c r="VJN92" s="118"/>
      <c r="VJO92" s="118"/>
      <c r="VJP92" s="118"/>
      <c r="VJQ92" s="118"/>
      <c r="VJR92" s="118"/>
      <c r="VJS92" s="118"/>
      <c r="VJT92" s="118"/>
      <c r="VJU92" s="118"/>
      <c r="VJV92" s="118"/>
      <c r="VJW92" s="118"/>
      <c r="VJX92" s="118"/>
      <c r="VJY92" s="118"/>
      <c r="VJZ92" s="118"/>
      <c r="VKA92" s="118"/>
      <c r="VKB92" s="118"/>
      <c r="VKC92" s="118"/>
      <c r="VKD92" s="118"/>
      <c r="VKE92" s="118"/>
      <c r="VKF92" s="118"/>
      <c r="VKG92" s="118"/>
      <c r="VKH92" s="118"/>
      <c r="VKI92" s="118"/>
      <c r="VKJ92" s="118"/>
      <c r="VKK92" s="118"/>
      <c r="VKL92" s="118"/>
      <c r="VKM92" s="118"/>
      <c r="VKN92" s="118"/>
      <c r="VKO92" s="118"/>
      <c r="VKP92" s="118"/>
      <c r="VKQ92" s="118"/>
      <c r="VKR92" s="118"/>
      <c r="VKS92" s="118"/>
      <c r="VKT92" s="118"/>
      <c r="VKU92" s="118"/>
      <c r="VKV92" s="118"/>
      <c r="VKW92" s="118"/>
      <c r="VKX92" s="118"/>
      <c r="VKY92" s="118"/>
      <c r="VKZ92" s="118"/>
      <c r="VLA92" s="118"/>
      <c r="VLB92" s="118"/>
      <c r="VLC92" s="118"/>
      <c r="VLD92" s="118"/>
      <c r="VLE92" s="118"/>
      <c r="VLF92" s="118"/>
      <c r="VLG92" s="118"/>
      <c r="VLH92" s="118"/>
      <c r="VLI92" s="118"/>
      <c r="VLJ92" s="118"/>
      <c r="VLK92" s="118"/>
      <c r="VLL92" s="118"/>
      <c r="VLM92" s="118"/>
      <c r="VLN92" s="118"/>
      <c r="VLO92" s="118"/>
      <c r="VLP92" s="118"/>
      <c r="VLQ92" s="118"/>
      <c r="VLR92" s="118"/>
      <c r="VLS92" s="118"/>
      <c r="VLT92" s="118"/>
      <c r="VLU92" s="118"/>
      <c r="VLV92" s="118"/>
      <c r="VLW92" s="118"/>
      <c r="VLX92" s="118"/>
      <c r="VLY92" s="118"/>
      <c r="VLZ92" s="118"/>
      <c r="VMA92" s="118"/>
      <c r="VMB92" s="118"/>
      <c r="VMC92" s="118"/>
      <c r="VMD92" s="118"/>
      <c r="VME92" s="118"/>
      <c r="VMF92" s="118"/>
      <c r="VMG92" s="118"/>
      <c r="VMH92" s="118"/>
      <c r="VMI92" s="118"/>
      <c r="VMJ92" s="118"/>
      <c r="VMK92" s="118"/>
      <c r="VML92" s="118"/>
      <c r="VMM92" s="118"/>
      <c r="VMN92" s="118"/>
      <c r="VMO92" s="118"/>
      <c r="VMP92" s="118"/>
      <c r="VMQ92" s="118"/>
      <c r="VMR92" s="118"/>
      <c r="VMS92" s="118"/>
      <c r="VMT92" s="118"/>
      <c r="VMU92" s="118"/>
      <c r="VMV92" s="118"/>
      <c r="VMW92" s="118"/>
      <c r="VMX92" s="118"/>
      <c r="VMY92" s="118"/>
      <c r="VMZ92" s="118"/>
      <c r="VNA92" s="118"/>
      <c r="VNB92" s="118"/>
      <c r="VNC92" s="118"/>
      <c r="VND92" s="118"/>
      <c r="VNE92" s="118"/>
      <c r="VNF92" s="118"/>
      <c r="VNG92" s="118"/>
      <c r="VNH92" s="118"/>
      <c r="VNI92" s="118"/>
      <c r="VNJ92" s="118"/>
      <c r="VNK92" s="118"/>
      <c r="VNL92" s="118"/>
      <c r="VNM92" s="118"/>
      <c r="VNN92" s="118"/>
      <c r="VNO92" s="118"/>
      <c r="VNP92" s="118"/>
      <c r="VNQ92" s="118"/>
      <c r="VNR92" s="118"/>
      <c r="VNS92" s="118"/>
      <c r="VNT92" s="118"/>
      <c r="VNU92" s="118"/>
      <c r="VNV92" s="118"/>
      <c r="VNW92" s="118"/>
      <c r="VNX92" s="118"/>
      <c r="VNY92" s="118"/>
      <c r="VNZ92" s="118"/>
      <c r="VOA92" s="118"/>
      <c r="VOB92" s="118"/>
      <c r="VOC92" s="118"/>
      <c r="VOD92" s="118"/>
      <c r="VOE92" s="118"/>
      <c r="VOF92" s="118"/>
      <c r="VOG92" s="118"/>
      <c r="VOH92" s="118"/>
      <c r="VOI92" s="118"/>
      <c r="VOJ92" s="118"/>
      <c r="VOK92" s="118"/>
      <c r="VOL92" s="118"/>
      <c r="VOM92" s="118"/>
      <c r="VON92" s="118"/>
      <c r="VOO92" s="118"/>
      <c r="VOP92" s="118"/>
      <c r="VOQ92" s="118"/>
      <c r="VOR92" s="118"/>
      <c r="VOS92" s="118"/>
      <c r="VOT92" s="118"/>
      <c r="VOU92" s="118"/>
      <c r="VOV92" s="118"/>
      <c r="VOW92" s="118"/>
      <c r="VOX92" s="118"/>
      <c r="VOY92" s="118"/>
      <c r="VOZ92" s="118"/>
      <c r="VPA92" s="118"/>
      <c r="VPB92" s="118"/>
      <c r="VPC92" s="118"/>
      <c r="VPD92" s="118"/>
      <c r="VPE92" s="118"/>
      <c r="VPF92" s="118"/>
      <c r="VPG92" s="118"/>
      <c r="VPH92" s="118"/>
      <c r="VPI92" s="118"/>
      <c r="VPJ92" s="118"/>
      <c r="VPK92" s="118"/>
      <c r="VPL92" s="118"/>
      <c r="VPM92" s="118"/>
      <c r="VPN92" s="118"/>
      <c r="VPO92" s="118"/>
      <c r="VPP92" s="118"/>
      <c r="VPQ92" s="118"/>
      <c r="VPR92" s="118"/>
      <c r="VPS92" s="118"/>
      <c r="VPT92" s="118"/>
      <c r="VPU92" s="118"/>
      <c r="VPV92" s="118"/>
      <c r="VPW92" s="118"/>
      <c r="VPX92" s="118"/>
      <c r="VPY92" s="118"/>
      <c r="VPZ92" s="118"/>
      <c r="VQA92" s="118"/>
      <c r="VQB92" s="118"/>
      <c r="VQC92" s="118"/>
      <c r="VQD92" s="118"/>
      <c r="VQE92" s="118"/>
      <c r="VQF92" s="118"/>
      <c r="VQG92" s="118"/>
      <c r="VQH92" s="118"/>
      <c r="VQI92" s="118"/>
      <c r="VQJ92" s="118"/>
      <c r="VQK92" s="118"/>
      <c r="VQL92" s="118"/>
      <c r="VQM92" s="118"/>
      <c r="VQN92" s="118"/>
      <c r="VQO92" s="118"/>
      <c r="VQP92" s="118"/>
      <c r="VQQ92" s="118"/>
      <c r="VQR92" s="118"/>
      <c r="VQS92" s="118"/>
      <c r="VQT92" s="118"/>
      <c r="VQU92" s="118"/>
      <c r="VQV92" s="118"/>
      <c r="VQW92" s="118"/>
      <c r="VQX92" s="118"/>
      <c r="VQY92" s="118"/>
      <c r="VQZ92" s="118"/>
      <c r="VRA92" s="118"/>
      <c r="VRB92" s="118"/>
      <c r="VRC92" s="118"/>
      <c r="VRD92" s="118"/>
      <c r="VRE92" s="118"/>
      <c r="VRF92" s="118"/>
      <c r="VRG92" s="118"/>
      <c r="VRH92" s="118"/>
      <c r="VRI92" s="118"/>
      <c r="VRJ92" s="118"/>
      <c r="VRK92" s="118"/>
      <c r="VRL92" s="118"/>
      <c r="VRM92" s="118"/>
      <c r="VRN92" s="118"/>
      <c r="VRO92" s="118"/>
      <c r="VRP92" s="118"/>
      <c r="VRQ92" s="118"/>
      <c r="VRR92" s="118"/>
      <c r="VRS92" s="118"/>
      <c r="VRT92" s="118"/>
      <c r="VRU92" s="118"/>
      <c r="VRV92" s="118"/>
      <c r="VRW92" s="118"/>
      <c r="VRX92" s="118"/>
      <c r="VRY92" s="118"/>
      <c r="VRZ92" s="118"/>
      <c r="VSA92" s="118"/>
      <c r="VSB92" s="118"/>
      <c r="VSC92" s="118"/>
      <c r="VSD92" s="118"/>
      <c r="VSE92" s="118"/>
      <c r="VSF92" s="118"/>
      <c r="VSG92" s="118"/>
      <c r="VSH92" s="118"/>
      <c r="VSI92" s="118"/>
      <c r="VSJ92" s="118"/>
      <c r="VSK92" s="118"/>
      <c r="VSL92" s="118"/>
      <c r="VSM92" s="118"/>
      <c r="VSN92" s="118"/>
      <c r="VSO92" s="118"/>
      <c r="VSP92" s="118"/>
      <c r="VSQ92" s="118"/>
      <c r="VSR92" s="118"/>
      <c r="VSS92" s="118"/>
      <c r="VST92" s="118"/>
      <c r="VSU92" s="118"/>
      <c r="VSV92" s="118"/>
      <c r="VSW92" s="118"/>
      <c r="VSX92" s="118"/>
      <c r="VSY92" s="118"/>
      <c r="VSZ92" s="118"/>
      <c r="VTA92" s="118"/>
      <c r="VTB92" s="118"/>
      <c r="VTC92" s="118"/>
      <c r="VTD92" s="118"/>
      <c r="VTE92" s="118"/>
      <c r="VTF92" s="118"/>
      <c r="VTG92" s="118"/>
      <c r="VTH92" s="118"/>
      <c r="VTI92" s="118"/>
      <c r="VTJ92" s="118"/>
      <c r="VTK92" s="118"/>
      <c r="VTL92" s="118"/>
      <c r="VTM92" s="118"/>
      <c r="VTN92" s="118"/>
      <c r="VTO92" s="118"/>
      <c r="VTP92" s="118"/>
      <c r="VTQ92" s="118"/>
      <c r="VTR92" s="118"/>
      <c r="VTS92" s="118"/>
      <c r="VTT92" s="118"/>
      <c r="VTU92" s="118"/>
      <c r="VTV92" s="118"/>
      <c r="VTW92" s="118"/>
      <c r="VTX92" s="118"/>
      <c r="VTY92" s="118"/>
      <c r="VTZ92" s="118"/>
      <c r="VUA92" s="118"/>
      <c r="VUB92" s="118"/>
      <c r="VUC92" s="118"/>
      <c r="VUD92" s="118"/>
      <c r="VUE92" s="118"/>
      <c r="VUF92" s="118"/>
      <c r="VUG92" s="118"/>
      <c r="VUH92" s="118"/>
      <c r="VUI92" s="118"/>
      <c r="VUJ92" s="118"/>
      <c r="VUK92" s="118"/>
      <c r="VUL92" s="118"/>
      <c r="VUM92" s="118"/>
      <c r="VUN92" s="118"/>
      <c r="VUO92" s="118"/>
      <c r="VUP92" s="118"/>
      <c r="VUQ92" s="118"/>
      <c r="VUR92" s="118"/>
      <c r="VUS92" s="118"/>
      <c r="VUT92" s="118"/>
      <c r="VUU92" s="118"/>
      <c r="VUV92" s="118"/>
      <c r="VUW92" s="118"/>
      <c r="VUX92" s="118"/>
      <c r="VUY92" s="118"/>
      <c r="VUZ92" s="118"/>
      <c r="VVA92" s="118"/>
      <c r="VVB92" s="118"/>
      <c r="VVC92" s="118"/>
      <c r="VVD92" s="118"/>
      <c r="VVE92" s="118"/>
      <c r="VVF92" s="118"/>
      <c r="VVG92" s="118"/>
      <c r="VVH92" s="118"/>
      <c r="VVI92" s="118"/>
      <c r="VVJ92" s="118"/>
      <c r="VVK92" s="118"/>
      <c r="VVL92" s="118"/>
      <c r="VVM92" s="118"/>
      <c r="VVN92" s="118"/>
      <c r="VVO92" s="118"/>
      <c r="VVP92" s="118"/>
      <c r="VVQ92" s="118"/>
      <c r="VVR92" s="118"/>
      <c r="VVS92" s="118"/>
      <c r="VVT92" s="118"/>
      <c r="VVU92" s="118"/>
      <c r="VVV92" s="118"/>
      <c r="VVW92" s="118"/>
      <c r="VVX92" s="118"/>
      <c r="VVY92" s="118"/>
      <c r="VVZ92" s="118"/>
      <c r="VWA92" s="118"/>
      <c r="VWB92" s="118"/>
      <c r="VWC92" s="118"/>
      <c r="VWD92" s="118"/>
      <c r="VWE92" s="118"/>
      <c r="VWF92" s="118"/>
      <c r="VWG92" s="118"/>
      <c r="VWH92" s="118"/>
      <c r="VWI92" s="118"/>
      <c r="VWJ92" s="118"/>
      <c r="VWK92" s="118"/>
      <c r="VWL92" s="118"/>
      <c r="VWM92" s="118"/>
      <c r="VWN92" s="118"/>
      <c r="VWO92" s="118"/>
      <c r="VWP92" s="118"/>
      <c r="VWQ92" s="118"/>
      <c r="VWR92" s="118"/>
      <c r="VWS92" s="118"/>
      <c r="VWT92" s="118"/>
      <c r="VWU92" s="118"/>
      <c r="VWV92" s="118"/>
      <c r="VWW92" s="118"/>
      <c r="VWX92" s="118"/>
      <c r="VWY92" s="118"/>
      <c r="VWZ92" s="118"/>
      <c r="VXA92" s="118"/>
      <c r="VXB92" s="118"/>
      <c r="VXC92" s="118"/>
      <c r="VXD92" s="118"/>
      <c r="VXE92" s="118"/>
      <c r="VXF92" s="118"/>
      <c r="VXG92" s="118"/>
      <c r="VXH92" s="118"/>
      <c r="VXI92" s="118"/>
      <c r="VXJ92" s="118"/>
      <c r="VXK92" s="118"/>
      <c r="VXL92" s="118"/>
      <c r="VXM92" s="118"/>
      <c r="VXN92" s="118"/>
      <c r="VXO92" s="118"/>
      <c r="VXP92" s="118"/>
      <c r="VXQ92" s="118"/>
      <c r="VXR92" s="118"/>
      <c r="VXS92" s="118"/>
      <c r="VXT92" s="118"/>
      <c r="VXU92" s="118"/>
      <c r="VXV92" s="118"/>
      <c r="VXW92" s="118"/>
      <c r="VXX92" s="118"/>
      <c r="VXY92" s="118"/>
      <c r="VXZ92" s="118"/>
      <c r="VYA92" s="118"/>
      <c r="VYB92" s="118"/>
      <c r="VYC92" s="118"/>
      <c r="VYD92" s="118"/>
      <c r="VYE92" s="118"/>
      <c r="VYF92" s="118"/>
      <c r="VYG92" s="118"/>
      <c r="VYH92" s="118"/>
      <c r="VYI92" s="118"/>
      <c r="VYJ92" s="118"/>
      <c r="VYK92" s="118"/>
      <c r="VYL92" s="118"/>
      <c r="VYM92" s="118"/>
      <c r="VYN92" s="118"/>
      <c r="VYO92" s="118"/>
      <c r="VYP92" s="118"/>
      <c r="VYQ92" s="118"/>
      <c r="VYR92" s="118"/>
      <c r="VYS92" s="118"/>
      <c r="VYT92" s="118"/>
      <c r="VYU92" s="118"/>
      <c r="VYV92" s="118"/>
      <c r="VYW92" s="118"/>
      <c r="VYX92" s="118"/>
      <c r="VYY92" s="118"/>
      <c r="VYZ92" s="118"/>
      <c r="VZA92" s="118"/>
      <c r="VZB92" s="118"/>
      <c r="VZC92" s="118"/>
      <c r="VZD92" s="118"/>
      <c r="VZE92" s="118"/>
      <c r="VZF92" s="118"/>
      <c r="VZG92" s="118"/>
      <c r="VZH92" s="118"/>
      <c r="VZI92" s="118"/>
      <c r="VZJ92" s="118"/>
      <c r="VZK92" s="118"/>
      <c r="VZL92" s="118"/>
      <c r="VZM92" s="118"/>
      <c r="VZN92" s="118"/>
      <c r="VZO92" s="118"/>
      <c r="VZP92" s="118"/>
      <c r="VZQ92" s="118"/>
      <c r="VZR92" s="118"/>
      <c r="VZS92" s="118"/>
      <c r="VZT92" s="118"/>
      <c r="VZU92" s="118"/>
      <c r="VZV92" s="118"/>
      <c r="VZW92" s="118"/>
      <c r="VZX92" s="118"/>
      <c r="VZY92" s="118"/>
      <c r="VZZ92" s="118"/>
      <c r="WAA92" s="118"/>
      <c r="WAB92" s="118"/>
      <c r="WAC92" s="118"/>
      <c r="WAD92" s="118"/>
      <c r="WAE92" s="118"/>
      <c r="WAF92" s="118"/>
      <c r="WAG92" s="118"/>
      <c r="WAH92" s="118"/>
      <c r="WAI92" s="118"/>
      <c r="WAJ92" s="118"/>
      <c r="WAK92" s="118"/>
      <c r="WAL92" s="118"/>
      <c r="WAM92" s="118"/>
      <c r="WAN92" s="118"/>
      <c r="WAO92" s="118"/>
      <c r="WAP92" s="118"/>
      <c r="WAQ92" s="118"/>
      <c r="WAR92" s="118"/>
      <c r="WAS92" s="118"/>
      <c r="WAT92" s="118"/>
      <c r="WAU92" s="118"/>
      <c r="WAV92" s="118"/>
      <c r="WAW92" s="118"/>
      <c r="WAX92" s="118"/>
      <c r="WAY92" s="118"/>
      <c r="WAZ92" s="118"/>
      <c r="WBA92" s="118"/>
      <c r="WBB92" s="118"/>
      <c r="WBC92" s="118"/>
      <c r="WBD92" s="118"/>
      <c r="WBE92" s="118"/>
      <c r="WBF92" s="118"/>
      <c r="WBG92" s="118"/>
      <c r="WBH92" s="118"/>
      <c r="WBI92" s="118"/>
      <c r="WBJ92" s="118"/>
      <c r="WBK92" s="118"/>
      <c r="WBL92" s="118"/>
      <c r="WBM92" s="118"/>
      <c r="WBN92" s="118"/>
      <c r="WBO92" s="118"/>
      <c r="WBP92" s="118"/>
      <c r="WBQ92" s="118"/>
      <c r="WBR92" s="118"/>
      <c r="WBS92" s="118"/>
      <c r="WBT92" s="118"/>
      <c r="WBU92" s="118"/>
      <c r="WBV92" s="118"/>
      <c r="WBW92" s="118"/>
      <c r="WBX92" s="118"/>
      <c r="WBY92" s="118"/>
      <c r="WBZ92" s="118"/>
      <c r="WCA92" s="118"/>
      <c r="WCB92" s="118"/>
      <c r="WCC92" s="118"/>
      <c r="WCD92" s="118"/>
      <c r="WCE92" s="118"/>
      <c r="WCF92" s="118"/>
      <c r="WCG92" s="118"/>
      <c r="WCH92" s="118"/>
      <c r="WCI92" s="118"/>
      <c r="WCJ92" s="118"/>
      <c r="WCK92" s="118"/>
      <c r="WCL92" s="118"/>
      <c r="WCM92" s="118"/>
      <c r="WCN92" s="118"/>
      <c r="WCO92" s="118"/>
      <c r="WCP92" s="118"/>
      <c r="WCQ92" s="118"/>
      <c r="WCR92" s="118"/>
      <c r="WCS92" s="118"/>
      <c r="WCT92" s="118"/>
      <c r="WCU92" s="118"/>
      <c r="WCV92" s="118"/>
      <c r="WCW92" s="118"/>
      <c r="WCX92" s="118"/>
      <c r="WCY92" s="118"/>
      <c r="WCZ92" s="118"/>
      <c r="WDA92" s="118"/>
      <c r="WDB92" s="118"/>
      <c r="WDC92" s="118"/>
      <c r="WDD92" s="118"/>
      <c r="WDE92" s="118"/>
      <c r="WDF92" s="118"/>
      <c r="WDG92" s="118"/>
      <c r="WDH92" s="118"/>
      <c r="WDI92" s="118"/>
      <c r="WDJ92" s="118"/>
      <c r="WDK92" s="118"/>
      <c r="WDL92" s="118"/>
      <c r="WDM92" s="118"/>
      <c r="WDN92" s="118"/>
      <c r="WDO92" s="118"/>
      <c r="WDP92" s="118"/>
      <c r="WDQ92" s="118"/>
      <c r="WDR92" s="118"/>
      <c r="WDS92" s="118"/>
      <c r="WDT92" s="118"/>
      <c r="WDU92" s="118"/>
      <c r="WDV92" s="118"/>
      <c r="WDW92" s="118"/>
      <c r="WDX92" s="118"/>
      <c r="WDY92" s="118"/>
      <c r="WDZ92" s="118"/>
      <c r="WEA92" s="118"/>
      <c r="WEB92" s="118"/>
      <c r="WEC92" s="118"/>
      <c r="WED92" s="118"/>
      <c r="WEE92" s="118"/>
      <c r="WEF92" s="118"/>
      <c r="WEG92" s="118"/>
      <c r="WEH92" s="118"/>
      <c r="WEI92" s="118"/>
      <c r="WEJ92" s="118"/>
      <c r="WEK92" s="118"/>
      <c r="WEL92" s="118"/>
      <c r="WEM92" s="118"/>
      <c r="WEN92" s="118"/>
      <c r="WEO92" s="118"/>
      <c r="WEP92" s="118"/>
      <c r="WEQ92" s="118"/>
      <c r="WER92" s="118"/>
      <c r="WES92" s="118"/>
      <c r="WET92" s="118"/>
      <c r="WEU92" s="118"/>
      <c r="WEV92" s="118"/>
      <c r="WEW92" s="118"/>
      <c r="WEX92" s="118"/>
      <c r="WEY92" s="118"/>
      <c r="WEZ92" s="118"/>
      <c r="WFA92" s="118"/>
      <c r="WFB92" s="118"/>
      <c r="WFC92" s="118"/>
      <c r="WFD92" s="118"/>
      <c r="WFE92" s="118"/>
      <c r="WFF92" s="118"/>
      <c r="WFG92" s="118"/>
      <c r="WFH92" s="118"/>
      <c r="WFI92" s="118"/>
      <c r="WFJ92" s="118"/>
      <c r="WFK92" s="118"/>
      <c r="WFL92" s="118"/>
      <c r="WFM92" s="118"/>
      <c r="WFN92" s="118"/>
      <c r="WFO92" s="118"/>
      <c r="WFP92" s="118"/>
      <c r="WFQ92" s="118"/>
      <c r="WFR92" s="118"/>
      <c r="WFS92" s="118"/>
      <c r="WFT92" s="118"/>
      <c r="WFU92" s="118"/>
      <c r="WFV92" s="118"/>
      <c r="WFW92" s="118"/>
      <c r="WFX92" s="118"/>
      <c r="WFY92" s="118"/>
      <c r="WFZ92" s="118"/>
      <c r="WGA92" s="118"/>
      <c r="WGB92" s="118"/>
      <c r="WGC92" s="118"/>
      <c r="WGD92" s="118"/>
      <c r="WGE92" s="118"/>
      <c r="WGF92" s="118"/>
      <c r="WGG92" s="118"/>
      <c r="WGH92" s="118"/>
      <c r="WGI92" s="118"/>
      <c r="WGJ92" s="118"/>
      <c r="WGK92" s="118"/>
      <c r="WGL92" s="118"/>
      <c r="WGM92" s="118"/>
      <c r="WGN92" s="118"/>
      <c r="WGO92" s="118"/>
      <c r="WGP92" s="118"/>
      <c r="WGQ92" s="118"/>
      <c r="WGR92" s="118"/>
      <c r="WGS92" s="118"/>
      <c r="WGT92" s="118"/>
      <c r="WGU92" s="118"/>
      <c r="WGV92" s="118"/>
      <c r="WGW92" s="118"/>
      <c r="WGX92" s="118"/>
      <c r="WGY92" s="118"/>
      <c r="WGZ92" s="118"/>
      <c r="WHA92" s="118"/>
      <c r="WHB92" s="118"/>
      <c r="WHC92" s="118"/>
      <c r="WHD92" s="118"/>
      <c r="WHE92" s="118"/>
      <c r="WHF92" s="118"/>
      <c r="WHG92" s="118"/>
      <c r="WHH92" s="118"/>
      <c r="WHI92" s="118"/>
      <c r="WHJ92" s="118"/>
      <c r="WHK92" s="118"/>
      <c r="WHL92" s="118"/>
      <c r="WHM92" s="118"/>
      <c r="WHN92" s="118"/>
      <c r="WHO92" s="118"/>
      <c r="WHP92" s="118"/>
      <c r="WHQ92" s="118"/>
      <c r="WHR92" s="118"/>
      <c r="WHS92" s="118"/>
      <c r="WHT92" s="118"/>
      <c r="WHU92" s="118"/>
      <c r="WHV92" s="118"/>
      <c r="WHW92" s="118"/>
      <c r="WHX92" s="118"/>
      <c r="WHY92" s="118"/>
      <c r="WHZ92" s="118"/>
      <c r="WIA92" s="118"/>
      <c r="WIB92" s="118"/>
      <c r="WIC92" s="118"/>
      <c r="WID92" s="118"/>
      <c r="WIE92" s="118"/>
      <c r="WIF92" s="118"/>
      <c r="WIG92" s="118"/>
      <c r="WIH92" s="118"/>
      <c r="WII92" s="118"/>
      <c r="WIJ92" s="118"/>
      <c r="WIK92" s="118"/>
      <c r="WIL92" s="118"/>
      <c r="WIM92" s="118"/>
      <c r="WIN92" s="118"/>
      <c r="WIO92" s="118"/>
      <c r="WIP92" s="118"/>
      <c r="WIQ92" s="118"/>
      <c r="WIR92" s="118"/>
      <c r="WIS92" s="118"/>
      <c r="WIT92" s="118"/>
      <c r="WIU92" s="118"/>
      <c r="WIV92" s="118"/>
      <c r="WIW92" s="118"/>
      <c r="WIX92" s="118"/>
      <c r="WIY92" s="118"/>
      <c r="WIZ92" s="118"/>
      <c r="WJA92" s="118"/>
      <c r="WJB92" s="118"/>
      <c r="WJC92" s="118"/>
      <c r="WJD92" s="118"/>
      <c r="WJE92" s="118"/>
      <c r="WJF92" s="118"/>
      <c r="WJG92" s="118"/>
      <c r="WJH92" s="118"/>
      <c r="WJI92" s="118"/>
      <c r="WJJ92" s="118"/>
      <c r="WJK92" s="118"/>
      <c r="WJL92" s="118"/>
      <c r="WJM92" s="118"/>
      <c r="WJN92" s="118"/>
      <c r="WJO92" s="118"/>
      <c r="WJP92" s="118"/>
      <c r="WJQ92" s="118"/>
      <c r="WJR92" s="118"/>
      <c r="WJS92" s="118"/>
      <c r="WJT92" s="118"/>
      <c r="WJU92" s="118"/>
      <c r="WJV92" s="118"/>
      <c r="WJW92" s="118"/>
      <c r="WJX92" s="118"/>
      <c r="WJY92" s="118"/>
      <c r="WJZ92" s="118"/>
      <c r="WKA92" s="118"/>
      <c r="WKB92" s="118"/>
      <c r="WKC92" s="118"/>
      <c r="WKD92" s="118"/>
      <c r="WKE92" s="118"/>
      <c r="WKF92" s="118"/>
      <c r="WKG92" s="118"/>
      <c r="WKH92" s="118"/>
      <c r="WKI92" s="118"/>
      <c r="WKJ92" s="118"/>
      <c r="WKK92" s="118"/>
      <c r="WKL92" s="118"/>
      <c r="WKM92" s="118"/>
      <c r="WKN92" s="118"/>
      <c r="WKO92" s="118"/>
      <c r="WKP92" s="118"/>
      <c r="WKQ92" s="118"/>
      <c r="WKR92" s="118"/>
      <c r="WKS92" s="118"/>
      <c r="WKT92" s="118"/>
      <c r="WKU92" s="118"/>
      <c r="WKV92" s="118"/>
      <c r="WKW92" s="118"/>
      <c r="WKX92" s="118"/>
      <c r="WKY92" s="118"/>
      <c r="WKZ92" s="118"/>
      <c r="WLA92" s="118"/>
      <c r="WLB92" s="118"/>
      <c r="WLC92" s="118"/>
      <c r="WLD92" s="118"/>
      <c r="WLE92" s="118"/>
      <c r="WLF92" s="118"/>
      <c r="WLG92" s="118"/>
      <c r="WLH92" s="118"/>
      <c r="WLI92" s="118"/>
      <c r="WLJ92" s="118"/>
      <c r="WLK92" s="118"/>
      <c r="WLL92" s="118"/>
      <c r="WLM92" s="118"/>
      <c r="WLN92" s="118"/>
      <c r="WLO92" s="118"/>
      <c r="WLP92" s="118"/>
      <c r="WLQ92" s="118"/>
      <c r="WLR92" s="118"/>
      <c r="WLS92" s="118"/>
      <c r="WLT92" s="118"/>
      <c r="WLU92" s="118"/>
      <c r="WLV92" s="118"/>
      <c r="WLW92" s="118"/>
      <c r="WLX92" s="118"/>
      <c r="WLY92" s="118"/>
      <c r="WLZ92" s="118"/>
      <c r="WMA92" s="118"/>
      <c r="WMB92" s="118"/>
      <c r="WMC92" s="118"/>
      <c r="WMD92" s="118"/>
      <c r="WME92" s="118"/>
      <c r="WMF92" s="118"/>
      <c r="WMG92" s="118"/>
      <c r="WMH92" s="118"/>
      <c r="WMI92" s="118"/>
      <c r="WMJ92" s="118"/>
      <c r="WMK92" s="118"/>
      <c r="WML92" s="118"/>
      <c r="WMM92" s="118"/>
      <c r="WMN92" s="118"/>
      <c r="WMO92" s="118"/>
      <c r="WMP92" s="118"/>
      <c r="WMQ92" s="118"/>
      <c r="WMR92" s="118"/>
      <c r="WMS92" s="118"/>
      <c r="WMT92" s="118"/>
      <c r="WMU92" s="118"/>
      <c r="WMV92" s="118"/>
      <c r="WMW92" s="118"/>
      <c r="WMX92" s="118"/>
      <c r="WMY92" s="118"/>
      <c r="WMZ92" s="118"/>
      <c r="WNA92" s="118"/>
      <c r="WNB92" s="118"/>
      <c r="WNC92" s="118"/>
      <c r="WND92" s="118"/>
      <c r="WNE92" s="118"/>
      <c r="WNF92" s="118"/>
      <c r="WNG92" s="118"/>
      <c r="WNH92" s="118"/>
      <c r="WNI92" s="118"/>
      <c r="WNJ92" s="118"/>
      <c r="WNK92" s="118"/>
      <c r="WNL92" s="118"/>
      <c r="WNM92" s="118"/>
      <c r="WNN92" s="118"/>
      <c r="WNO92" s="118"/>
      <c r="WNP92" s="118"/>
      <c r="WNQ92" s="118"/>
      <c r="WNR92" s="118"/>
      <c r="WNS92" s="118"/>
      <c r="WNT92" s="118"/>
      <c r="WNU92" s="118"/>
      <c r="WNV92" s="118"/>
      <c r="WNW92" s="118"/>
      <c r="WNX92" s="118"/>
      <c r="WNY92" s="118"/>
      <c r="WNZ92" s="118"/>
      <c r="WOA92" s="118"/>
      <c r="WOB92" s="118"/>
      <c r="WOC92" s="118"/>
      <c r="WOD92" s="118"/>
      <c r="WOE92" s="118"/>
      <c r="WOF92" s="118"/>
      <c r="WOG92" s="118"/>
      <c r="WOH92" s="118"/>
      <c r="WOI92" s="118"/>
      <c r="WOJ92" s="118"/>
      <c r="WOK92" s="118"/>
      <c r="WOL92" s="118"/>
      <c r="WOM92" s="118"/>
      <c r="WON92" s="118"/>
      <c r="WOO92" s="118"/>
      <c r="WOP92" s="118"/>
      <c r="WOQ92" s="118"/>
      <c r="WOR92" s="118"/>
      <c r="WOS92" s="118"/>
      <c r="WOT92" s="118"/>
      <c r="WOU92" s="118"/>
      <c r="WOV92" s="118"/>
      <c r="WOW92" s="118"/>
      <c r="WOX92" s="118"/>
      <c r="WOY92" s="118"/>
      <c r="WOZ92" s="118"/>
      <c r="WPA92" s="118"/>
      <c r="WPB92" s="118"/>
      <c r="WPC92" s="118"/>
      <c r="WPD92" s="118"/>
      <c r="WPE92" s="118"/>
      <c r="WPF92" s="118"/>
      <c r="WPG92" s="118"/>
      <c r="WPH92" s="118"/>
      <c r="WPI92" s="118"/>
      <c r="WPJ92" s="118"/>
      <c r="WPK92" s="118"/>
      <c r="WPL92" s="118"/>
      <c r="WPM92" s="118"/>
      <c r="WPN92" s="118"/>
      <c r="WPO92" s="118"/>
      <c r="WPP92" s="118"/>
      <c r="WPQ92" s="118"/>
      <c r="WPR92" s="118"/>
      <c r="WPS92" s="118"/>
      <c r="WPT92" s="118"/>
      <c r="WPU92" s="118"/>
      <c r="WPV92" s="118"/>
      <c r="WPW92" s="118"/>
      <c r="WPX92" s="118"/>
      <c r="WPY92" s="118"/>
      <c r="WPZ92" s="118"/>
      <c r="WQA92" s="118"/>
      <c r="WQB92" s="118"/>
      <c r="WQC92" s="118"/>
      <c r="WQD92" s="118"/>
      <c r="WQE92" s="118"/>
      <c r="WQF92" s="118"/>
      <c r="WQG92" s="118"/>
      <c r="WQH92" s="118"/>
      <c r="WQI92" s="118"/>
      <c r="WQJ92" s="118"/>
      <c r="WQK92" s="118"/>
      <c r="WQL92" s="118"/>
      <c r="WQM92" s="118"/>
      <c r="WQN92" s="118"/>
      <c r="WQO92" s="118"/>
      <c r="WQP92" s="118"/>
      <c r="WQQ92" s="118"/>
      <c r="WQR92" s="118"/>
      <c r="WQS92" s="118"/>
      <c r="WQT92" s="118"/>
      <c r="WQU92" s="118"/>
      <c r="WQV92" s="118"/>
      <c r="WQW92" s="118"/>
      <c r="WQX92" s="118"/>
      <c r="WQY92" s="118"/>
      <c r="WQZ92" s="118"/>
      <c r="WRA92" s="118"/>
      <c r="WRB92" s="118"/>
      <c r="WRC92" s="118"/>
      <c r="WRD92" s="118"/>
      <c r="WRE92" s="118"/>
      <c r="WRF92" s="118"/>
      <c r="WRG92" s="118"/>
      <c r="WRH92" s="118"/>
      <c r="WRI92" s="118"/>
      <c r="WRJ92" s="118"/>
      <c r="WRK92" s="118"/>
      <c r="WRL92" s="118"/>
      <c r="WRM92" s="118"/>
      <c r="WRN92" s="118"/>
      <c r="WRO92" s="118"/>
      <c r="WRP92" s="118"/>
      <c r="WRQ92" s="118"/>
      <c r="WRR92" s="118"/>
      <c r="WRS92" s="118"/>
      <c r="WRT92" s="118"/>
      <c r="WRU92" s="118"/>
      <c r="WRV92" s="118"/>
      <c r="WRW92" s="118"/>
      <c r="WRX92" s="118"/>
      <c r="WRY92" s="118"/>
      <c r="WRZ92" s="118"/>
      <c r="WSA92" s="118"/>
      <c r="WSB92" s="118"/>
      <c r="WSC92" s="118"/>
      <c r="WSD92" s="118"/>
      <c r="WSE92" s="118"/>
      <c r="WSF92" s="118"/>
      <c r="WSG92" s="118"/>
      <c r="WSH92" s="118"/>
      <c r="WSI92" s="118"/>
      <c r="WSJ92" s="118"/>
      <c r="WSK92" s="118"/>
      <c r="WSL92" s="118"/>
      <c r="WSM92" s="118"/>
      <c r="WSN92" s="118"/>
      <c r="WSO92" s="118"/>
      <c r="WSP92" s="118"/>
      <c r="WSQ92" s="118"/>
      <c r="WSR92" s="118"/>
      <c r="WSS92" s="118"/>
      <c r="WST92" s="118"/>
      <c r="WSU92" s="118"/>
      <c r="WSV92" s="118"/>
      <c r="WSW92" s="118"/>
      <c r="WSX92" s="118"/>
      <c r="WSY92" s="118"/>
      <c r="WSZ92" s="118"/>
      <c r="WTA92" s="118"/>
      <c r="WTB92" s="118"/>
      <c r="WTC92" s="118"/>
      <c r="WTD92" s="118"/>
      <c r="WTE92" s="118"/>
      <c r="WTF92" s="118"/>
      <c r="WTG92" s="118"/>
      <c r="WTH92" s="118"/>
      <c r="WTI92" s="118"/>
      <c r="WTJ92" s="118"/>
      <c r="WTK92" s="118"/>
      <c r="WTL92" s="118"/>
      <c r="WTM92" s="118"/>
      <c r="WTN92" s="118"/>
      <c r="WTO92" s="118"/>
      <c r="WTP92" s="118"/>
      <c r="WTQ92" s="118"/>
      <c r="WTR92" s="118"/>
      <c r="WTS92" s="118"/>
      <c r="WTT92" s="118"/>
      <c r="WTU92" s="118"/>
      <c r="WTV92" s="118"/>
      <c r="WTW92" s="118"/>
      <c r="WTX92" s="118"/>
      <c r="WTY92" s="118"/>
      <c r="WTZ92" s="118"/>
      <c r="WUA92" s="118"/>
      <c r="WUB92" s="118"/>
      <c r="WUC92" s="118"/>
      <c r="WUD92" s="118"/>
      <c r="WUE92" s="118"/>
      <c r="WUF92" s="118"/>
      <c r="WUG92" s="118"/>
      <c r="WUH92" s="118"/>
      <c r="WUI92" s="118"/>
      <c r="WUJ92" s="118"/>
      <c r="WUK92" s="118"/>
      <c r="WUL92" s="118"/>
      <c r="WUM92" s="118"/>
      <c r="WUN92" s="118"/>
      <c r="WUO92" s="118"/>
      <c r="WUP92" s="118"/>
      <c r="WUQ92" s="118"/>
      <c r="WUR92" s="118"/>
      <c r="WUS92" s="118"/>
      <c r="WUT92" s="118"/>
      <c r="WUU92" s="118"/>
      <c r="WUV92" s="118"/>
      <c r="WUW92" s="118"/>
      <c r="WUX92" s="118"/>
      <c r="WUY92" s="118"/>
      <c r="WUZ92" s="118"/>
      <c r="WVA92" s="118"/>
      <c r="WVB92" s="118"/>
      <c r="WVC92" s="118"/>
      <c r="WVD92" s="118"/>
      <c r="WVE92" s="118"/>
      <c r="WVF92" s="118"/>
      <c r="WVG92" s="118"/>
      <c r="WVH92" s="118"/>
      <c r="WVI92" s="118"/>
      <c r="WVJ92" s="118"/>
      <c r="WVK92" s="118"/>
      <c r="WVL92" s="118"/>
      <c r="WVM92" s="118"/>
      <c r="WVN92" s="118"/>
      <c r="WVO92" s="118"/>
      <c r="WVP92" s="118"/>
      <c r="WVQ92" s="118"/>
      <c r="WVR92" s="118"/>
      <c r="WVS92" s="118"/>
      <c r="WVT92" s="118"/>
      <c r="WVU92" s="118"/>
      <c r="WVV92" s="118"/>
      <c r="WVW92" s="118"/>
      <c r="WVX92" s="118"/>
      <c r="WVY92" s="118"/>
      <c r="WVZ92" s="118"/>
      <c r="WWA92" s="118"/>
      <c r="WWB92" s="118"/>
      <c r="WWC92" s="118"/>
      <c r="WWD92" s="118"/>
      <c r="WWE92" s="118"/>
      <c r="WWF92" s="118"/>
      <c r="WWG92" s="118"/>
      <c r="WWH92" s="118"/>
      <c r="WWI92" s="118"/>
      <c r="WWJ92" s="118"/>
      <c r="WWK92" s="118"/>
      <c r="WWL92" s="118"/>
      <c r="WWM92" s="118"/>
      <c r="WWN92" s="118"/>
      <c r="WWO92" s="118"/>
      <c r="WWP92" s="118"/>
      <c r="WWQ92" s="118"/>
      <c r="WWR92" s="118"/>
      <c r="WWS92" s="118"/>
      <c r="WWT92" s="118"/>
      <c r="WWU92" s="118"/>
      <c r="WWV92" s="118"/>
      <c r="WWW92" s="118"/>
      <c r="WWX92" s="118"/>
      <c r="WWY92" s="118"/>
      <c r="WWZ92" s="118"/>
      <c r="WXA92" s="118"/>
      <c r="WXB92" s="118"/>
      <c r="WXC92" s="118"/>
      <c r="WXD92" s="118"/>
      <c r="WXE92" s="118"/>
      <c r="WXF92" s="118"/>
      <c r="WXG92" s="118"/>
      <c r="WXH92" s="118"/>
      <c r="WXI92" s="118"/>
      <c r="WXJ92" s="118"/>
      <c r="WXK92" s="118"/>
      <c r="WXL92" s="118"/>
      <c r="WXM92" s="118"/>
      <c r="WXN92" s="118"/>
      <c r="WXO92" s="118"/>
      <c r="WXP92" s="118"/>
      <c r="WXQ92" s="118"/>
      <c r="WXR92" s="118"/>
      <c r="WXS92" s="118"/>
      <c r="WXT92" s="118"/>
      <c r="WXU92" s="118"/>
      <c r="WXV92" s="118"/>
      <c r="WXW92" s="118"/>
      <c r="WXX92" s="118"/>
      <c r="WXY92" s="118"/>
      <c r="WXZ92" s="118"/>
      <c r="WYA92" s="118"/>
      <c r="WYB92" s="118"/>
      <c r="WYC92" s="118"/>
      <c r="WYD92" s="118"/>
      <c r="WYE92" s="118"/>
      <c r="WYF92" s="118"/>
      <c r="WYG92" s="118"/>
      <c r="WYH92" s="118"/>
      <c r="WYI92" s="118"/>
      <c r="WYJ92" s="118"/>
      <c r="WYK92" s="118"/>
      <c r="WYL92" s="118"/>
      <c r="WYM92" s="118"/>
      <c r="WYN92" s="118"/>
      <c r="WYO92" s="118"/>
      <c r="WYP92" s="118"/>
      <c r="WYQ92" s="118"/>
      <c r="WYR92" s="118"/>
      <c r="WYS92" s="118"/>
      <c r="WYT92" s="118"/>
      <c r="WYU92" s="118"/>
      <c r="WYV92" s="118"/>
      <c r="WYW92" s="118"/>
      <c r="WYX92" s="118"/>
      <c r="WYY92" s="118"/>
      <c r="WYZ92" s="118"/>
      <c r="WZA92" s="118"/>
      <c r="WZB92" s="118"/>
      <c r="WZC92" s="118"/>
      <c r="WZD92" s="118"/>
      <c r="WZE92" s="118"/>
      <c r="WZF92" s="118"/>
      <c r="WZG92" s="118"/>
      <c r="WZH92" s="118"/>
      <c r="WZI92" s="118"/>
      <c r="WZJ92" s="118"/>
      <c r="WZK92" s="118"/>
      <c r="WZL92" s="118"/>
      <c r="WZM92" s="118"/>
      <c r="WZN92" s="118"/>
      <c r="WZO92" s="118"/>
      <c r="WZP92" s="118"/>
      <c r="WZQ92" s="118"/>
      <c r="WZR92" s="118"/>
      <c r="WZS92" s="118"/>
      <c r="WZT92" s="118"/>
      <c r="WZU92" s="118"/>
      <c r="WZV92" s="118"/>
      <c r="WZW92" s="118"/>
      <c r="WZX92" s="118"/>
      <c r="WZY92" s="118"/>
      <c r="WZZ92" s="118"/>
      <c r="XAA92" s="118"/>
      <c r="XAB92" s="118"/>
      <c r="XAC92" s="118"/>
      <c r="XAD92" s="118"/>
      <c r="XAE92" s="118"/>
      <c r="XAF92" s="118"/>
      <c r="XAG92" s="118"/>
      <c r="XAH92" s="118"/>
      <c r="XAI92" s="118"/>
      <c r="XAJ92" s="118"/>
      <c r="XAK92" s="118"/>
      <c r="XAL92" s="118"/>
      <c r="XAM92" s="118"/>
      <c r="XAN92" s="118"/>
      <c r="XAO92" s="118"/>
      <c r="XAP92" s="118"/>
      <c r="XAQ92" s="118"/>
      <c r="XAR92" s="118"/>
      <c r="XAS92" s="118"/>
      <c r="XAT92" s="118"/>
      <c r="XAU92" s="118"/>
      <c r="XAV92" s="118"/>
      <c r="XAW92" s="118"/>
      <c r="XAX92" s="118"/>
      <c r="XAY92" s="118"/>
      <c r="XAZ92" s="118"/>
      <c r="XBA92" s="118"/>
      <c r="XBB92" s="118"/>
      <c r="XBC92" s="118"/>
      <c r="XBD92" s="118"/>
      <c r="XBE92" s="118"/>
      <c r="XBF92" s="118"/>
      <c r="XBG92" s="118"/>
      <c r="XBH92" s="118"/>
      <c r="XBI92" s="118"/>
      <c r="XBJ92" s="118"/>
      <c r="XBK92" s="118"/>
      <c r="XBL92" s="118"/>
      <c r="XBM92" s="118"/>
      <c r="XBN92" s="118"/>
      <c r="XBO92" s="118"/>
      <c r="XBP92" s="118"/>
      <c r="XBQ92" s="118"/>
      <c r="XBR92" s="118"/>
      <c r="XBS92" s="118"/>
      <c r="XBT92" s="118"/>
      <c r="XBU92" s="118"/>
      <c r="XBV92" s="118"/>
      <c r="XBW92" s="118"/>
      <c r="XBX92" s="118"/>
      <c r="XBY92" s="118"/>
      <c r="XBZ92" s="118"/>
      <c r="XCA92" s="118"/>
      <c r="XCB92" s="118"/>
      <c r="XCC92" s="118"/>
      <c r="XCD92" s="118"/>
      <c r="XCE92" s="118"/>
      <c r="XCF92" s="118"/>
      <c r="XCG92" s="118"/>
    </row>
    <row r="93" spans="1:16309" s="3" customFormat="1" ht="27.75" customHeight="1" x14ac:dyDescent="0.25">
      <c r="A93" s="26"/>
      <c r="B93" s="40"/>
      <c r="C93" s="40"/>
      <c r="D93" s="41"/>
      <c r="E93" s="41"/>
      <c r="F93" s="41"/>
      <c r="G93" s="41"/>
      <c r="H93" s="41"/>
      <c r="I93" s="41"/>
      <c r="J93" s="41"/>
      <c r="K93" s="41"/>
      <c r="L93" s="42"/>
      <c r="M93" s="42"/>
      <c r="N93" s="42"/>
      <c r="O93" s="42"/>
      <c r="P93" s="42"/>
      <c r="Q93" s="42"/>
      <c r="R93" s="41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30"/>
      <c r="AD93" s="42"/>
      <c r="AE93" s="42"/>
      <c r="AF93" s="42"/>
      <c r="AG93" s="42"/>
      <c r="AH93" s="31"/>
      <c r="AI93" s="31"/>
      <c r="AJ93" s="31"/>
      <c r="AK93" s="31"/>
      <c r="AL93" s="36"/>
      <c r="AM93" s="25"/>
      <c r="AN93" s="25"/>
      <c r="AO93" s="4"/>
      <c r="AP93" s="4"/>
      <c r="AQ93" s="4"/>
      <c r="AR93" s="4"/>
      <c r="AS93" s="4"/>
      <c r="AT93" s="4"/>
      <c r="AU93" s="4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118"/>
      <c r="BH93" s="118"/>
      <c r="BI93" s="118"/>
      <c r="BJ93" s="118"/>
      <c r="BK93" s="118"/>
      <c r="BL93" s="118"/>
      <c r="BM93" s="118"/>
      <c r="BN93" s="118"/>
      <c r="BO93" s="118"/>
      <c r="BP93" s="118"/>
      <c r="BQ93" s="118"/>
      <c r="BR93" s="118"/>
      <c r="BS93" s="118"/>
      <c r="BT93" s="118"/>
      <c r="BU93" s="118"/>
      <c r="BV93" s="118"/>
      <c r="BW93" s="118"/>
      <c r="BX93" s="118"/>
      <c r="BY93" s="118"/>
      <c r="BZ93" s="118"/>
      <c r="CA93" s="118"/>
      <c r="CB93" s="118"/>
      <c r="CC93" s="118"/>
      <c r="CD93" s="118"/>
      <c r="CE93" s="118"/>
      <c r="CF93" s="118"/>
      <c r="CG93" s="118"/>
      <c r="CH93" s="118"/>
      <c r="CI93" s="118"/>
      <c r="CJ93" s="118"/>
      <c r="CK93" s="118"/>
      <c r="CL93" s="118"/>
      <c r="CM93" s="118"/>
      <c r="CN93" s="118"/>
      <c r="CO93" s="118"/>
      <c r="CP93" s="118"/>
      <c r="CQ93" s="118"/>
      <c r="CR93" s="118"/>
      <c r="CS93" s="118"/>
      <c r="CT93" s="118"/>
      <c r="CU93" s="118"/>
      <c r="CV93" s="118"/>
      <c r="CW93" s="118"/>
      <c r="CX93" s="118"/>
      <c r="CY93" s="118"/>
      <c r="CZ93" s="118"/>
      <c r="DA93" s="118"/>
      <c r="DB93" s="118"/>
      <c r="DC93" s="118"/>
      <c r="DD93" s="118"/>
      <c r="DE93" s="118"/>
      <c r="DF93" s="118"/>
      <c r="DG93" s="118"/>
      <c r="DH93" s="118"/>
      <c r="DI93" s="118"/>
      <c r="DJ93" s="118"/>
      <c r="DK93" s="118"/>
      <c r="DL93" s="118"/>
      <c r="DM93" s="118"/>
      <c r="DN93" s="118"/>
      <c r="DO93" s="118"/>
      <c r="DP93" s="118"/>
      <c r="DQ93" s="118"/>
      <c r="DR93" s="118"/>
      <c r="DS93" s="118"/>
      <c r="DT93" s="118"/>
      <c r="DU93" s="118"/>
      <c r="DV93" s="118"/>
      <c r="DW93" s="118"/>
      <c r="DX93" s="118"/>
      <c r="DY93" s="118"/>
      <c r="DZ93" s="118"/>
      <c r="EA93" s="118"/>
      <c r="EB93" s="118"/>
      <c r="EC93" s="118"/>
      <c r="ED93" s="118"/>
      <c r="EE93" s="118"/>
      <c r="EF93" s="118"/>
      <c r="EG93" s="118"/>
      <c r="EH93" s="118"/>
      <c r="EI93" s="118"/>
      <c r="EJ93" s="118"/>
      <c r="EK93" s="118"/>
      <c r="EL93" s="118"/>
      <c r="EM93" s="118"/>
      <c r="EN93" s="118"/>
      <c r="EO93" s="118"/>
      <c r="EP93" s="118"/>
      <c r="EQ93" s="118"/>
      <c r="ER93" s="118"/>
      <c r="ES93" s="118"/>
      <c r="ET93" s="118"/>
      <c r="EU93" s="118"/>
      <c r="EV93" s="118"/>
      <c r="EW93" s="118"/>
      <c r="EX93" s="118"/>
      <c r="EY93" s="118"/>
      <c r="EZ93" s="118"/>
      <c r="FA93" s="118"/>
      <c r="FB93" s="118"/>
      <c r="FC93" s="118"/>
      <c r="FD93" s="118"/>
      <c r="FE93" s="118"/>
      <c r="FF93" s="118"/>
      <c r="FG93" s="118"/>
      <c r="FH93" s="118"/>
      <c r="FI93" s="118"/>
      <c r="FJ93" s="118"/>
      <c r="FK93" s="118"/>
      <c r="FL93" s="118"/>
      <c r="FM93" s="118"/>
      <c r="FN93" s="118"/>
      <c r="FO93" s="118"/>
      <c r="FP93" s="118"/>
      <c r="FQ93" s="118"/>
      <c r="FR93" s="118"/>
      <c r="FS93" s="118"/>
      <c r="FT93" s="118"/>
      <c r="FU93" s="118"/>
      <c r="FV93" s="118"/>
      <c r="FW93" s="118"/>
      <c r="FX93" s="118"/>
      <c r="FY93" s="118"/>
      <c r="FZ93" s="118"/>
      <c r="GA93" s="118"/>
      <c r="GB93" s="118"/>
      <c r="GC93" s="118"/>
      <c r="GD93" s="118"/>
      <c r="GE93" s="118"/>
      <c r="GF93" s="118"/>
      <c r="GG93" s="118"/>
      <c r="GH93" s="118"/>
      <c r="GI93" s="118"/>
      <c r="GJ93" s="118"/>
      <c r="GK93" s="118"/>
      <c r="GL93" s="118"/>
      <c r="GM93" s="118"/>
      <c r="GN93" s="118"/>
      <c r="GO93" s="118"/>
      <c r="GP93" s="118"/>
      <c r="GQ93" s="118"/>
      <c r="GR93" s="118"/>
      <c r="GS93" s="118"/>
      <c r="GT93" s="118"/>
      <c r="GU93" s="118"/>
      <c r="GV93" s="118"/>
      <c r="GW93" s="118"/>
      <c r="GX93" s="118"/>
      <c r="GY93" s="118"/>
      <c r="GZ93" s="118"/>
      <c r="HA93" s="118"/>
      <c r="HB93" s="118"/>
      <c r="HC93" s="118"/>
      <c r="HD93" s="118"/>
      <c r="HE93" s="118"/>
      <c r="HF93" s="118"/>
      <c r="HG93" s="118"/>
      <c r="HH93" s="118"/>
      <c r="HI93" s="118"/>
      <c r="HJ93" s="118"/>
      <c r="HK93" s="118"/>
      <c r="HL93" s="118"/>
      <c r="HM93" s="118"/>
      <c r="HN93" s="118"/>
      <c r="HO93" s="118"/>
      <c r="HP93" s="118"/>
      <c r="HQ93" s="118"/>
      <c r="HR93" s="118"/>
      <c r="HS93" s="118"/>
      <c r="HT93" s="118"/>
      <c r="HU93" s="118"/>
      <c r="HV93" s="118"/>
      <c r="HW93" s="118"/>
      <c r="HX93" s="118"/>
      <c r="HY93" s="118"/>
      <c r="HZ93" s="118"/>
      <c r="IA93" s="118"/>
      <c r="IB93" s="118"/>
      <c r="IC93" s="118"/>
      <c r="ID93" s="118"/>
      <c r="IE93" s="118"/>
      <c r="IF93" s="118"/>
      <c r="IG93" s="118"/>
      <c r="IH93" s="118"/>
      <c r="II93" s="118"/>
      <c r="IJ93" s="118"/>
      <c r="IK93" s="118"/>
      <c r="IL93" s="118"/>
      <c r="IM93" s="118"/>
      <c r="IN93" s="118"/>
      <c r="IO93" s="118"/>
      <c r="IP93" s="118"/>
      <c r="IQ93" s="118"/>
      <c r="IR93" s="118"/>
      <c r="IS93" s="118"/>
      <c r="IT93" s="118"/>
      <c r="IU93" s="118"/>
      <c r="IV93" s="118"/>
      <c r="IW93" s="118"/>
      <c r="IX93" s="118"/>
      <c r="IY93" s="118"/>
      <c r="IZ93" s="118"/>
      <c r="JA93" s="118"/>
      <c r="JB93" s="118"/>
      <c r="JC93" s="118"/>
      <c r="JD93" s="118"/>
      <c r="JE93" s="118"/>
      <c r="JF93" s="118"/>
      <c r="JG93" s="118"/>
      <c r="JH93" s="118"/>
      <c r="JI93" s="118"/>
      <c r="JJ93" s="118"/>
      <c r="JK93" s="118"/>
      <c r="JL93" s="118"/>
      <c r="JM93" s="118"/>
      <c r="JN93" s="118"/>
      <c r="JO93" s="118"/>
      <c r="JP93" s="118"/>
      <c r="JQ93" s="118"/>
      <c r="JR93" s="118"/>
      <c r="JS93" s="118"/>
      <c r="JT93" s="118"/>
      <c r="JU93" s="118"/>
      <c r="JV93" s="118"/>
      <c r="JW93" s="118"/>
      <c r="JX93" s="118"/>
      <c r="JY93" s="118"/>
      <c r="JZ93" s="118"/>
      <c r="KA93" s="118"/>
      <c r="KB93" s="118"/>
      <c r="KC93" s="118"/>
      <c r="KD93" s="118"/>
      <c r="KE93" s="118"/>
      <c r="KF93" s="118"/>
      <c r="KG93" s="118"/>
      <c r="KH93" s="118"/>
      <c r="KI93" s="118"/>
      <c r="KJ93" s="118"/>
      <c r="KK93" s="118"/>
      <c r="KL93" s="118"/>
      <c r="KM93" s="118"/>
      <c r="KN93" s="118"/>
      <c r="KO93" s="118"/>
      <c r="KP93" s="118"/>
      <c r="KQ93" s="118"/>
      <c r="KR93" s="118"/>
      <c r="KS93" s="118"/>
      <c r="KT93" s="118"/>
      <c r="KU93" s="118"/>
      <c r="KV93" s="118"/>
      <c r="KW93" s="118"/>
      <c r="KX93" s="118"/>
      <c r="KY93" s="118"/>
      <c r="KZ93" s="118"/>
      <c r="LA93" s="118"/>
      <c r="LB93" s="118"/>
      <c r="LC93" s="118"/>
      <c r="LD93" s="118"/>
      <c r="LE93" s="118"/>
      <c r="LF93" s="118"/>
      <c r="LG93" s="118"/>
      <c r="LH93" s="118"/>
      <c r="LI93" s="118"/>
      <c r="LJ93" s="118"/>
      <c r="LK93" s="118"/>
      <c r="LL93" s="118"/>
      <c r="LM93" s="118"/>
      <c r="LN93" s="118"/>
      <c r="LO93" s="118"/>
      <c r="LP93" s="118"/>
      <c r="LQ93" s="118"/>
      <c r="LR93" s="118"/>
      <c r="LS93" s="118"/>
      <c r="LT93" s="118"/>
      <c r="LU93" s="118"/>
      <c r="LV93" s="118"/>
      <c r="LW93" s="118"/>
      <c r="LX93" s="118"/>
      <c r="LY93" s="118"/>
      <c r="LZ93" s="118"/>
      <c r="MA93" s="118"/>
      <c r="MB93" s="118"/>
      <c r="MC93" s="118"/>
      <c r="MD93" s="118"/>
      <c r="ME93" s="118"/>
      <c r="MF93" s="118"/>
      <c r="MG93" s="118"/>
      <c r="MH93" s="118"/>
      <c r="MI93" s="118"/>
      <c r="MJ93" s="118"/>
      <c r="MK93" s="118"/>
      <c r="ML93" s="118"/>
      <c r="MM93" s="118"/>
      <c r="MN93" s="118"/>
      <c r="MO93" s="118"/>
      <c r="MP93" s="118"/>
      <c r="MQ93" s="118"/>
      <c r="MR93" s="118"/>
      <c r="MS93" s="118"/>
      <c r="MT93" s="118"/>
      <c r="MU93" s="118"/>
      <c r="MV93" s="118"/>
      <c r="MW93" s="118"/>
      <c r="MX93" s="118"/>
      <c r="MY93" s="118"/>
      <c r="MZ93" s="118"/>
      <c r="NA93" s="118"/>
      <c r="NB93" s="118"/>
      <c r="NC93" s="118"/>
      <c r="ND93" s="118"/>
      <c r="NE93" s="118"/>
      <c r="NF93" s="118"/>
      <c r="NG93" s="118"/>
      <c r="NH93" s="118"/>
      <c r="NI93" s="118"/>
      <c r="NJ93" s="118"/>
      <c r="NK93" s="118"/>
      <c r="NL93" s="118"/>
      <c r="NM93" s="118"/>
      <c r="NN93" s="118"/>
      <c r="NO93" s="118"/>
      <c r="NP93" s="118"/>
      <c r="NQ93" s="118"/>
      <c r="NR93" s="118"/>
      <c r="NS93" s="118"/>
      <c r="NT93" s="118"/>
      <c r="NU93" s="118"/>
      <c r="NV93" s="118"/>
      <c r="NW93" s="118"/>
      <c r="NX93" s="118"/>
      <c r="NY93" s="118"/>
      <c r="NZ93" s="118"/>
      <c r="OA93" s="118"/>
      <c r="OB93" s="118"/>
      <c r="OC93" s="118"/>
      <c r="OD93" s="118"/>
      <c r="OE93" s="118"/>
      <c r="OF93" s="118"/>
      <c r="OG93" s="118"/>
      <c r="OH93" s="118"/>
      <c r="OI93" s="118"/>
      <c r="OJ93" s="118"/>
      <c r="OK93" s="118"/>
      <c r="OL93" s="118"/>
      <c r="OM93" s="118"/>
      <c r="ON93" s="118"/>
      <c r="OO93" s="118"/>
      <c r="OP93" s="118"/>
      <c r="OQ93" s="118"/>
      <c r="OR93" s="118"/>
      <c r="OS93" s="118"/>
      <c r="OT93" s="118"/>
      <c r="OU93" s="118"/>
      <c r="OV93" s="118"/>
      <c r="OW93" s="118"/>
      <c r="OX93" s="118"/>
      <c r="OY93" s="118"/>
      <c r="OZ93" s="118"/>
      <c r="PA93" s="118"/>
      <c r="PB93" s="118"/>
      <c r="PC93" s="118"/>
      <c r="PD93" s="118"/>
      <c r="PE93" s="118"/>
      <c r="PF93" s="118"/>
      <c r="PG93" s="118"/>
      <c r="PH93" s="118"/>
      <c r="PI93" s="118"/>
      <c r="PJ93" s="118"/>
      <c r="PK93" s="118"/>
      <c r="PL93" s="118"/>
      <c r="PM93" s="118"/>
      <c r="PN93" s="118"/>
      <c r="PO93" s="118"/>
      <c r="PP93" s="118"/>
      <c r="PQ93" s="118"/>
      <c r="PR93" s="118"/>
      <c r="PS93" s="118"/>
      <c r="PT93" s="118"/>
      <c r="PU93" s="118"/>
      <c r="PV93" s="118"/>
      <c r="PW93" s="118"/>
      <c r="PX93" s="118"/>
      <c r="PY93" s="118"/>
      <c r="PZ93" s="118"/>
      <c r="QA93" s="118"/>
      <c r="QB93" s="118"/>
      <c r="QC93" s="118"/>
      <c r="QD93" s="118"/>
      <c r="QE93" s="118"/>
      <c r="QF93" s="118"/>
      <c r="QG93" s="118"/>
      <c r="QH93" s="118"/>
      <c r="QI93" s="118"/>
      <c r="QJ93" s="118"/>
      <c r="QK93" s="118"/>
      <c r="QL93" s="118"/>
      <c r="QM93" s="118"/>
      <c r="QN93" s="118"/>
      <c r="QO93" s="118"/>
      <c r="QP93" s="118"/>
      <c r="QQ93" s="118"/>
      <c r="QR93" s="118"/>
      <c r="QS93" s="118"/>
      <c r="QT93" s="118"/>
      <c r="QU93" s="118"/>
      <c r="QV93" s="118"/>
      <c r="QW93" s="118"/>
      <c r="QX93" s="118"/>
      <c r="QY93" s="118"/>
      <c r="QZ93" s="118"/>
      <c r="RA93" s="118"/>
      <c r="RB93" s="118"/>
      <c r="RC93" s="118"/>
      <c r="RD93" s="118"/>
      <c r="RE93" s="118"/>
      <c r="RF93" s="118"/>
      <c r="RG93" s="118"/>
      <c r="RH93" s="118"/>
      <c r="RI93" s="118"/>
      <c r="RJ93" s="118"/>
      <c r="RK93" s="118"/>
      <c r="RL93" s="118"/>
      <c r="RM93" s="118"/>
      <c r="RN93" s="118"/>
      <c r="RO93" s="118"/>
      <c r="RP93" s="118"/>
      <c r="RQ93" s="118"/>
      <c r="RR93" s="118"/>
      <c r="RS93" s="118"/>
      <c r="RT93" s="118"/>
      <c r="RU93" s="118"/>
      <c r="RV93" s="118"/>
      <c r="RW93" s="118"/>
      <c r="RX93" s="118"/>
      <c r="RY93" s="118"/>
      <c r="RZ93" s="118"/>
      <c r="SA93" s="118"/>
      <c r="SB93" s="118"/>
      <c r="SC93" s="118"/>
      <c r="SD93" s="118"/>
      <c r="SE93" s="118"/>
      <c r="SF93" s="118"/>
      <c r="SG93" s="118"/>
      <c r="SH93" s="118"/>
      <c r="SI93" s="118"/>
      <c r="SJ93" s="118"/>
      <c r="SK93" s="118"/>
      <c r="SL93" s="118"/>
      <c r="SM93" s="118"/>
      <c r="SN93" s="118"/>
      <c r="SO93" s="118"/>
      <c r="SP93" s="118"/>
      <c r="SQ93" s="118"/>
      <c r="SR93" s="118"/>
      <c r="SS93" s="118"/>
      <c r="ST93" s="118"/>
      <c r="SU93" s="118"/>
      <c r="SV93" s="118"/>
      <c r="SW93" s="118"/>
      <c r="SX93" s="118"/>
      <c r="SY93" s="118"/>
      <c r="SZ93" s="118"/>
      <c r="TA93" s="118"/>
      <c r="TB93" s="118"/>
      <c r="TC93" s="118"/>
      <c r="TD93" s="118"/>
      <c r="TE93" s="118"/>
      <c r="TF93" s="118"/>
      <c r="TG93" s="118"/>
      <c r="TH93" s="118"/>
      <c r="TI93" s="118"/>
      <c r="TJ93" s="118"/>
      <c r="TK93" s="118"/>
      <c r="TL93" s="118"/>
      <c r="TM93" s="118"/>
      <c r="TN93" s="118"/>
      <c r="TO93" s="118"/>
      <c r="TP93" s="118"/>
      <c r="TQ93" s="118"/>
      <c r="TR93" s="118"/>
      <c r="TS93" s="118"/>
      <c r="TT93" s="118"/>
      <c r="TU93" s="118"/>
      <c r="TV93" s="118"/>
      <c r="TW93" s="118"/>
      <c r="TX93" s="118"/>
      <c r="TY93" s="118"/>
      <c r="TZ93" s="118"/>
      <c r="UA93" s="118"/>
      <c r="UB93" s="118"/>
      <c r="UC93" s="118"/>
      <c r="UD93" s="118"/>
      <c r="UE93" s="118"/>
      <c r="UF93" s="118"/>
      <c r="UG93" s="118"/>
      <c r="UH93" s="118"/>
      <c r="UI93" s="118"/>
      <c r="UJ93" s="118"/>
      <c r="UK93" s="118"/>
      <c r="UL93" s="118"/>
      <c r="UM93" s="118"/>
      <c r="UN93" s="118"/>
      <c r="UO93" s="118"/>
      <c r="UP93" s="118"/>
      <c r="UQ93" s="118"/>
      <c r="UR93" s="118"/>
      <c r="US93" s="118"/>
      <c r="UT93" s="118"/>
      <c r="UU93" s="118"/>
      <c r="UV93" s="118"/>
      <c r="UW93" s="118"/>
      <c r="UX93" s="118"/>
      <c r="UY93" s="118"/>
      <c r="UZ93" s="118"/>
      <c r="VA93" s="118"/>
      <c r="VB93" s="118"/>
      <c r="VC93" s="118"/>
      <c r="VD93" s="118"/>
      <c r="VE93" s="118"/>
      <c r="VF93" s="118"/>
      <c r="VG93" s="118"/>
      <c r="VH93" s="118"/>
      <c r="VI93" s="118"/>
      <c r="VJ93" s="118"/>
      <c r="VK93" s="118"/>
      <c r="VL93" s="118"/>
      <c r="VM93" s="118"/>
      <c r="VN93" s="118"/>
      <c r="VO93" s="118"/>
      <c r="VP93" s="118"/>
      <c r="VQ93" s="118"/>
      <c r="VR93" s="118"/>
      <c r="VS93" s="118"/>
      <c r="VT93" s="118"/>
      <c r="VU93" s="118"/>
      <c r="VV93" s="118"/>
      <c r="VW93" s="118"/>
      <c r="VX93" s="118"/>
      <c r="VY93" s="118"/>
      <c r="VZ93" s="118"/>
      <c r="WA93" s="118"/>
      <c r="WB93" s="118"/>
      <c r="WC93" s="118"/>
      <c r="WD93" s="118"/>
      <c r="WE93" s="118"/>
      <c r="WF93" s="118"/>
      <c r="WG93" s="118"/>
      <c r="WH93" s="118"/>
      <c r="WI93" s="118"/>
      <c r="WJ93" s="118"/>
      <c r="WK93" s="118"/>
      <c r="WL93" s="118"/>
      <c r="WM93" s="118"/>
      <c r="WN93" s="118"/>
      <c r="WO93" s="118"/>
      <c r="WP93" s="118"/>
      <c r="WQ93" s="118"/>
      <c r="WR93" s="118"/>
      <c r="WS93" s="118"/>
      <c r="WT93" s="118"/>
      <c r="WU93" s="118"/>
      <c r="WV93" s="118"/>
      <c r="WW93" s="118"/>
      <c r="WX93" s="118"/>
      <c r="WY93" s="118"/>
      <c r="WZ93" s="118"/>
      <c r="XA93" s="118"/>
      <c r="XB93" s="118"/>
      <c r="XC93" s="118"/>
      <c r="XD93" s="118"/>
      <c r="XE93" s="118"/>
      <c r="XF93" s="118"/>
      <c r="XG93" s="118"/>
      <c r="XH93" s="118"/>
      <c r="XI93" s="118"/>
      <c r="XJ93" s="118"/>
      <c r="XK93" s="118"/>
      <c r="XL93" s="118"/>
      <c r="XM93" s="118"/>
      <c r="XN93" s="118"/>
      <c r="XO93" s="118"/>
      <c r="XP93" s="118"/>
      <c r="XQ93" s="118"/>
      <c r="XR93" s="118"/>
      <c r="XS93" s="118"/>
      <c r="XT93" s="118"/>
      <c r="XU93" s="118"/>
      <c r="XV93" s="118"/>
      <c r="XW93" s="118"/>
      <c r="XX93" s="118"/>
      <c r="XY93" s="118"/>
      <c r="XZ93" s="118"/>
      <c r="YA93" s="118"/>
      <c r="YB93" s="118"/>
      <c r="YC93" s="118"/>
      <c r="YD93" s="118"/>
      <c r="YE93" s="118"/>
      <c r="YF93" s="118"/>
      <c r="YG93" s="118"/>
      <c r="YH93" s="118"/>
      <c r="YI93" s="118"/>
      <c r="YJ93" s="118"/>
      <c r="YK93" s="118"/>
      <c r="YL93" s="118"/>
      <c r="YM93" s="118"/>
      <c r="YN93" s="118"/>
      <c r="YO93" s="118"/>
      <c r="YP93" s="118"/>
      <c r="YQ93" s="118"/>
      <c r="YR93" s="118"/>
      <c r="YS93" s="118"/>
      <c r="YT93" s="118"/>
      <c r="YU93" s="118"/>
      <c r="YV93" s="118"/>
      <c r="YW93" s="118"/>
      <c r="YX93" s="118"/>
      <c r="YY93" s="118"/>
      <c r="YZ93" s="118"/>
      <c r="ZA93" s="118"/>
      <c r="ZB93" s="118"/>
      <c r="ZC93" s="118"/>
      <c r="ZD93" s="118"/>
      <c r="ZE93" s="118"/>
      <c r="ZF93" s="118"/>
      <c r="ZG93" s="118"/>
      <c r="ZH93" s="118"/>
      <c r="ZI93" s="118"/>
      <c r="ZJ93" s="118"/>
      <c r="ZK93" s="118"/>
      <c r="ZL93" s="118"/>
      <c r="ZM93" s="118"/>
      <c r="ZN93" s="118"/>
      <c r="ZO93" s="118"/>
      <c r="ZP93" s="118"/>
      <c r="ZQ93" s="118"/>
      <c r="ZR93" s="118"/>
      <c r="ZS93" s="118"/>
      <c r="ZT93" s="118"/>
      <c r="ZU93" s="118"/>
      <c r="ZV93" s="118"/>
      <c r="ZW93" s="118"/>
      <c r="ZX93" s="118"/>
      <c r="ZY93" s="118"/>
      <c r="ZZ93" s="118"/>
      <c r="AAA93" s="118"/>
      <c r="AAB93" s="118"/>
      <c r="AAC93" s="118"/>
      <c r="AAD93" s="118"/>
      <c r="AAE93" s="118"/>
      <c r="AAF93" s="118"/>
      <c r="AAG93" s="118"/>
      <c r="AAH93" s="118"/>
      <c r="AAI93" s="118"/>
      <c r="AAJ93" s="118"/>
      <c r="AAK93" s="118"/>
      <c r="AAL93" s="118"/>
      <c r="AAM93" s="118"/>
      <c r="AAN93" s="118"/>
      <c r="AAO93" s="118"/>
      <c r="AAP93" s="118"/>
      <c r="AAQ93" s="118"/>
      <c r="AAR93" s="118"/>
      <c r="AAS93" s="118"/>
      <c r="AAT93" s="118"/>
      <c r="AAU93" s="118"/>
      <c r="AAV93" s="118"/>
      <c r="AAW93" s="118"/>
      <c r="AAX93" s="118"/>
      <c r="AAY93" s="118"/>
      <c r="AAZ93" s="118"/>
      <c r="ABA93" s="118"/>
      <c r="ABB93" s="118"/>
      <c r="ABC93" s="118"/>
      <c r="ABD93" s="118"/>
      <c r="ABE93" s="118"/>
      <c r="ABF93" s="118"/>
      <c r="ABG93" s="118"/>
      <c r="ABH93" s="118"/>
      <c r="ABI93" s="118"/>
      <c r="ABJ93" s="118"/>
      <c r="ABK93" s="118"/>
      <c r="ABL93" s="118"/>
      <c r="ABM93" s="118"/>
      <c r="ABN93" s="118"/>
      <c r="ABO93" s="118"/>
      <c r="ABP93" s="118"/>
      <c r="ABQ93" s="118"/>
      <c r="ABR93" s="118"/>
      <c r="ABS93" s="118"/>
      <c r="ABT93" s="118"/>
      <c r="ABU93" s="118"/>
      <c r="ABV93" s="118"/>
      <c r="ABW93" s="118"/>
      <c r="ABX93" s="118"/>
      <c r="ABY93" s="118"/>
      <c r="ABZ93" s="118"/>
      <c r="ACA93" s="118"/>
      <c r="ACB93" s="118"/>
      <c r="ACC93" s="118"/>
      <c r="ACD93" s="118"/>
      <c r="ACE93" s="118"/>
      <c r="ACF93" s="118"/>
      <c r="ACG93" s="118"/>
      <c r="ACH93" s="118"/>
      <c r="ACI93" s="118"/>
      <c r="ACJ93" s="118"/>
      <c r="ACK93" s="118"/>
      <c r="ACL93" s="118"/>
      <c r="ACM93" s="118"/>
      <c r="ACN93" s="118"/>
      <c r="ACO93" s="118"/>
      <c r="ACP93" s="118"/>
      <c r="ACQ93" s="118"/>
      <c r="ACR93" s="118"/>
      <c r="ACS93" s="118"/>
      <c r="ACT93" s="118"/>
      <c r="ACU93" s="118"/>
      <c r="ACV93" s="118"/>
      <c r="ACW93" s="118"/>
      <c r="ACX93" s="118"/>
      <c r="ACY93" s="118"/>
      <c r="ACZ93" s="118"/>
      <c r="ADA93" s="118"/>
      <c r="ADB93" s="118"/>
      <c r="ADC93" s="118"/>
      <c r="ADD93" s="118"/>
      <c r="ADE93" s="118"/>
      <c r="ADF93" s="118"/>
      <c r="ADG93" s="118"/>
      <c r="ADH93" s="118"/>
      <c r="ADI93" s="118"/>
      <c r="ADJ93" s="118"/>
      <c r="ADK93" s="118"/>
      <c r="ADL93" s="118"/>
      <c r="ADM93" s="118"/>
      <c r="ADN93" s="118"/>
      <c r="ADO93" s="118"/>
      <c r="ADP93" s="118"/>
      <c r="ADQ93" s="118"/>
      <c r="ADR93" s="118"/>
      <c r="ADS93" s="118"/>
      <c r="ADT93" s="118"/>
      <c r="ADU93" s="118"/>
      <c r="ADV93" s="118"/>
      <c r="ADW93" s="118"/>
      <c r="ADX93" s="118"/>
      <c r="ADY93" s="118"/>
      <c r="ADZ93" s="118"/>
      <c r="AEA93" s="118"/>
      <c r="AEB93" s="118"/>
      <c r="AEC93" s="118"/>
      <c r="AED93" s="118"/>
      <c r="AEE93" s="118"/>
      <c r="AEF93" s="118"/>
      <c r="AEG93" s="118"/>
      <c r="AEH93" s="118"/>
      <c r="AEI93" s="118"/>
      <c r="AEJ93" s="118"/>
      <c r="AEK93" s="118"/>
      <c r="AEL93" s="118"/>
      <c r="AEM93" s="118"/>
      <c r="AEN93" s="118"/>
      <c r="AEO93" s="118"/>
      <c r="AEP93" s="118"/>
      <c r="AEQ93" s="118"/>
      <c r="AER93" s="118"/>
      <c r="AES93" s="118"/>
      <c r="AET93" s="118"/>
      <c r="AEU93" s="118"/>
      <c r="AEV93" s="118"/>
      <c r="AEW93" s="118"/>
      <c r="AEX93" s="118"/>
      <c r="AEY93" s="118"/>
      <c r="AEZ93" s="118"/>
      <c r="AFA93" s="118"/>
      <c r="AFB93" s="118"/>
      <c r="AFC93" s="118"/>
      <c r="AFD93" s="118"/>
      <c r="AFE93" s="118"/>
      <c r="AFF93" s="118"/>
      <c r="AFG93" s="118"/>
      <c r="AFH93" s="118"/>
      <c r="AFI93" s="118"/>
      <c r="AFJ93" s="118"/>
      <c r="AFK93" s="118"/>
      <c r="AFL93" s="118"/>
      <c r="AFM93" s="118"/>
      <c r="AFN93" s="118"/>
      <c r="AFO93" s="118"/>
      <c r="AFP93" s="118"/>
      <c r="AFQ93" s="118"/>
      <c r="AFR93" s="118"/>
      <c r="AFS93" s="118"/>
      <c r="AFT93" s="118"/>
      <c r="AFU93" s="118"/>
      <c r="AFV93" s="118"/>
      <c r="AFW93" s="118"/>
      <c r="AFX93" s="118"/>
      <c r="AFY93" s="118"/>
      <c r="AFZ93" s="118"/>
      <c r="AGA93" s="118"/>
      <c r="AGB93" s="118"/>
      <c r="AGC93" s="118"/>
      <c r="AGD93" s="118"/>
      <c r="AGE93" s="118"/>
      <c r="AGF93" s="118"/>
      <c r="AGG93" s="118"/>
      <c r="AGH93" s="118"/>
      <c r="AGI93" s="118"/>
      <c r="AGJ93" s="118"/>
      <c r="AGK93" s="118"/>
      <c r="AGL93" s="118"/>
      <c r="AGM93" s="118"/>
      <c r="AGN93" s="118"/>
      <c r="AGO93" s="118"/>
      <c r="AGP93" s="118"/>
      <c r="AGQ93" s="118"/>
      <c r="AGR93" s="118"/>
      <c r="AGS93" s="118"/>
      <c r="AGT93" s="118"/>
      <c r="AGU93" s="118"/>
      <c r="AGV93" s="118"/>
      <c r="AGW93" s="118"/>
      <c r="AGX93" s="118"/>
      <c r="AGY93" s="118"/>
      <c r="AGZ93" s="118"/>
      <c r="AHA93" s="118"/>
      <c r="AHB93" s="118"/>
      <c r="AHC93" s="118"/>
      <c r="AHD93" s="118"/>
      <c r="AHE93" s="118"/>
      <c r="AHF93" s="118"/>
      <c r="AHG93" s="118"/>
      <c r="AHH93" s="118"/>
      <c r="AHI93" s="118"/>
      <c r="AHJ93" s="118"/>
      <c r="AHK93" s="118"/>
      <c r="AHL93" s="118"/>
      <c r="AHM93" s="118"/>
      <c r="AHN93" s="118"/>
      <c r="AHO93" s="118"/>
      <c r="AHP93" s="118"/>
      <c r="AHQ93" s="118"/>
      <c r="AHR93" s="118"/>
      <c r="AHS93" s="118"/>
      <c r="AHT93" s="118"/>
      <c r="AHU93" s="118"/>
      <c r="AHV93" s="118"/>
      <c r="AHW93" s="118"/>
      <c r="AHX93" s="118"/>
      <c r="AHY93" s="118"/>
      <c r="AHZ93" s="118"/>
      <c r="AIA93" s="118"/>
      <c r="AIB93" s="118"/>
      <c r="AIC93" s="118"/>
      <c r="AID93" s="118"/>
      <c r="AIE93" s="118"/>
      <c r="AIF93" s="118"/>
      <c r="AIG93" s="118"/>
      <c r="AIH93" s="118"/>
      <c r="AII93" s="118"/>
      <c r="AIJ93" s="118"/>
      <c r="AIK93" s="118"/>
      <c r="AIL93" s="118"/>
      <c r="AIM93" s="118"/>
      <c r="AIN93" s="118"/>
      <c r="AIO93" s="118"/>
      <c r="AIP93" s="118"/>
      <c r="AIQ93" s="118"/>
      <c r="AIR93" s="118"/>
      <c r="AIS93" s="118"/>
      <c r="AIT93" s="118"/>
      <c r="AIU93" s="118"/>
      <c r="AIV93" s="118"/>
      <c r="AIW93" s="118"/>
      <c r="AIX93" s="118"/>
      <c r="AIY93" s="118"/>
      <c r="AIZ93" s="118"/>
      <c r="AJA93" s="118"/>
      <c r="AJB93" s="118"/>
      <c r="AJC93" s="118"/>
      <c r="AJD93" s="118"/>
      <c r="AJE93" s="118"/>
      <c r="AJF93" s="118"/>
      <c r="AJG93" s="118"/>
      <c r="AJH93" s="118"/>
      <c r="AJI93" s="118"/>
      <c r="AJJ93" s="118"/>
      <c r="AJK93" s="118"/>
      <c r="AJL93" s="118"/>
      <c r="AJM93" s="118"/>
      <c r="AJN93" s="118"/>
      <c r="AJO93" s="118"/>
      <c r="AJP93" s="118"/>
      <c r="AJQ93" s="118"/>
      <c r="AJR93" s="118"/>
      <c r="AJS93" s="118"/>
      <c r="AJT93" s="118"/>
      <c r="AJU93" s="118"/>
      <c r="AJV93" s="118"/>
      <c r="AJW93" s="118"/>
      <c r="AJX93" s="118"/>
      <c r="AJY93" s="118"/>
      <c r="AJZ93" s="118"/>
      <c r="AKA93" s="118"/>
      <c r="AKB93" s="118"/>
      <c r="AKC93" s="118"/>
      <c r="AKD93" s="118"/>
      <c r="AKE93" s="118"/>
      <c r="AKF93" s="118"/>
      <c r="AKG93" s="118"/>
      <c r="AKH93" s="118"/>
      <c r="AKI93" s="118"/>
      <c r="AKJ93" s="118"/>
      <c r="AKK93" s="118"/>
      <c r="AKL93" s="118"/>
      <c r="AKM93" s="118"/>
      <c r="AKN93" s="118"/>
      <c r="AKO93" s="118"/>
      <c r="AKP93" s="118"/>
      <c r="AKQ93" s="118"/>
      <c r="AKR93" s="118"/>
      <c r="AKS93" s="118"/>
      <c r="AKT93" s="118"/>
      <c r="AKU93" s="118"/>
      <c r="AKV93" s="118"/>
      <c r="AKW93" s="118"/>
      <c r="AKX93" s="118"/>
      <c r="AKY93" s="118"/>
      <c r="AKZ93" s="118"/>
      <c r="ALA93" s="118"/>
      <c r="ALB93" s="118"/>
      <c r="ALC93" s="118"/>
      <c r="ALD93" s="118"/>
      <c r="ALE93" s="118"/>
      <c r="ALF93" s="118"/>
      <c r="ALG93" s="118"/>
      <c r="ALH93" s="118"/>
      <c r="ALI93" s="118"/>
      <c r="ALJ93" s="118"/>
      <c r="ALK93" s="118"/>
      <c r="ALL93" s="118"/>
      <c r="ALM93" s="118"/>
      <c r="ALN93" s="118"/>
      <c r="ALO93" s="118"/>
      <c r="ALP93" s="118"/>
      <c r="ALQ93" s="118"/>
      <c r="ALR93" s="118"/>
      <c r="ALS93" s="118"/>
      <c r="ALT93" s="118"/>
      <c r="ALU93" s="118"/>
      <c r="ALV93" s="118"/>
      <c r="ALW93" s="118"/>
      <c r="ALX93" s="118"/>
      <c r="ALY93" s="118"/>
      <c r="ALZ93" s="118"/>
      <c r="AMA93" s="118"/>
      <c r="AMB93" s="118"/>
      <c r="AMC93" s="118"/>
      <c r="AMD93" s="118"/>
      <c r="AME93" s="118"/>
      <c r="AMF93" s="118"/>
      <c r="AMG93" s="118"/>
      <c r="AMH93" s="118"/>
      <c r="AMI93" s="118"/>
      <c r="AMJ93" s="118"/>
      <c r="AMK93" s="118"/>
      <c r="AML93" s="118"/>
      <c r="AMM93" s="118"/>
      <c r="AMN93" s="118"/>
      <c r="AMO93" s="118"/>
      <c r="AMP93" s="118"/>
      <c r="AMQ93" s="118"/>
      <c r="AMR93" s="118"/>
      <c r="AMS93" s="118"/>
      <c r="AMT93" s="118"/>
      <c r="AMU93" s="118"/>
      <c r="AMV93" s="118"/>
      <c r="AMW93" s="118"/>
      <c r="AMX93" s="118"/>
      <c r="AMY93" s="118"/>
      <c r="AMZ93" s="118"/>
      <c r="ANA93" s="118"/>
      <c r="ANB93" s="118"/>
      <c r="ANC93" s="118"/>
      <c r="AND93" s="118"/>
      <c r="ANE93" s="118"/>
      <c r="ANF93" s="118"/>
      <c r="ANG93" s="118"/>
      <c r="ANH93" s="118"/>
      <c r="ANI93" s="118"/>
      <c r="ANJ93" s="118"/>
      <c r="ANK93" s="118"/>
      <c r="ANL93" s="118"/>
      <c r="ANM93" s="118"/>
      <c r="ANN93" s="118"/>
      <c r="ANO93" s="118"/>
      <c r="ANP93" s="118"/>
      <c r="ANQ93" s="118"/>
      <c r="ANR93" s="118"/>
      <c r="ANS93" s="118"/>
      <c r="ANT93" s="118"/>
      <c r="ANU93" s="118"/>
      <c r="ANV93" s="118"/>
      <c r="ANW93" s="118"/>
      <c r="ANX93" s="118"/>
      <c r="ANY93" s="118"/>
      <c r="ANZ93" s="118"/>
      <c r="AOA93" s="118"/>
      <c r="AOB93" s="118"/>
      <c r="AOC93" s="118"/>
      <c r="AOD93" s="118"/>
      <c r="AOE93" s="118"/>
      <c r="AOF93" s="118"/>
      <c r="AOG93" s="118"/>
      <c r="AOH93" s="118"/>
      <c r="AOI93" s="118"/>
      <c r="AOJ93" s="118"/>
      <c r="AOK93" s="118"/>
      <c r="AOL93" s="118"/>
      <c r="AOM93" s="118"/>
      <c r="AON93" s="118"/>
      <c r="AOO93" s="118"/>
      <c r="AOP93" s="118"/>
      <c r="AOQ93" s="118"/>
      <c r="AOR93" s="118"/>
      <c r="AOS93" s="118"/>
      <c r="AOT93" s="118"/>
      <c r="AOU93" s="118"/>
      <c r="AOV93" s="118"/>
      <c r="AOW93" s="118"/>
      <c r="AOX93" s="118"/>
      <c r="AOY93" s="118"/>
      <c r="AOZ93" s="118"/>
      <c r="APA93" s="118"/>
      <c r="APB93" s="118"/>
      <c r="APC93" s="118"/>
      <c r="APD93" s="118"/>
      <c r="APE93" s="118"/>
      <c r="APF93" s="118"/>
      <c r="APG93" s="118"/>
      <c r="APH93" s="118"/>
      <c r="API93" s="118"/>
      <c r="APJ93" s="118"/>
      <c r="APK93" s="118"/>
      <c r="APL93" s="118"/>
      <c r="APM93" s="118"/>
      <c r="APN93" s="118"/>
      <c r="APO93" s="118"/>
      <c r="APP93" s="118"/>
      <c r="APQ93" s="118"/>
      <c r="APR93" s="118"/>
      <c r="APS93" s="118"/>
      <c r="APT93" s="118"/>
      <c r="APU93" s="118"/>
      <c r="APV93" s="118"/>
      <c r="APW93" s="118"/>
      <c r="APX93" s="118"/>
      <c r="APY93" s="118"/>
      <c r="APZ93" s="118"/>
      <c r="AQA93" s="118"/>
      <c r="AQB93" s="118"/>
      <c r="AQC93" s="118"/>
      <c r="AQD93" s="118"/>
      <c r="AQE93" s="118"/>
      <c r="AQF93" s="118"/>
      <c r="AQG93" s="118"/>
      <c r="AQH93" s="118"/>
      <c r="AQI93" s="118"/>
      <c r="AQJ93" s="118"/>
      <c r="AQK93" s="118"/>
      <c r="AQL93" s="118"/>
      <c r="AQM93" s="118"/>
      <c r="AQN93" s="118"/>
      <c r="AQO93" s="118"/>
      <c r="AQP93" s="118"/>
      <c r="AQQ93" s="118"/>
      <c r="AQR93" s="118"/>
      <c r="AQS93" s="118"/>
      <c r="AQT93" s="118"/>
      <c r="AQU93" s="118"/>
      <c r="AQV93" s="118"/>
      <c r="AQW93" s="118"/>
      <c r="AQX93" s="118"/>
      <c r="AQY93" s="118"/>
      <c r="AQZ93" s="118"/>
      <c r="ARA93" s="118"/>
      <c r="ARB93" s="118"/>
      <c r="ARC93" s="118"/>
      <c r="ARD93" s="118"/>
      <c r="ARE93" s="118"/>
      <c r="ARF93" s="118"/>
      <c r="ARG93" s="118"/>
      <c r="ARH93" s="118"/>
      <c r="ARI93" s="118"/>
      <c r="ARJ93" s="118"/>
      <c r="ARK93" s="118"/>
      <c r="ARL93" s="118"/>
      <c r="ARM93" s="118"/>
      <c r="ARN93" s="118"/>
      <c r="ARO93" s="118"/>
      <c r="ARP93" s="118"/>
      <c r="ARQ93" s="118"/>
      <c r="ARR93" s="118"/>
      <c r="ARS93" s="118"/>
      <c r="ART93" s="118"/>
      <c r="ARU93" s="118"/>
      <c r="ARV93" s="118"/>
      <c r="ARW93" s="118"/>
      <c r="ARX93" s="118"/>
      <c r="ARY93" s="118"/>
      <c r="ARZ93" s="118"/>
      <c r="ASA93" s="118"/>
      <c r="ASB93" s="118"/>
      <c r="ASC93" s="118"/>
      <c r="ASD93" s="118"/>
      <c r="ASE93" s="118"/>
      <c r="ASF93" s="118"/>
      <c r="ASG93" s="118"/>
      <c r="ASH93" s="118"/>
      <c r="ASI93" s="118"/>
      <c r="ASJ93" s="118"/>
      <c r="ASK93" s="118"/>
      <c r="ASL93" s="118"/>
      <c r="ASM93" s="118"/>
      <c r="ASN93" s="118"/>
      <c r="ASO93" s="118"/>
      <c r="ASP93" s="118"/>
      <c r="ASQ93" s="118"/>
      <c r="ASR93" s="118"/>
      <c r="ASS93" s="118"/>
      <c r="AST93" s="118"/>
      <c r="ASU93" s="118"/>
      <c r="ASV93" s="118"/>
      <c r="ASW93" s="118"/>
      <c r="ASX93" s="118"/>
      <c r="ASY93" s="118"/>
      <c r="ASZ93" s="118"/>
      <c r="ATA93" s="118"/>
      <c r="ATB93" s="118"/>
      <c r="ATC93" s="118"/>
      <c r="ATD93" s="118"/>
      <c r="ATE93" s="118"/>
      <c r="ATF93" s="118"/>
      <c r="ATG93" s="118"/>
      <c r="ATH93" s="118"/>
      <c r="ATI93" s="118"/>
      <c r="ATJ93" s="118"/>
      <c r="ATK93" s="118"/>
      <c r="ATL93" s="118"/>
      <c r="ATM93" s="118"/>
      <c r="ATN93" s="118"/>
      <c r="ATO93" s="118"/>
      <c r="ATP93" s="118"/>
      <c r="ATQ93" s="118"/>
      <c r="ATR93" s="118"/>
      <c r="ATS93" s="118"/>
      <c r="ATT93" s="118"/>
      <c r="ATU93" s="118"/>
      <c r="ATV93" s="118"/>
      <c r="ATW93" s="118"/>
      <c r="ATX93" s="118"/>
      <c r="ATY93" s="118"/>
      <c r="ATZ93" s="118"/>
      <c r="AUA93" s="118"/>
      <c r="AUB93" s="118"/>
      <c r="AUC93" s="118"/>
      <c r="AUD93" s="118"/>
      <c r="AUE93" s="118"/>
      <c r="AUF93" s="118"/>
      <c r="AUG93" s="118"/>
      <c r="AUH93" s="118"/>
      <c r="AUI93" s="118"/>
      <c r="AUJ93" s="118"/>
      <c r="AUK93" s="118"/>
      <c r="AUL93" s="118"/>
      <c r="AUM93" s="118"/>
      <c r="AUN93" s="118"/>
      <c r="AUO93" s="118"/>
      <c r="AUP93" s="118"/>
      <c r="AUQ93" s="118"/>
      <c r="AUR93" s="118"/>
      <c r="AUS93" s="118"/>
      <c r="AUT93" s="118"/>
      <c r="AUU93" s="118"/>
      <c r="AUV93" s="118"/>
      <c r="AUW93" s="118"/>
      <c r="AUX93" s="118"/>
      <c r="AUY93" s="118"/>
      <c r="AUZ93" s="118"/>
      <c r="AVA93" s="118"/>
      <c r="AVB93" s="118"/>
      <c r="AVC93" s="118"/>
      <c r="AVD93" s="118"/>
      <c r="AVE93" s="118"/>
      <c r="AVF93" s="118"/>
      <c r="AVG93" s="118"/>
      <c r="AVH93" s="118"/>
      <c r="AVI93" s="118"/>
      <c r="AVJ93" s="118"/>
      <c r="AVK93" s="118"/>
      <c r="AVL93" s="118"/>
      <c r="AVM93" s="118"/>
      <c r="AVN93" s="118"/>
      <c r="AVO93" s="118"/>
      <c r="AVP93" s="118"/>
      <c r="AVQ93" s="118"/>
      <c r="AVR93" s="118"/>
      <c r="AVS93" s="118"/>
      <c r="AVT93" s="118"/>
      <c r="AVU93" s="118"/>
      <c r="AVV93" s="118"/>
      <c r="AVW93" s="118"/>
      <c r="AVX93" s="118"/>
      <c r="AVY93" s="118"/>
      <c r="AVZ93" s="118"/>
      <c r="AWA93" s="118"/>
      <c r="AWB93" s="118"/>
      <c r="AWC93" s="118"/>
      <c r="AWD93" s="118"/>
      <c r="AWE93" s="118"/>
      <c r="AWF93" s="118"/>
      <c r="AWG93" s="118"/>
      <c r="AWH93" s="118"/>
      <c r="AWI93" s="118"/>
      <c r="AWJ93" s="118"/>
      <c r="AWK93" s="118"/>
      <c r="AWL93" s="118"/>
      <c r="AWM93" s="118"/>
      <c r="AWN93" s="118"/>
      <c r="AWO93" s="118"/>
      <c r="AWP93" s="118"/>
      <c r="AWQ93" s="118"/>
      <c r="AWR93" s="118"/>
      <c r="AWS93" s="118"/>
      <c r="AWT93" s="118"/>
      <c r="AWU93" s="118"/>
      <c r="AWV93" s="118"/>
      <c r="AWW93" s="118"/>
      <c r="AWX93" s="118"/>
      <c r="AWY93" s="118"/>
      <c r="AWZ93" s="118"/>
      <c r="AXA93" s="118"/>
      <c r="AXB93" s="118"/>
      <c r="AXC93" s="118"/>
      <c r="AXD93" s="118"/>
      <c r="AXE93" s="118"/>
      <c r="AXF93" s="118"/>
      <c r="AXG93" s="118"/>
      <c r="AXH93" s="118"/>
      <c r="AXI93" s="118"/>
      <c r="AXJ93" s="118"/>
      <c r="AXK93" s="118"/>
      <c r="AXL93" s="118"/>
      <c r="AXM93" s="118"/>
      <c r="AXN93" s="118"/>
      <c r="AXO93" s="118"/>
      <c r="AXP93" s="118"/>
      <c r="AXQ93" s="118"/>
      <c r="AXR93" s="118"/>
      <c r="AXS93" s="118"/>
      <c r="AXT93" s="118"/>
      <c r="AXU93" s="118"/>
      <c r="AXV93" s="118"/>
      <c r="AXW93" s="118"/>
      <c r="AXX93" s="118"/>
      <c r="AXY93" s="118"/>
      <c r="AXZ93" s="118"/>
      <c r="AYA93" s="118"/>
      <c r="AYB93" s="118"/>
      <c r="AYC93" s="118"/>
      <c r="AYD93" s="118"/>
      <c r="AYE93" s="118"/>
      <c r="AYF93" s="118"/>
      <c r="AYG93" s="118"/>
      <c r="AYH93" s="118"/>
      <c r="AYI93" s="118"/>
      <c r="AYJ93" s="118"/>
      <c r="AYK93" s="118"/>
      <c r="AYL93" s="118"/>
      <c r="AYM93" s="118"/>
      <c r="AYN93" s="118"/>
      <c r="AYO93" s="118"/>
      <c r="AYP93" s="118"/>
      <c r="AYQ93" s="118"/>
      <c r="AYR93" s="118"/>
      <c r="AYS93" s="118"/>
      <c r="AYT93" s="118"/>
      <c r="AYU93" s="118"/>
      <c r="AYV93" s="118"/>
      <c r="AYW93" s="118"/>
      <c r="AYX93" s="118"/>
      <c r="AYY93" s="118"/>
      <c r="AYZ93" s="118"/>
      <c r="AZA93" s="118"/>
      <c r="AZB93" s="118"/>
      <c r="AZC93" s="118"/>
      <c r="AZD93" s="118"/>
      <c r="AZE93" s="118"/>
      <c r="AZF93" s="118"/>
      <c r="AZG93" s="118"/>
      <c r="AZH93" s="118"/>
      <c r="AZI93" s="118"/>
      <c r="AZJ93" s="118"/>
      <c r="AZK93" s="118"/>
      <c r="AZL93" s="118"/>
      <c r="AZM93" s="118"/>
      <c r="AZN93" s="118"/>
      <c r="AZO93" s="118"/>
      <c r="AZP93" s="118"/>
      <c r="AZQ93" s="118"/>
      <c r="AZR93" s="118"/>
      <c r="AZS93" s="118"/>
      <c r="AZT93" s="118"/>
      <c r="AZU93" s="118"/>
      <c r="AZV93" s="118"/>
      <c r="AZW93" s="118"/>
      <c r="AZX93" s="118"/>
      <c r="AZY93" s="118"/>
      <c r="AZZ93" s="118"/>
      <c r="BAA93" s="118"/>
      <c r="BAB93" s="118"/>
      <c r="BAC93" s="118"/>
      <c r="BAD93" s="118"/>
      <c r="BAE93" s="118"/>
      <c r="BAF93" s="118"/>
      <c r="BAG93" s="118"/>
      <c r="BAH93" s="118"/>
      <c r="BAI93" s="118"/>
      <c r="BAJ93" s="118"/>
      <c r="BAK93" s="118"/>
      <c r="BAL93" s="118"/>
      <c r="BAM93" s="118"/>
      <c r="BAN93" s="118"/>
      <c r="BAO93" s="118"/>
      <c r="BAP93" s="118"/>
      <c r="BAQ93" s="118"/>
      <c r="BAR93" s="118"/>
      <c r="BAS93" s="118"/>
      <c r="BAT93" s="118"/>
      <c r="BAU93" s="118"/>
      <c r="BAV93" s="118"/>
      <c r="BAW93" s="118"/>
      <c r="BAX93" s="118"/>
      <c r="BAY93" s="118"/>
      <c r="BAZ93" s="118"/>
      <c r="BBA93" s="118"/>
      <c r="BBB93" s="118"/>
      <c r="BBC93" s="118"/>
      <c r="BBD93" s="118"/>
      <c r="BBE93" s="118"/>
      <c r="BBF93" s="118"/>
      <c r="BBG93" s="118"/>
      <c r="BBH93" s="118"/>
      <c r="BBI93" s="118"/>
      <c r="BBJ93" s="118"/>
      <c r="BBK93" s="118"/>
      <c r="BBL93" s="118"/>
      <c r="BBM93" s="118"/>
      <c r="BBN93" s="118"/>
      <c r="BBO93" s="118"/>
      <c r="BBP93" s="118"/>
      <c r="BBQ93" s="118"/>
      <c r="BBR93" s="118"/>
      <c r="BBS93" s="118"/>
      <c r="BBT93" s="118"/>
      <c r="BBU93" s="118"/>
      <c r="BBV93" s="118"/>
      <c r="BBW93" s="118"/>
      <c r="BBX93" s="118"/>
      <c r="BBY93" s="118"/>
      <c r="BBZ93" s="118"/>
      <c r="BCA93" s="118"/>
      <c r="BCB93" s="118"/>
      <c r="BCC93" s="118"/>
      <c r="BCD93" s="118"/>
      <c r="BCE93" s="118"/>
      <c r="BCF93" s="118"/>
      <c r="BCG93" s="118"/>
      <c r="BCH93" s="118"/>
      <c r="BCI93" s="118"/>
      <c r="BCJ93" s="118"/>
      <c r="BCK93" s="118"/>
      <c r="BCL93" s="118"/>
      <c r="BCM93" s="118"/>
      <c r="BCN93" s="118"/>
      <c r="BCO93" s="118"/>
      <c r="BCP93" s="118"/>
      <c r="BCQ93" s="118"/>
      <c r="BCR93" s="118"/>
      <c r="BCS93" s="118"/>
      <c r="BCT93" s="118"/>
      <c r="BCU93" s="118"/>
      <c r="BCV93" s="118"/>
      <c r="BCW93" s="118"/>
      <c r="BCX93" s="118"/>
      <c r="BCY93" s="118"/>
      <c r="BCZ93" s="118"/>
      <c r="BDA93" s="118"/>
      <c r="BDB93" s="118"/>
      <c r="BDC93" s="118"/>
      <c r="BDD93" s="118"/>
      <c r="BDE93" s="118"/>
      <c r="BDF93" s="118"/>
      <c r="BDG93" s="118"/>
      <c r="BDH93" s="118"/>
      <c r="BDI93" s="118"/>
      <c r="BDJ93" s="118"/>
      <c r="BDK93" s="118"/>
      <c r="BDL93" s="118"/>
      <c r="BDM93" s="118"/>
      <c r="BDN93" s="118"/>
      <c r="BDO93" s="118"/>
      <c r="BDP93" s="118"/>
      <c r="BDQ93" s="118"/>
      <c r="BDR93" s="118"/>
      <c r="BDS93" s="118"/>
      <c r="BDT93" s="118"/>
      <c r="BDU93" s="118"/>
      <c r="BDV93" s="118"/>
      <c r="BDW93" s="118"/>
      <c r="BDX93" s="118"/>
      <c r="BDY93" s="118"/>
      <c r="BDZ93" s="118"/>
      <c r="BEA93" s="118"/>
      <c r="BEB93" s="118"/>
      <c r="BEC93" s="118"/>
      <c r="BED93" s="118"/>
      <c r="BEE93" s="118"/>
      <c r="BEF93" s="118"/>
      <c r="BEG93" s="118"/>
      <c r="BEH93" s="118"/>
      <c r="BEI93" s="118"/>
      <c r="BEJ93" s="118"/>
      <c r="BEK93" s="118"/>
      <c r="BEL93" s="118"/>
      <c r="BEM93" s="118"/>
      <c r="BEN93" s="118"/>
      <c r="BEO93" s="118"/>
      <c r="BEP93" s="118"/>
      <c r="BEQ93" s="118"/>
      <c r="BER93" s="118"/>
      <c r="BES93" s="118"/>
      <c r="BET93" s="118"/>
      <c r="BEU93" s="118"/>
      <c r="BEV93" s="118"/>
      <c r="BEW93" s="118"/>
      <c r="BEX93" s="118"/>
      <c r="BEY93" s="118"/>
      <c r="BEZ93" s="118"/>
      <c r="BFA93" s="118"/>
      <c r="BFB93" s="118"/>
      <c r="BFC93" s="118"/>
      <c r="BFD93" s="118"/>
      <c r="BFE93" s="118"/>
      <c r="BFF93" s="118"/>
      <c r="BFG93" s="118"/>
      <c r="BFH93" s="118"/>
      <c r="BFI93" s="118"/>
      <c r="BFJ93" s="118"/>
      <c r="BFK93" s="118"/>
      <c r="BFL93" s="118"/>
      <c r="BFM93" s="118"/>
      <c r="BFN93" s="118"/>
      <c r="BFO93" s="118"/>
      <c r="BFP93" s="118"/>
      <c r="BFQ93" s="118"/>
      <c r="BFR93" s="118"/>
      <c r="BFS93" s="118"/>
      <c r="BFT93" s="118"/>
      <c r="BFU93" s="118"/>
      <c r="BFV93" s="118"/>
      <c r="BFW93" s="118"/>
      <c r="BFX93" s="118"/>
      <c r="BFY93" s="118"/>
      <c r="BFZ93" s="118"/>
      <c r="BGA93" s="118"/>
      <c r="BGB93" s="118"/>
      <c r="BGC93" s="118"/>
      <c r="BGD93" s="118"/>
      <c r="BGE93" s="118"/>
      <c r="BGF93" s="118"/>
      <c r="BGG93" s="118"/>
      <c r="BGH93" s="118"/>
      <c r="BGI93" s="118"/>
      <c r="BGJ93" s="118"/>
      <c r="BGK93" s="118"/>
      <c r="BGL93" s="118"/>
      <c r="BGM93" s="118"/>
      <c r="BGN93" s="118"/>
      <c r="BGO93" s="118"/>
      <c r="BGP93" s="118"/>
      <c r="BGQ93" s="118"/>
      <c r="BGR93" s="118"/>
      <c r="BGS93" s="118"/>
      <c r="BGT93" s="118"/>
      <c r="BGU93" s="118"/>
      <c r="BGV93" s="118"/>
      <c r="BGW93" s="118"/>
      <c r="BGX93" s="118"/>
      <c r="BGY93" s="118"/>
      <c r="BGZ93" s="118"/>
      <c r="BHA93" s="118"/>
      <c r="BHB93" s="118"/>
      <c r="BHC93" s="118"/>
      <c r="BHD93" s="118"/>
      <c r="BHE93" s="118"/>
      <c r="BHF93" s="118"/>
      <c r="BHG93" s="118"/>
      <c r="BHH93" s="118"/>
      <c r="BHI93" s="118"/>
      <c r="BHJ93" s="118"/>
      <c r="BHK93" s="118"/>
      <c r="BHL93" s="118"/>
      <c r="BHM93" s="118"/>
      <c r="BHN93" s="118"/>
      <c r="BHO93" s="118"/>
      <c r="BHP93" s="118"/>
      <c r="BHQ93" s="118"/>
      <c r="BHR93" s="118"/>
      <c r="BHS93" s="118"/>
      <c r="BHT93" s="118"/>
      <c r="BHU93" s="118"/>
      <c r="BHV93" s="118"/>
      <c r="BHW93" s="118"/>
      <c r="BHX93" s="118"/>
      <c r="BHY93" s="118"/>
      <c r="BHZ93" s="118"/>
      <c r="BIA93" s="118"/>
      <c r="BIB93" s="118"/>
      <c r="BIC93" s="118"/>
      <c r="BID93" s="118"/>
      <c r="BIE93" s="118"/>
      <c r="BIF93" s="118"/>
      <c r="BIG93" s="118"/>
      <c r="BIH93" s="118"/>
      <c r="BII93" s="118"/>
      <c r="BIJ93" s="118"/>
      <c r="BIK93" s="118"/>
      <c r="BIL93" s="118"/>
      <c r="BIM93" s="118"/>
      <c r="BIN93" s="118"/>
      <c r="BIO93" s="118"/>
      <c r="BIP93" s="118"/>
      <c r="BIQ93" s="118"/>
      <c r="BIR93" s="118"/>
      <c r="BIS93" s="118"/>
      <c r="BIT93" s="118"/>
      <c r="BIU93" s="118"/>
      <c r="BIV93" s="118"/>
      <c r="BIW93" s="118"/>
      <c r="BIX93" s="118"/>
      <c r="BIY93" s="118"/>
      <c r="BIZ93" s="118"/>
      <c r="BJA93" s="118"/>
      <c r="BJB93" s="118"/>
      <c r="BJC93" s="118"/>
      <c r="BJD93" s="118"/>
      <c r="BJE93" s="118"/>
      <c r="BJF93" s="118"/>
      <c r="BJG93" s="118"/>
      <c r="BJH93" s="118"/>
      <c r="BJI93" s="118"/>
      <c r="BJJ93" s="118"/>
      <c r="BJK93" s="118"/>
      <c r="BJL93" s="118"/>
      <c r="BJM93" s="118"/>
      <c r="BJN93" s="118"/>
      <c r="BJO93" s="118"/>
      <c r="BJP93" s="118"/>
      <c r="BJQ93" s="118"/>
      <c r="BJR93" s="118"/>
      <c r="BJS93" s="118"/>
      <c r="BJT93" s="118"/>
      <c r="BJU93" s="118"/>
      <c r="BJV93" s="118"/>
      <c r="BJW93" s="118"/>
      <c r="BJX93" s="118"/>
      <c r="BJY93" s="118"/>
      <c r="BJZ93" s="118"/>
      <c r="BKA93" s="118"/>
      <c r="BKB93" s="118"/>
      <c r="BKC93" s="118"/>
      <c r="BKD93" s="118"/>
      <c r="BKE93" s="118"/>
      <c r="BKF93" s="118"/>
      <c r="BKG93" s="118"/>
      <c r="BKH93" s="118"/>
      <c r="BKI93" s="118"/>
      <c r="BKJ93" s="118"/>
      <c r="BKK93" s="118"/>
      <c r="BKL93" s="118"/>
      <c r="BKM93" s="118"/>
      <c r="BKN93" s="118"/>
      <c r="BKO93" s="118"/>
      <c r="BKP93" s="118"/>
      <c r="BKQ93" s="118"/>
      <c r="BKR93" s="118"/>
      <c r="BKS93" s="118"/>
      <c r="BKT93" s="118"/>
      <c r="BKU93" s="118"/>
      <c r="BKV93" s="118"/>
      <c r="BKW93" s="118"/>
      <c r="BKX93" s="118"/>
      <c r="BKY93" s="118"/>
      <c r="BKZ93" s="118"/>
      <c r="BLA93" s="118"/>
      <c r="BLB93" s="118"/>
      <c r="BLC93" s="118"/>
      <c r="BLD93" s="118"/>
      <c r="BLE93" s="118"/>
      <c r="BLF93" s="118"/>
      <c r="BLG93" s="118"/>
      <c r="BLH93" s="118"/>
      <c r="BLI93" s="118"/>
      <c r="BLJ93" s="118"/>
      <c r="BLK93" s="118"/>
      <c r="BLL93" s="118"/>
      <c r="BLM93" s="118"/>
      <c r="BLN93" s="118"/>
      <c r="BLO93" s="118"/>
      <c r="BLP93" s="118"/>
      <c r="BLQ93" s="118"/>
      <c r="BLR93" s="118"/>
      <c r="BLS93" s="118"/>
      <c r="BLT93" s="118"/>
      <c r="BLU93" s="118"/>
      <c r="BLV93" s="118"/>
      <c r="BLW93" s="118"/>
      <c r="BLX93" s="118"/>
      <c r="BLY93" s="118"/>
      <c r="BLZ93" s="118"/>
      <c r="BMA93" s="118"/>
      <c r="BMB93" s="118"/>
      <c r="BMC93" s="118"/>
      <c r="BMD93" s="118"/>
      <c r="BME93" s="118"/>
      <c r="BMF93" s="118"/>
      <c r="BMG93" s="118"/>
      <c r="BMH93" s="118"/>
      <c r="BMI93" s="118"/>
      <c r="BMJ93" s="118"/>
      <c r="BMK93" s="118"/>
      <c r="BML93" s="118"/>
      <c r="BMM93" s="118"/>
      <c r="BMN93" s="118"/>
      <c r="BMO93" s="118"/>
      <c r="BMP93" s="118"/>
      <c r="BMQ93" s="118"/>
      <c r="BMR93" s="118"/>
      <c r="BMS93" s="118"/>
      <c r="BMT93" s="118"/>
      <c r="BMU93" s="118"/>
      <c r="BMV93" s="118"/>
      <c r="BMW93" s="118"/>
      <c r="BMX93" s="118"/>
      <c r="BMY93" s="118"/>
      <c r="BMZ93" s="118"/>
      <c r="BNA93" s="118"/>
      <c r="BNB93" s="118"/>
      <c r="BNC93" s="118"/>
      <c r="BND93" s="118"/>
      <c r="BNE93" s="118"/>
      <c r="BNF93" s="118"/>
      <c r="BNG93" s="118"/>
      <c r="BNH93" s="118"/>
      <c r="BNI93" s="118"/>
      <c r="BNJ93" s="118"/>
      <c r="BNK93" s="118"/>
      <c r="BNL93" s="118"/>
      <c r="BNM93" s="118"/>
      <c r="BNN93" s="118"/>
      <c r="BNO93" s="118"/>
      <c r="BNP93" s="118"/>
      <c r="BNQ93" s="118"/>
      <c r="BNR93" s="118"/>
      <c r="BNS93" s="118"/>
      <c r="BNT93" s="118"/>
      <c r="BNU93" s="118"/>
      <c r="BNV93" s="118"/>
      <c r="BNW93" s="118"/>
      <c r="BNX93" s="118"/>
      <c r="BNY93" s="118"/>
      <c r="BNZ93" s="118"/>
      <c r="BOA93" s="118"/>
      <c r="BOB93" s="118"/>
      <c r="BOC93" s="118"/>
      <c r="BOD93" s="118"/>
      <c r="BOE93" s="118"/>
      <c r="BOF93" s="118"/>
      <c r="BOG93" s="118"/>
      <c r="BOH93" s="118"/>
      <c r="BOI93" s="118"/>
      <c r="BOJ93" s="118"/>
      <c r="BOK93" s="118"/>
      <c r="BOL93" s="118"/>
      <c r="BOM93" s="118"/>
      <c r="BON93" s="118"/>
      <c r="BOO93" s="118"/>
      <c r="BOP93" s="118"/>
      <c r="BOQ93" s="118"/>
      <c r="BOR93" s="118"/>
      <c r="BOS93" s="118"/>
      <c r="BOT93" s="118"/>
      <c r="BOU93" s="118"/>
      <c r="BOV93" s="118"/>
      <c r="BOW93" s="118"/>
      <c r="BOX93" s="118"/>
      <c r="BOY93" s="118"/>
      <c r="BOZ93" s="118"/>
      <c r="BPA93" s="118"/>
      <c r="BPB93" s="118"/>
      <c r="BPC93" s="118"/>
      <c r="BPD93" s="118"/>
      <c r="BPE93" s="118"/>
      <c r="BPF93" s="118"/>
      <c r="BPG93" s="118"/>
      <c r="BPH93" s="118"/>
      <c r="BPI93" s="118"/>
      <c r="BPJ93" s="118"/>
      <c r="BPK93" s="118"/>
      <c r="BPL93" s="118"/>
      <c r="BPM93" s="118"/>
      <c r="BPN93" s="118"/>
      <c r="BPO93" s="118"/>
      <c r="BPP93" s="118"/>
      <c r="BPQ93" s="118"/>
      <c r="BPR93" s="118"/>
      <c r="BPS93" s="118"/>
      <c r="BPT93" s="118"/>
      <c r="BPU93" s="118"/>
      <c r="BPV93" s="118"/>
      <c r="BPW93" s="118"/>
      <c r="BPX93" s="118"/>
      <c r="BPY93" s="118"/>
      <c r="BPZ93" s="118"/>
      <c r="BQA93" s="118"/>
      <c r="BQB93" s="118"/>
      <c r="BQC93" s="118"/>
      <c r="BQD93" s="118"/>
      <c r="BQE93" s="118"/>
      <c r="BQF93" s="118"/>
      <c r="BQG93" s="118"/>
      <c r="BQH93" s="118"/>
      <c r="BQI93" s="118"/>
      <c r="BQJ93" s="118"/>
      <c r="BQK93" s="118"/>
      <c r="BQL93" s="118"/>
      <c r="BQM93" s="118"/>
      <c r="BQN93" s="118"/>
      <c r="BQO93" s="118"/>
      <c r="BQP93" s="118"/>
      <c r="BQQ93" s="118"/>
      <c r="BQR93" s="118"/>
      <c r="BQS93" s="118"/>
      <c r="BQT93" s="118"/>
      <c r="BQU93" s="118"/>
      <c r="BQV93" s="118"/>
      <c r="BQW93" s="118"/>
      <c r="BQX93" s="118"/>
      <c r="BQY93" s="118"/>
      <c r="BQZ93" s="118"/>
      <c r="BRA93" s="118"/>
      <c r="BRB93" s="118"/>
      <c r="BRC93" s="118"/>
      <c r="BRD93" s="118"/>
      <c r="BRE93" s="118"/>
      <c r="BRF93" s="118"/>
      <c r="BRG93" s="118"/>
      <c r="BRH93" s="118"/>
      <c r="BRI93" s="118"/>
      <c r="BRJ93" s="118"/>
      <c r="BRK93" s="118"/>
      <c r="BRL93" s="118"/>
      <c r="BRM93" s="118"/>
      <c r="BRN93" s="118"/>
      <c r="BRO93" s="118"/>
      <c r="BRP93" s="118"/>
      <c r="BRQ93" s="118"/>
      <c r="BRR93" s="118"/>
      <c r="BRS93" s="118"/>
      <c r="BRT93" s="118"/>
      <c r="BRU93" s="118"/>
      <c r="BRV93" s="118"/>
      <c r="BRW93" s="118"/>
      <c r="BRX93" s="118"/>
      <c r="BRY93" s="118"/>
      <c r="BRZ93" s="118"/>
      <c r="BSA93" s="118"/>
      <c r="BSB93" s="118"/>
      <c r="BSC93" s="118"/>
      <c r="BSD93" s="118"/>
      <c r="BSE93" s="118"/>
      <c r="BSF93" s="118"/>
      <c r="BSG93" s="118"/>
      <c r="BSH93" s="118"/>
      <c r="BSI93" s="118"/>
      <c r="BSJ93" s="118"/>
      <c r="BSK93" s="118"/>
      <c r="BSL93" s="118"/>
      <c r="BSM93" s="118"/>
      <c r="BSN93" s="118"/>
      <c r="BSO93" s="118"/>
      <c r="BSP93" s="118"/>
      <c r="BSQ93" s="118"/>
      <c r="BSR93" s="118"/>
      <c r="BSS93" s="118"/>
      <c r="BST93" s="118"/>
      <c r="BSU93" s="118"/>
      <c r="BSV93" s="118"/>
      <c r="BSW93" s="118"/>
      <c r="BSX93" s="118"/>
      <c r="BSY93" s="118"/>
      <c r="BSZ93" s="118"/>
      <c r="BTA93" s="118"/>
      <c r="BTB93" s="118"/>
      <c r="BTC93" s="118"/>
      <c r="BTD93" s="118"/>
      <c r="BTE93" s="118"/>
      <c r="BTF93" s="118"/>
      <c r="BTG93" s="118"/>
      <c r="BTH93" s="118"/>
      <c r="BTI93" s="118"/>
      <c r="BTJ93" s="118"/>
      <c r="BTK93" s="118"/>
      <c r="BTL93" s="118"/>
      <c r="BTM93" s="118"/>
      <c r="BTN93" s="118"/>
      <c r="BTO93" s="118"/>
      <c r="BTP93" s="118"/>
      <c r="BTQ93" s="118"/>
      <c r="BTR93" s="118"/>
      <c r="BTS93" s="118"/>
      <c r="BTT93" s="118"/>
      <c r="BTU93" s="118"/>
      <c r="BTV93" s="118"/>
      <c r="BTW93" s="118"/>
      <c r="BTX93" s="118"/>
      <c r="BTY93" s="118"/>
      <c r="BTZ93" s="118"/>
      <c r="BUA93" s="118"/>
      <c r="BUB93" s="118"/>
      <c r="BUC93" s="118"/>
      <c r="BUD93" s="118"/>
      <c r="BUE93" s="118"/>
      <c r="BUF93" s="118"/>
      <c r="BUG93" s="118"/>
      <c r="BUH93" s="118"/>
      <c r="BUI93" s="118"/>
      <c r="BUJ93" s="118"/>
      <c r="BUK93" s="118"/>
      <c r="BUL93" s="118"/>
      <c r="BUM93" s="118"/>
      <c r="BUN93" s="118"/>
      <c r="BUO93" s="118"/>
      <c r="BUP93" s="118"/>
      <c r="BUQ93" s="118"/>
      <c r="BUR93" s="118"/>
      <c r="BUS93" s="118"/>
      <c r="BUT93" s="118"/>
      <c r="BUU93" s="118"/>
      <c r="BUV93" s="118"/>
      <c r="BUW93" s="118"/>
      <c r="BUX93" s="118"/>
      <c r="BUY93" s="118"/>
      <c r="BUZ93" s="118"/>
      <c r="BVA93" s="118"/>
      <c r="BVB93" s="118"/>
      <c r="BVC93" s="118"/>
      <c r="BVD93" s="118"/>
      <c r="BVE93" s="118"/>
      <c r="BVF93" s="118"/>
      <c r="BVG93" s="118"/>
      <c r="BVH93" s="118"/>
      <c r="BVI93" s="118"/>
      <c r="BVJ93" s="118"/>
      <c r="BVK93" s="118"/>
      <c r="BVL93" s="118"/>
      <c r="BVM93" s="118"/>
      <c r="BVN93" s="118"/>
      <c r="BVO93" s="118"/>
      <c r="BVP93" s="118"/>
      <c r="BVQ93" s="118"/>
      <c r="BVR93" s="118"/>
      <c r="BVS93" s="118"/>
      <c r="BVT93" s="118"/>
      <c r="BVU93" s="118"/>
      <c r="BVV93" s="118"/>
      <c r="BVW93" s="118"/>
      <c r="BVX93" s="118"/>
      <c r="BVY93" s="118"/>
      <c r="BVZ93" s="118"/>
      <c r="BWA93" s="118"/>
      <c r="BWB93" s="118"/>
      <c r="BWC93" s="118"/>
      <c r="BWD93" s="118"/>
      <c r="BWE93" s="118"/>
      <c r="BWF93" s="118"/>
      <c r="BWG93" s="118"/>
      <c r="BWH93" s="118"/>
      <c r="BWI93" s="118"/>
      <c r="BWJ93" s="118"/>
      <c r="BWK93" s="118"/>
      <c r="BWL93" s="118"/>
      <c r="BWM93" s="118"/>
      <c r="BWN93" s="118"/>
      <c r="BWO93" s="118"/>
      <c r="BWP93" s="118"/>
      <c r="BWQ93" s="118"/>
      <c r="BWR93" s="118"/>
      <c r="BWS93" s="118"/>
      <c r="BWT93" s="118"/>
      <c r="BWU93" s="118"/>
      <c r="BWV93" s="118"/>
      <c r="BWW93" s="118"/>
      <c r="BWX93" s="118"/>
      <c r="BWY93" s="118"/>
      <c r="BWZ93" s="118"/>
      <c r="BXA93" s="118"/>
      <c r="BXB93" s="118"/>
      <c r="BXC93" s="118"/>
      <c r="BXD93" s="118"/>
      <c r="BXE93" s="118"/>
      <c r="BXF93" s="118"/>
      <c r="BXG93" s="118"/>
      <c r="BXH93" s="118"/>
      <c r="BXI93" s="118"/>
      <c r="BXJ93" s="118"/>
      <c r="BXK93" s="118"/>
      <c r="BXL93" s="118"/>
      <c r="BXM93" s="118"/>
      <c r="BXN93" s="118"/>
      <c r="BXO93" s="118"/>
      <c r="BXP93" s="118"/>
      <c r="BXQ93" s="118"/>
      <c r="BXR93" s="118"/>
      <c r="BXS93" s="118"/>
      <c r="BXT93" s="118"/>
      <c r="BXU93" s="118"/>
      <c r="BXV93" s="118"/>
      <c r="BXW93" s="118"/>
      <c r="BXX93" s="118"/>
      <c r="BXY93" s="118"/>
      <c r="BXZ93" s="118"/>
      <c r="BYA93" s="118"/>
      <c r="BYB93" s="118"/>
      <c r="BYC93" s="118"/>
      <c r="BYD93" s="118"/>
      <c r="BYE93" s="118"/>
      <c r="BYF93" s="118"/>
      <c r="BYG93" s="118"/>
      <c r="BYH93" s="118"/>
      <c r="BYI93" s="118"/>
      <c r="BYJ93" s="118"/>
      <c r="BYK93" s="118"/>
      <c r="BYL93" s="118"/>
      <c r="BYM93" s="118"/>
      <c r="BYN93" s="118"/>
      <c r="BYO93" s="118"/>
      <c r="BYP93" s="118"/>
      <c r="BYQ93" s="118"/>
      <c r="BYR93" s="118"/>
      <c r="BYS93" s="118"/>
      <c r="BYT93" s="118"/>
      <c r="BYU93" s="118"/>
      <c r="BYV93" s="118"/>
      <c r="BYW93" s="118"/>
      <c r="BYX93" s="118"/>
      <c r="BYY93" s="118"/>
      <c r="BYZ93" s="118"/>
      <c r="BZA93" s="118"/>
      <c r="BZB93" s="118"/>
      <c r="BZC93" s="118"/>
      <c r="BZD93" s="118"/>
      <c r="BZE93" s="118"/>
      <c r="BZF93" s="118"/>
      <c r="BZG93" s="118"/>
      <c r="BZH93" s="118"/>
      <c r="BZI93" s="118"/>
      <c r="BZJ93" s="118"/>
      <c r="BZK93" s="118"/>
      <c r="BZL93" s="118"/>
      <c r="BZM93" s="118"/>
      <c r="BZN93" s="118"/>
      <c r="BZO93" s="118"/>
      <c r="BZP93" s="118"/>
      <c r="BZQ93" s="118"/>
      <c r="BZR93" s="118"/>
      <c r="BZS93" s="118"/>
      <c r="BZT93" s="118"/>
      <c r="BZU93" s="118"/>
      <c r="BZV93" s="118"/>
      <c r="BZW93" s="118"/>
      <c r="BZX93" s="118"/>
      <c r="BZY93" s="118"/>
      <c r="BZZ93" s="118"/>
      <c r="CAA93" s="118"/>
      <c r="CAB93" s="118"/>
      <c r="CAC93" s="118"/>
      <c r="CAD93" s="118"/>
      <c r="CAE93" s="118"/>
      <c r="CAF93" s="118"/>
      <c r="CAG93" s="118"/>
      <c r="CAH93" s="118"/>
      <c r="CAI93" s="118"/>
      <c r="CAJ93" s="118"/>
      <c r="CAK93" s="118"/>
      <c r="CAL93" s="118"/>
      <c r="CAM93" s="118"/>
      <c r="CAN93" s="118"/>
      <c r="CAO93" s="118"/>
      <c r="CAP93" s="118"/>
      <c r="CAQ93" s="118"/>
      <c r="CAR93" s="118"/>
      <c r="CAS93" s="118"/>
      <c r="CAT93" s="118"/>
      <c r="CAU93" s="118"/>
      <c r="CAV93" s="118"/>
      <c r="CAW93" s="118"/>
      <c r="CAX93" s="118"/>
      <c r="CAY93" s="118"/>
      <c r="CAZ93" s="118"/>
      <c r="CBA93" s="118"/>
      <c r="CBB93" s="118"/>
      <c r="CBC93" s="118"/>
      <c r="CBD93" s="118"/>
      <c r="CBE93" s="118"/>
      <c r="CBF93" s="118"/>
      <c r="CBG93" s="118"/>
      <c r="CBH93" s="118"/>
      <c r="CBI93" s="118"/>
      <c r="CBJ93" s="118"/>
      <c r="CBK93" s="118"/>
      <c r="CBL93" s="118"/>
      <c r="CBM93" s="118"/>
      <c r="CBN93" s="118"/>
      <c r="CBO93" s="118"/>
      <c r="CBP93" s="118"/>
      <c r="CBQ93" s="118"/>
      <c r="CBR93" s="118"/>
      <c r="CBS93" s="118"/>
      <c r="CBT93" s="118"/>
      <c r="CBU93" s="118"/>
      <c r="CBV93" s="118"/>
      <c r="CBW93" s="118"/>
      <c r="CBX93" s="118"/>
      <c r="CBY93" s="118"/>
      <c r="CBZ93" s="118"/>
      <c r="CCA93" s="118"/>
      <c r="CCB93" s="118"/>
      <c r="CCC93" s="118"/>
      <c r="CCD93" s="118"/>
      <c r="CCE93" s="118"/>
      <c r="CCF93" s="118"/>
      <c r="CCG93" s="118"/>
      <c r="CCH93" s="118"/>
      <c r="CCI93" s="118"/>
      <c r="CCJ93" s="118"/>
      <c r="CCK93" s="118"/>
      <c r="CCL93" s="118"/>
      <c r="CCM93" s="118"/>
      <c r="CCN93" s="118"/>
      <c r="CCO93" s="118"/>
      <c r="CCP93" s="118"/>
      <c r="CCQ93" s="118"/>
      <c r="CCR93" s="118"/>
      <c r="CCS93" s="118"/>
      <c r="CCT93" s="118"/>
      <c r="CCU93" s="118"/>
      <c r="CCV93" s="118"/>
      <c r="CCW93" s="118"/>
      <c r="CCX93" s="118"/>
      <c r="CCY93" s="118"/>
      <c r="CCZ93" s="118"/>
      <c r="CDA93" s="118"/>
      <c r="CDB93" s="118"/>
      <c r="CDC93" s="118"/>
      <c r="CDD93" s="118"/>
      <c r="CDE93" s="118"/>
      <c r="CDF93" s="118"/>
      <c r="CDG93" s="118"/>
      <c r="CDH93" s="118"/>
      <c r="CDI93" s="118"/>
      <c r="CDJ93" s="118"/>
      <c r="CDK93" s="118"/>
      <c r="CDL93" s="118"/>
      <c r="CDM93" s="118"/>
      <c r="CDN93" s="118"/>
      <c r="CDO93" s="118"/>
      <c r="CDP93" s="118"/>
      <c r="CDQ93" s="118"/>
      <c r="CDR93" s="118"/>
      <c r="CDS93" s="118"/>
      <c r="CDT93" s="118"/>
      <c r="CDU93" s="118"/>
      <c r="CDV93" s="118"/>
      <c r="CDW93" s="118"/>
      <c r="CDX93" s="118"/>
      <c r="CDY93" s="118"/>
      <c r="CDZ93" s="118"/>
      <c r="CEA93" s="118"/>
      <c r="CEB93" s="118"/>
      <c r="CEC93" s="118"/>
      <c r="CED93" s="118"/>
      <c r="CEE93" s="118"/>
      <c r="CEF93" s="118"/>
      <c r="CEG93" s="118"/>
      <c r="CEH93" s="118"/>
      <c r="CEI93" s="118"/>
      <c r="CEJ93" s="118"/>
      <c r="CEK93" s="118"/>
      <c r="CEL93" s="118"/>
      <c r="CEM93" s="118"/>
      <c r="CEN93" s="118"/>
      <c r="CEO93" s="118"/>
      <c r="CEP93" s="118"/>
      <c r="CEQ93" s="118"/>
      <c r="CER93" s="118"/>
      <c r="CES93" s="118"/>
      <c r="CET93" s="118"/>
      <c r="CEU93" s="118"/>
      <c r="CEV93" s="118"/>
      <c r="CEW93" s="118"/>
      <c r="CEX93" s="118"/>
      <c r="CEY93" s="118"/>
      <c r="CEZ93" s="118"/>
      <c r="CFA93" s="118"/>
      <c r="CFB93" s="118"/>
      <c r="CFC93" s="118"/>
      <c r="CFD93" s="118"/>
      <c r="CFE93" s="118"/>
      <c r="CFF93" s="118"/>
      <c r="CFG93" s="118"/>
      <c r="CFH93" s="118"/>
      <c r="CFI93" s="118"/>
      <c r="CFJ93" s="118"/>
      <c r="CFK93" s="118"/>
      <c r="CFL93" s="118"/>
      <c r="CFM93" s="118"/>
      <c r="CFN93" s="118"/>
      <c r="CFO93" s="118"/>
      <c r="CFP93" s="118"/>
      <c r="CFQ93" s="118"/>
      <c r="CFR93" s="118"/>
      <c r="CFS93" s="118"/>
      <c r="CFT93" s="118"/>
      <c r="CFU93" s="118"/>
      <c r="CFV93" s="118"/>
      <c r="CFW93" s="118"/>
      <c r="CFX93" s="118"/>
      <c r="CFY93" s="118"/>
      <c r="CFZ93" s="118"/>
      <c r="CGA93" s="118"/>
      <c r="CGB93" s="118"/>
      <c r="CGC93" s="118"/>
      <c r="CGD93" s="118"/>
      <c r="CGE93" s="118"/>
      <c r="CGF93" s="118"/>
      <c r="CGG93" s="118"/>
      <c r="CGH93" s="118"/>
      <c r="CGI93" s="118"/>
      <c r="CGJ93" s="118"/>
      <c r="CGK93" s="118"/>
      <c r="CGL93" s="118"/>
      <c r="CGM93" s="118"/>
      <c r="CGN93" s="118"/>
      <c r="CGO93" s="118"/>
      <c r="CGP93" s="118"/>
      <c r="CGQ93" s="118"/>
      <c r="CGR93" s="118"/>
      <c r="CGS93" s="118"/>
      <c r="CGT93" s="118"/>
      <c r="CGU93" s="118"/>
      <c r="CGV93" s="118"/>
      <c r="CGW93" s="118"/>
      <c r="CGX93" s="118"/>
      <c r="CGY93" s="118"/>
      <c r="CGZ93" s="118"/>
      <c r="CHA93" s="118"/>
      <c r="CHB93" s="118"/>
      <c r="CHC93" s="118"/>
      <c r="CHD93" s="118"/>
      <c r="CHE93" s="118"/>
      <c r="CHF93" s="118"/>
      <c r="CHG93" s="118"/>
      <c r="CHH93" s="118"/>
      <c r="CHI93" s="118"/>
      <c r="CHJ93" s="118"/>
      <c r="CHK93" s="118"/>
      <c r="CHL93" s="118"/>
      <c r="CHM93" s="118"/>
      <c r="CHN93" s="118"/>
      <c r="CHO93" s="118"/>
      <c r="CHP93" s="118"/>
      <c r="CHQ93" s="118"/>
      <c r="CHR93" s="118"/>
      <c r="CHS93" s="118"/>
      <c r="CHT93" s="118"/>
      <c r="CHU93" s="118"/>
      <c r="CHV93" s="118"/>
      <c r="CHW93" s="118"/>
      <c r="CHX93" s="118"/>
      <c r="CHY93" s="118"/>
      <c r="CHZ93" s="118"/>
      <c r="CIA93" s="118"/>
      <c r="CIB93" s="118"/>
      <c r="CIC93" s="118"/>
      <c r="CID93" s="118"/>
      <c r="CIE93" s="118"/>
      <c r="CIF93" s="118"/>
      <c r="CIG93" s="118"/>
      <c r="CIH93" s="118"/>
      <c r="CII93" s="118"/>
      <c r="CIJ93" s="118"/>
      <c r="CIK93" s="118"/>
      <c r="CIL93" s="118"/>
      <c r="CIM93" s="118"/>
      <c r="CIN93" s="118"/>
      <c r="CIO93" s="118"/>
      <c r="CIP93" s="118"/>
      <c r="CIQ93" s="118"/>
      <c r="CIR93" s="118"/>
      <c r="CIS93" s="118"/>
      <c r="CIT93" s="118"/>
      <c r="CIU93" s="118"/>
      <c r="CIV93" s="118"/>
      <c r="CIW93" s="118"/>
      <c r="CIX93" s="118"/>
      <c r="CIY93" s="118"/>
      <c r="CIZ93" s="118"/>
      <c r="CJA93" s="118"/>
      <c r="CJB93" s="118"/>
      <c r="CJC93" s="118"/>
      <c r="CJD93" s="118"/>
      <c r="CJE93" s="118"/>
      <c r="CJF93" s="118"/>
      <c r="CJG93" s="118"/>
      <c r="CJH93" s="118"/>
      <c r="CJI93" s="118"/>
      <c r="CJJ93" s="118"/>
      <c r="CJK93" s="118"/>
      <c r="CJL93" s="118"/>
      <c r="CJM93" s="118"/>
      <c r="CJN93" s="118"/>
      <c r="CJO93" s="118"/>
      <c r="CJP93" s="118"/>
      <c r="CJQ93" s="118"/>
      <c r="CJR93" s="118"/>
      <c r="CJS93" s="118"/>
      <c r="CJT93" s="118"/>
      <c r="CJU93" s="118"/>
      <c r="CJV93" s="118"/>
      <c r="CJW93" s="118"/>
      <c r="CJX93" s="118"/>
      <c r="CJY93" s="118"/>
      <c r="CJZ93" s="118"/>
      <c r="CKA93" s="118"/>
      <c r="CKB93" s="118"/>
      <c r="CKC93" s="118"/>
      <c r="CKD93" s="118"/>
      <c r="CKE93" s="118"/>
      <c r="CKF93" s="118"/>
      <c r="CKG93" s="118"/>
      <c r="CKH93" s="118"/>
      <c r="CKI93" s="118"/>
      <c r="CKJ93" s="118"/>
      <c r="CKK93" s="118"/>
      <c r="CKL93" s="118"/>
      <c r="CKM93" s="118"/>
      <c r="CKN93" s="118"/>
      <c r="CKO93" s="118"/>
      <c r="CKP93" s="118"/>
      <c r="CKQ93" s="118"/>
      <c r="CKR93" s="118"/>
      <c r="CKS93" s="118"/>
      <c r="CKT93" s="118"/>
      <c r="CKU93" s="118"/>
      <c r="CKV93" s="118"/>
      <c r="CKW93" s="118"/>
      <c r="CKX93" s="118"/>
      <c r="CKY93" s="118"/>
      <c r="CKZ93" s="118"/>
      <c r="CLA93" s="118"/>
      <c r="CLB93" s="118"/>
      <c r="CLC93" s="118"/>
      <c r="CLD93" s="118"/>
      <c r="CLE93" s="118"/>
      <c r="CLF93" s="118"/>
      <c r="CLG93" s="118"/>
      <c r="CLH93" s="118"/>
      <c r="CLI93" s="118"/>
      <c r="CLJ93" s="118"/>
      <c r="CLK93" s="118"/>
      <c r="CLL93" s="118"/>
      <c r="CLM93" s="118"/>
      <c r="CLN93" s="118"/>
      <c r="CLO93" s="118"/>
      <c r="CLP93" s="118"/>
      <c r="CLQ93" s="118"/>
      <c r="CLR93" s="118"/>
      <c r="CLS93" s="118"/>
      <c r="CLT93" s="118"/>
      <c r="CLU93" s="118"/>
      <c r="CLV93" s="118"/>
      <c r="CLW93" s="118"/>
      <c r="CLX93" s="118"/>
      <c r="CLY93" s="118"/>
      <c r="CLZ93" s="118"/>
      <c r="CMA93" s="118"/>
      <c r="CMB93" s="118"/>
      <c r="CMC93" s="118"/>
      <c r="CMD93" s="118"/>
      <c r="CME93" s="118"/>
      <c r="CMF93" s="118"/>
      <c r="CMG93" s="118"/>
      <c r="CMH93" s="118"/>
      <c r="CMI93" s="118"/>
      <c r="CMJ93" s="118"/>
      <c r="CMK93" s="118"/>
      <c r="CML93" s="118"/>
      <c r="CMM93" s="118"/>
      <c r="CMN93" s="118"/>
      <c r="CMO93" s="118"/>
      <c r="CMP93" s="118"/>
      <c r="CMQ93" s="118"/>
      <c r="CMR93" s="118"/>
      <c r="CMS93" s="118"/>
      <c r="CMT93" s="118"/>
      <c r="CMU93" s="118"/>
      <c r="CMV93" s="118"/>
      <c r="CMW93" s="118"/>
      <c r="CMX93" s="118"/>
      <c r="CMY93" s="118"/>
      <c r="CMZ93" s="118"/>
      <c r="CNA93" s="118"/>
      <c r="CNB93" s="118"/>
      <c r="CNC93" s="118"/>
      <c r="CND93" s="118"/>
      <c r="CNE93" s="118"/>
      <c r="CNF93" s="118"/>
      <c r="CNG93" s="118"/>
      <c r="CNH93" s="118"/>
      <c r="CNI93" s="118"/>
      <c r="CNJ93" s="118"/>
      <c r="CNK93" s="118"/>
      <c r="CNL93" s="118"/>
      <c r="CNM93" s="118"/>
      <c r="CNN93" s="118"/>
      <c r="CNO93" s="118"/>
      <c r="CNP93" s="118"/>
      <c r="CNQ93" s="118"/>
      <c r="CNR93" s="118"/>
      <c r="CNS93" s="118"/>
      <c r="CNT93" s="118"/>
      <c r="CNU93" s="118"/>
      <c r="CNV93" s="118"/>
      <c r="CNW93" s="118"/>
      <c r="CNX93" s="118"/>
      <c r="CNY93" s="118"/>
      <c r="CNZ93" s="118"/>
      <c r="COA93" s="118"/>
      <c r="COB93" s="118"/>
      <c r="COC93" s="118"/>
      <c r="COD93" s="118"/>
      <c r="COE93" s="118"/>
      <c r="COF93" s="118"/>
      <c r="COG93" s="118"/>
      <c r="COH93" s="118"/>
      <c r="COI93" s="118"/>
      <c r="COJ93" s="118"/>
      <c r="COK93" s="118"/>
      <c r="COL93" s="118"/>
      <c r="COM93" s="118"/>
      <c r="CON93" s="118"/>
      <c r="COO93" s="118"/>
      <c r="COP93" s="118"/>
      <c r="COQ93" s="118"/>
      <c r="COR93" s="118"/>
      <c r="COS93" s="118"/>
      <c r="COT93" s="118"/>
      <c r="COU93" s="118"/>
      <c r="COV93" s="118"/>
      <c r="COW93" s="118"/>
      <c r="COX93" s="118"/>
      <c r="COY93" s="118"/>
      <c r="COZ93" s="118"/>
      <c r="CPA93" s="118"/>
      <c r="CPB93" s="118"/>
      <c r="CPC93" s="118"/>
      <c r="CPD93" s="118"/>
      <c r="CPE93" s="118"/>
      <c r="CPF93" s="118"/>
      <c r="CPG93" s="118"/>
      <c r="CPH93" s="118"/>
      <c r="CPI93" s="118"/>
      <c r="CPJ93" s="118"/>
      <c r="CPK93" s="118"/>
      <c r="CPL93" s="118"/>
      <c r="CPM93" s="118"/>
      <c r="CPN93" s="118"/>
      <c r="CPO93" s="118"/>
      <c r="CPP93" s="118"/>
      <c r="CPQ93" s="118"/>
      <c r="CPR93" s="118"/>
      <c r="CPS93" s="118"/>
      <c r="CPT93" s="118"/>
      <c r="CPU93" s="118"/>
      <c r="CPV93" s="118"/>
      <c r="CPW93" s="118"/>
      <c r="CPX93" s="118"/>
      <c r="CPY93" s="118"/>
      <c r="CPZ93" s="118"/>
      <c r="CQA93" s="118"/>
      <c r="CQB93" s="118"/>
      <c r="CQC93" s="118"/>
      <c r="CQD93" s="118"/>
      <c r="CQE93" s="118"/>
      <c r="CQF93" s="118"/>
      <c r="CQG93" s="118"/>
      <c r="CQH93" s="118"/>
      <c r="CQI93" s="118"/>
      <c r="CQJ93" s="118"/>
      <c r="CQK93" s="118"/>
      <c r="CQL93" s="118"/>
      <c r="CQM93" s="118"/>
      <c r="CQN93" s="118"/>
      <c r="CQO93" s="118"/>
      <c r="CQP93" s="118"/>
      <c r="CQQ93" s="118"/>
      <c r="CQR93" s="118"/>
      <c r="CQS93" s="118"/>
      <c r="CQT93" s="118"/>
      <c r="CQU93" s="118"/>
      <c r="CQV93" s="118"/>
      <c r="CQW93" s="118"/>
      <c r="CQX93" s="118"/>
      <c r="CQY93" s="118"/>
      <c r="CQZ93" s="118"/>
      <c r="CRA93" s="118"/>
      <c r="CRB93" s="118"/>
      <c r="CRC93" s="118"/>
      <c r="CRD93" s="118"/>
      <c r="CRE93" s="118"/>
      <c r="CRF93" s="118"/>
      <c r="CRG93" s="118"/>
      <c r="CRH93" s="118"/>
      <c r="CRI93" s="118"/>
      <c r="CRJ93" s="118"/>
      <c r="CRK93" s="118"/>
      <c r="CRL93" s="118"/>
      <c r="CRM93" s="118"/>
      <c r="CRN93" s="118"/>
      <c r="CRO93" s="118"/>
      <c r="CRP93" s="118"/>
      <c r="CRQ93" s="118"/>
      <c r="CRR93" s="118"/>
      <c r="CRS93" s="118"/>
      <c r="CRT93" s="118"/>
      <c r="CRU93" s="118"/>
      <c r="CRV93" s="118"/>
      <c r="CRW93" s="118"/>
      <c r="CRX93" s="118"/>
      <c r="CRY93" s="118"/>
      <c r="CRZ93" s="118"/>
      <c r="CSA93" s="118"/>
      <c r="CSB93" s="118"/>
      <c r="CSC93" s="118"/>
      <c r="CSD93" s="118"/>
      <c r="CSE93" s="118"/>
      <c r="CSF93" s="118"/>
      <c r="CSG93" s="118"/>
      <c r="CSH93" s="118"/>
      <c r="CSI93" s="118"/>
      <c r="CSJ93" s="118"/>
      <c r="CSK93" s="118"/>
      <c r="CSL93" s="118"/>
      <c r="CSM93" s="118"/>
      <c r="CSN93" s="118"/>
      <c r="CSO93" s="118"/>
      <c r="CSP93" s="118"/>
      <c r="CSQ93" s="118"/>
      <c r="CSR93" s="118"/>
      <c r="CSS93" s="118"/>
      <c r="CST93" s="118"/>
      <c r="CSU93" s="118"/>
      <c r="CSV93" s="118"/>
      <c r="CSW93" s="118"/>
      <c r="CSX93" s="118"/>
      <c r="CSY93" s="118"/>
      <c r="CSZ93" s="118"/>
      <c r="CTA93" s="118"/>
      <c r="CTB93" s="118"/>
      <c r="CTC93" s="118"/>
      <c r="CTD93" s="118"/>
      <c r="CTE93" s="118"/>
      <c r="CTF93" s="118"/>
      <c r="CTG93" s="118"/>
      <c r="CTH93" s="118"/>
      <c r="CTI93" s="118"/>
      <c r="CTJ93" s="118"/>
      <c r="CTK93" s="118"/>
      <c r="CTL93" s="118"/>
      <c r="CTM93" s="118"/>
      <c r="CTN93" s="118"/>
      <c r="CTO93" s="118"/>
      <c r="CTP93" s="118"/>
      <c r="CTQ93" s="118"/>
      <c r="CTR93" s="118"/>
      <c r="CTS93" s="118"/>
      <c r="CTT93" s="118"/>
      <c r="CTU93" s="118"/>
      <c r="CTV93" s="118"/>
      <c r="CTW93" s="118"/>
      <c r="CTX93" s="118"/>
      <c r="CTY93" s="118"/>
      <c r="CTZ93" s="118"/>
      <c r="CUA93" s="118"/>
      <c r="CUB93" s="118"/>
      <c r="CUC93" s="118"/>
      <c r="CUD93" s="118"/>
      <c r="CUE93" s="118"/>
      <c r="CUF93" s="118"/>
      <c r="CUG93" s="118"/>
      <c r="CUH93" s="118"/>
      <c r="CUI93" s="118"/>
      <c r="CUJ93" s="118"/>
      <c r="CUK93" s="118"/>
      <c r="CUL93" s="118"/>
      <c r="CUM93" s="118"/>
      <c r="CUN93" s="118"/>
      <c r="CUO93" s="118"/>
      <c r="CUP93" s="118"/>
      <c r="CUQ93" s="118"/>
      <c r="CUR93" s="118"/>
      <c r="CUS93" s="118"/>
      <c r="CUT93" s="118"/>
      <c r="CUU93" s="118"/>
      <c r="CUV93" s="118"/>
      <c r="CUW93" s="118"/>
      <c r="CUX93" s="118"/>
      <c r="CUY93" s="118"/>
      <c r="CUZ93" s="118"/>
      <c r="CVA93" s="118"/>
      <c r="CVB93" s="118"/>
      <c r="CVC93" s="118"/>
      <c r="CVD93" s="118"/>
      <c r="CVE93" s="118"/>
      <c r="CVF93" s="118"/>
      <c r="CVG93" s="118"/>
      <c r="CVH93" s="118"/>
      <c r="CVI93" s="118"/>
      <c r="CVJ93" s="118"/>
      <c r="CVK93" s="118"/>
      <c r="CVL93" s="118"/>
      <c r="CVM93" s="118"/>
      <c r="CVN93" s="118"/>
      <c r="CVO93" s="118"/>
      <c r="CVP93" s="118"/>
      <c r="CVQ93" s="118"/>
      <c r="CVR93" s="118"/>
      <c r="CVS93" s="118"/>
      <c r="CVT93" s="118"/>
      <c r="CVU93" s="118"/>
      <c r="CVV93" s="118"/>
      <c r="CVW93" s="118"/>
      <c r="CVX93" s="118"/>
      <c r="CVY93" s="118"/>
      <c r="CVZ93" s="118"/>
      <c r="CWA93" s="118"/>
      <c r="CWB93" s="118"/>
      <c r="CWC93" s="118"/>
      <c r="CWD93" s="118"/>
      <c r="CWE93" s="118"/>
      <c r="CWF93" s="118"/>
      <c r="CWG93" s="118"/>
      <c r="CWH93" s="118"/>
      <c r="CWI93" s="118"/>
      <c r="CWJ93" s="118"/>
      <c r="CWK93" s="118"/>
      <c r="CWL93" s="118"/>
      <c r="CWM93" s="118"/>
      <c r="CWN93" s="118"/>
      <c r="CWO93" s="118"/>
      <c r="CWP93" s="118"/>
      <c r="CWQ93" s="118"/>
      <c r="CWR93" s="118"/>
      <c r="CWS93" s="118"/>
      <c r="CWT93" s="118"/>
      <c r="CWU93" s="118"/>
      <c r="CWV93" s="118"/>
      <c r="CWW93" s="118"/>
      <c r="CWX93" s="118"/>
      <c r="CWY93" s="118"/>
      <c r="CWZ93" s="118"/>
      <c r="CXA93" s="118"/>
      <c r="CXB93" s="118"/>
      <c r="CXC93" s="118"/>
      <c r="CXD93" s="118"/>
      <c r="CXE93" s="118"/>
      <c r="CXF93" s="118"/>
      <c r="CXG93" s="118"/>
      <c r="CXH93" s="118"/>
      <c r="CXI93" s="118"/>
      <c r="CXJ93" s="118"/>
      <c r="CXK93" s="118"/>
      <c r="CXL93" s="118"/>
      <c r="CXM93" s="118"/>
      <c r="CXN93" s="118"/>
      <c r="CXO93" s="118"/>
      <c r="CXP93" s="118"/>
      <c r="CXQ93" s="118"/>
      <c r="CXR93" s="118"/>
      <c r="CXS93" s="118"/>
      <c r="CXT93" s="118"/>
      <c r="CXU93" s="118"/>
      <c r="CXV93" s="118"/>
      <c r="CXW93" s="118"/>
      <c r="CXX93" s="118"/>
      <c r="CXY93" s="118"/>
      <c r="CXZ93" s="118"/>
      <c r="CYA93" s="118"/>
      <c r="CYB93" s="118"/>
      <c r="CYC93" s="118"/>
      <c r="CYD93" s="118"/>
      <c r="CYE93" s="118"/>
      <c r="CYF93" s="118"/>
      <c r="CYG93" s="118"/>
      <c r="CYH93" s="118"/>
      <c r="CYI93" s="118"/>
      <c r="CYJ93" s="118"/>
      <c r="CYK93" s="118"/>
      <c r="CYL93" s="118"/>
      <c r="CYM93" s="118"/>
      <c r="CYN93" s="118"/>
      <c r="CYO93" s="118"/>
      <c r="CYP93" s="118"/>
      <c r="CYQ93" s="118"/>
      <c r="CYR93" s="118"/>
      <c r="CYS93" s="118"/>
      <c r="CYT93" s="118"/>
      <c r="CYU93" s="118"/>
      <c r="CYV93" s="118"/>
      <c r="CYW93" s="118"/>
      <c r="CYX93" s="118"/>
      <c r="CYY93" s="118"/>
      <c r="CYZ93" s="118"/>
      <c r="CZA93" s="118"/>
      <c r="CZB93" s="118"/>
      <c r="CZC93" s="118"/>
      <c r="CZD93" s="118"/>
      <c r="CZE93" s="118"/>
      <c r="CZF93" s="118"/>
      <c r="CZG93" s="118"/>
      <c r="CZH93" s="118"/>
      <c r="CZI93" s="118"/>
      <c r="CZJ93" s="118"/>
      <c r="CZK93" s="118"/>
      <c r="CZL93" s="118"/>
      <c r="CZM93" s="118"/>
      <c r="CZN93" s="118"/>
      <c r="CZO93" s="118"/>
      <c r="CZP93" s="118"/>
      <c r="CZQ93" s="118"/>
      <c r="CZR93" s="118"/>
      <c r="CZS93" s="118"/>
      <c r="CZT93" s="118"/>
      <c r="CZU93" s="118"/>
      <c r="CZV93" s="118"/>
      <c r="CZW93" s="118"/>
      <c r="CZX93" s="118"/>
      <c r="CZY93" s="118"/>
      <c r="CZZ93" s="118"/>
      <c r="DAA93" s="118"/>
      <c r="DAB93" s="118"/>
      <c r="DAC93" s="118"/>
      <c r="DAD93" s="118"/>
      <c r="DAE93" s="118"/>
      <c r="DAF93" s="118"/>
      <c r="DAG93" s="118"/>
      <c r="DAH93" s="118"/>
      <c r="DAI93" s="118"/>
      <c r="DAJ93" s="118"/>
      <c r="DAK93" s="118"/>
      <c r="DAL93" s="118"/>
      <c r="DAM93" s="118"/>
      <c r="DAN93" s="118"/>
      <c r="DAO93" s="118"/>
      <c r="DAP93" s="118"/>
      <c r="DAQ93" s="118"/>
      <c r="DAR93" s="118"/>
      <c r="DAS93" s="118"/>
      <c r="DAT93" s="118"/>
      <c r="DAU93" s="118"/>
      <c r="DAV93" s="118"/>
      <c r="DAW93" s="118"/>
      <c r="DAX93" s="118"/>
      <c r="DAY93" s="118"/>
      <c r="DAZ93" s="118"/>
      <c r="DBA93" s="118"/>
      <c r="DBB93" s="118"/>
      <c r="DBC93" s="118"/>
      <c r="DBD93" s="118"/>
      <c r="DBE93" s="118"/>
      <c r="DBF93" s="118"/>
      <c r="DBG93" s="118"/>
      <c r="DBH93" s="118"/>
      <c r="DBI93" s="118"/>
      <c r="DBJ93" s="118"/>
      <c r="DBK93" s="118"/>
      <c r="DBL93" s="118"/>
      <c r="DBM93" s="118"/>
      <c r="DBN93" s="118"/>
      <c r="DBO93" s="118"/>
      <c r="DBP93" s="118"/>
      <c r="DBQ93" s="118"/>
      <c r="DBR93" s="118"/>
      <c r="DBS93" s="118"/>
      <c r="DBT93" s="118"/>
      <c r="DBU93" s="118"/>
      <c r="DBV93" s="118"/>
      <c r="DBW93" s="118"/>
      <c r="DBX93" s="118"/>
      <c r="DBY93" s="118"/>
      <c r="DBZ93" s="118"/>
      <c r="DCA93" s="118"/>
      <c r="DCB93" s="118"/>
      <c r="DCC93" s="118"/>
      <c r="DCD93" s="118"/>
      <c r="DCE93" s="118"/>
      <c r="DCF93" s="118"/>
      <c r="DCG93" s="118"/>
      <c r="DCH93" s="118"/>
      <c r="DCI93" s="118"/>
      <c r="DCJ93" s="118"/>
      <c r="DCK93" s="118"/>
      <c r="DCL93" s="118"/>
      <c r="DCM93" s="118"/>
      <c r="DCN93" s="118"/>
      <c r="DCO93" s="118"/>
      <c r="DCP93" s="118"/>
      <c r="DCQ93" s="118"/>
      <c r="DCR93" s="118"/>
      <c r="DCS93" s="118"/>
      <c r="DCT93" s="118"/>
      <c r="DCU93" s="118"/>
      <c r="DCV93" s="118"/>
      <c r="DCW93" s="118"/>
      <c r="DCX93" s="118"/>
      <c r="DCY93" s="118"/>
      <c r="DCZ93" s="118"/>
      <c r="DDA93" s="118"/>
      <c r="DDB93" s="118"/>
      <c r="DDC93" s="118"/>
      <c r="DDD93" s="118"/>
      <c r="DDE93" s="118"/>
      <c r="DDF93" s="118"/>
      <c r="DDG93" s="118"/>
      <c r="DDH93" s="118"/>
      <c r="DDI93" s="118"/>
      <c r="DDJ93" s="118"/>
      <c r="DDK93" s="118"/>
      <c r="DDL93" s="118"/>
      <c r="DDM93" s="118"/>
      <c r="DDN93" s="118"/>
      <c r="DDO93" s="118"/>
      <c r="DDP93" s="118"/>
      <c r="DDQ93" s="118"/>
      <c r="DDR93" s="118"/>
      <c r="DDS93" s="118"/>
      <c r="DDT93" s="118"/>
      <c r="DDU93" s="118"/>
      <c r="DDV93" s="118"/>
      <c r="DDW93" s="118"/>
      <c r="DDX93" s="118"/>
      <c r="DDY93" s="118"/>
      <c r="DDZ93" s="118"/>
      <c r="DEA93" s="118"/>
      <c r="DEB93" s="118"/>
      <c r="DEC93" s="118"/>
      <c r="DED93" s="118"/>
      <c r="DEE93" s="118"/>
      <c r="DEF93" s="118"/>
      <c r="DEG93" s="118"/>
      <c r="DEH93" s="118"/>
      <c r="DEI93" s="118"/>
      <c r="DEJ93" s="118"/>
      <c r="DEK93" s="118"/>
      <c r="DEL93" s="118"/>
      <c r="DEM93" s="118"/>
      <c r="DEN93" s="118"/>
      <c r="DEO93" s="118"/>
      <c r="DEP93" s="118"/>
      <c r="DEQ93" s="118"/>
      <c r="DER93" s="118"/>
      <c r="DES93" s="118"/>
      <c r="DET93" s="118"/>
      <c r="DEU93" s="118"/>
      <c r="DEV93" s="118"/>
      <c r="DEW93" s="118"/>
      <c r="DEX93" s="118"/>
      <c r="DEY93" s="118"/>
      <c r="DEZ93" s="118"/>
      <c r="DFA93" s="118"/>
      <c r="DFB93" s="118"/>
      <c r="DFC93" s="118"/>
      <c r="DFD93" s="118"/>
      <c r="DFE93" s="118"/>
      <c r="DFF93" s="118"/>
      <c r="DFG93" s="118"/>
      <c r="DFH93" s="118"/>
      <c r="DFI93" s="118"/>
      <c r="DFJ93" s="118"/>
      <c r="DFK93" s="118"/>
      <c r="DFL93" s="118"/>
      <c r="DFM93" s="118"/>
      <c r="DFN93" s="118"/>
      <c r="DFO93" s="118"/>
      <c r="DFP93" s="118"/>
      <c r="DFQ93" s="118"/>
      <c r="DFR93" s="118"/>
      <c r="DFS93" s="118"/>
      <c r="DFT93" s="118"/>
      <c r="DFU93" s="118"/>
      <c r="DFV93" s="118"/>
      <c r="DFW93" s="118"/>
      <c r="DFX93" s="118"/>
      <c r="DFY93" s="118"/>
      <c r="DFZ93" s="118"/>
      <c r="DGA93" s="118"/>
      <c r="DGB93" s="118"/>
      <c r="DGC93" s="118"/>
      <c r="DGD93" s="118"/>
      <c r="DGE93" s="118"/>
      <c r="DGF93" s="118"/>
      <c r="DGG93" s="118"/>
      <c r="DGH93" s="118"/>
      <c r="DGI93" s="118"/>
      <c r="DGJ93" s="118"/>
      <c r="DGK93" s="118"/>
      <c r="DGL93" s="118"/>
      <c r="DGM93" s="118"/>
      <c r="DGN93" s="118"/>
      <c r="DGO93" s="118"/>
      <c r="DGP93" s="118"/>
      <c r="DGQ93" s="118"/>
      <c r="DGR93" s="118"/>
      <c r="DGS93" s="118"/>
      <c r="DGT93" s="118"/>
      <c r="DGU93" s="118"/>
      <c r="DGV93" s="118"/>
      <c r="DGW93" s="118"/>
      <c r="DGX93" s="118"/>
      <c r="DGY93" s="118"/>
      <c r="DGZ93" s="118"/>
      <c r="DHA93" s="118"/>
      <c r="DHB93" s="118"/>
      <c r="DHC93" s="118"/>
      <c r="DHD93" s="118"/>
      <c r="DHE93" s="118"/>
      <c r="DHF93" s="118"/>
      <c r="DHG93" s="118"/>
      <c r="DHH93" s="118"/>
      <c r="DHI93" s="118"/>
      <c r="DHJ93" s="118"/>
      <c r="DHK93" s="118"/>
      <c r="DHL93" s="118"/>
      <c r="DHM93" s="118"/>
      <c r="DHN93" s="118"/>
      <c r="DHO93" s="118"/>
      <c r="DHP93" s="118"/>
      <c r="DHQ93" s="118"/>
      <c r="DHR93" s="118"/>
      <c r="DHS93" s="118"/>
      <c r="DHT93" s="118"/>
      <c r="DHU93" s="118"/>
      <c r="DHV93" s="118"/>
      <c r="DHW93" s="118"/>
      <c r="DHX93" s="118"/>
      <c r="DHY93" s="118"/>
      <c r="DHZ93" s="118"/>
      <c r="DIA93" s="118"/>
      <c r="DIB93" s="118"/>
      <c r="DIC93" s="118"/>
      <c r="DID93" s="118"/>
      <c r="DIE93" s="118"/>
      <c r="DIF93" s="118"/>
      <c r="DIG93" s="118"/>
      <c r="DIH93" s="118"/>
      <c r="DII93" s="118"/>
      <c r="DIJ93" s="118"/>
      <c r="DIK93" s="118"/>
      <c r="DIL93" s="118"/>
      <c r="DIM93" s="118"/>
      <c r="DIN93" s="118"/>
      <c r="DIO93" s="118"/>
      <c r="DIP93" s="118"/>
      <c r="DIQ93" s="118"/>
      <c r="DIR93" s="118"/>
      <c r="DIS93" s="118"/>
      <c r="DIT93" s="118"/>
      <c r="DIU93" s="118"/>
      <c r="DIV93" s="118"/>
      <c r="DIW93" s="118"/>
      <c r="DIX93" s="118"/>
      <c r="DIY93" s="118"/>
      <c r="DIZ93" s="118"/>
      <c r="DJA93" s="118"/>
      <c r="DJB93" s="118"/>
      <c r="DJC93" s="118"/>
      <c r="DJD93" s="118"/>
      <c r="DJE93" s="118"/>
      <c r="DJF93" s="118"/>
      <c r="DJG93" s="118"/>
      <c r="DJH93" s="118"/>
      <c r="DJI93" s="118"/>
      <c r="DJJ93" s="118"/>
      <c r="DJK93" s="118"/>
      <c r="DJL93" s="118"/>
      <c r="DJM93" s="118"/>
      <c r="DJN93" s="118"/>
      <c r="DJO93" s="118"/>
      <c r="DJP93" s="118"/>
      <c r="DJQ93" s="118"/>
      <c r="DJR93" s="118"/>
      <c r="DJS93" s="118"/>
      <c r="DJT93" s="118"/>
      <c r="DJU93" s="118"/>
      <c r="DJV93" s="118"/>
      <c r="DJW93" s="118"/>
      <c r="DJX93" s="118"/>
      <c r="DJY93" s="118"/>
      <c r="DJZ93" s="118"/>
      <c r="DKA93" s="118"/>
      <c r="DKB93" s="118"/>
      <c r="DKC93" s="118"/>
      <c r="DKD93" s="118"/>
      <c r="DKE93" s="118"/>
      <c r="DKF93" s="118"/>
      <c r="DKG93" s="118"/>
      <c r="DKH93" s="118"/>
      <c r="DKI93" s="118"/>
      <c r="DKJ93" s="118"/>
      <c r="DKK93" s="118"/>
      <c r="DKL93" s="118"/>
      <c r="DKM93" s="118"/>
      <c r="DKN93" s="118"/>
      <c r="DKO93" s="118"/>
      <c r="DKP93" s="118"/>
      <c r="DKQ93" s="118"/>
      <c r="DKR93" s="118"/>
      <c r="DKS93" s="118"/>
      <c r="DKT93" s="118"/>
      <c r="DKU93" s="118"/>
      <c r="DKV93" s="118"/>
      <c r="DKW93" s="118"/>
      <c r="DKX93" s="118"/>
      <c r="DKY93" s="118"/>
      <c r="DKZ93" s="118"/>
      <c r="DLA93" s="118"/>
      <c r="DLB93" s="118"/>
      <c r="DLC93" s="118"/>
      <c r="DLD93" s="118"/>
      <c r="DLE93" s="118"/>
      <c r="DLF93" s="118"/>
      <c r="DLG93" s="118"/>
      <c r="DLH93" s="118"/>
      <c r="DLI93" s="118"/>
      <c r="DLJ93" s="118"/>
      <c r="DLK93" s="118"/>
      <c r="DLL93" s="118"/>
      <c r="DLM93" s="118"/>
      <c r="DLN93" s="118"/>
      <c r="DLO93" s="118"/>
      <c r="DLP93" s="118"/>
      <c r="DLQ93" s="118"/>
      <c r="DLR93" s="118"/>
      <c r="DLS93" s="118"/>
      <c r="DLT93" s="118"/>
      <c r="DLU93" s="118"/>
      <c r="DLV93" s="118"/>
      <c r="DLW93" s="118"/>
      <c r="DLX93" s="118"/>
      <c r="DLY93" s="118"/>
      <c r="DLZ93" s="118"/>
      <c r="DMA93" s="118"/>
      <c r="DMB93" s="118"/>
      <c r="DMC93" s="118"/>
      <c r="DMD93" s="118"/>
      <c r="DME93" s="118"/>
      <c r="DMF93" s="118"/>
      <c r="DMG93" s="118"/>
      <c r="DMH93" s="118"/>
      <c r="DMI93" s="118"/>
      <c r="DMJ93" s="118"/>
      <c r="DMK93" s="118"/>
      <c r="DML93" s="118"/>
      <c r="DMM93" s="118"/>
      <c r="DMN93" s="118"/>
      <c r="DMO93" s="118"/>
      <c r="DMP93" s="118"/>
      <c r="DMQ93" s="118"/>
      <c r="DMR93" s="118"/>
      <c r="DMS93" s="118"/>
      <c r="DMT93" s="118"/>
      <c r="DMU93" s="118"/>
      <c r="DMV93" s="118"/>
      <c r="DMW93" s="118"/>
      <c r="DMX93" s="118"/>
      <c r="DMY93" s="118"/>
      <c r="DMZ93" s="118"/>
      <c r="DNA93" s="118"/>
      <c r="DNB93" s="118"/>
      <c r="DNC93" s="118"/>
      <c r="DND93" s="118"/>
      <c r="DNE93" s="118"/>
      <c r="DNF93" s="118"/>
      <c r="DNG93" s="118"/>
      <c r="DNH93" s="118"/>
      <c r="DNI93" s="118"/>
      <c r="DNJ93" s="118"/>
      <c r="DNK93" s="118"/>
      <c r="DNL93" s="118"/>
      <c r="DNM93" s="118"/>
      <c r="DNN93" s="118"/>
      <c r="DNO93" s="118"/>
      <c r="DNP93" s="118"/>
      <c r="DNQ93" s="118"/>
      <c r="DNR93" s="118"/>
      <c r="DNS93" s="118"/>
      <c r="DNT93" s="118"/>
      <c r="DNU93" s="118"/>
      <c r="DNV93" s="118"/>
      <c r="DNW93" s="118"/>
      <c r="DNX93" s="118"/>
      <c r="DNY93" s="118"/>
      <c r="DNZ93" s="118"/>
      <c r="DOA93" s="118"/>
      <c r="DOB93" s="118"/>
      <c r="DOC93" s="118"/>
      <c r="DOD93" s="118"/>
      <c r="DOE93" s="118"/>
      <c r="DOF93" s="118"/>
      <c r="DOG93" s="118"/>
      <c r="DOH93" s="118"/>
      <c r="DOI93" s="118"/>
      <c r="DOJ93" s="118"/>
      <c r="DOK93" s="118"/>
      <c r="DOL93" s="118"/>
      <c r="DOM93" s="118"/>
      <c r="DON93" s="118"/>
      <c r="DOO93" s="118"/>
      <c r="DOP93" s="118"/>
      <c r="DOQ93" s="118"/>
      <c r="DOR93" s="118"/>
      <c r="DOS93" s="118"/>
      <c r="DOT93" s="118"/>
      <c r="DOU93" s="118"/>
      <c r="DOV93" s="118"/>
      <c r="DOW93" s="118"/>
      <c r="DOX93" s="118"/>
      <c r="DOY93" s="118"/>
      <c r="DOZ93" s="118"/>
      <c r="DPA93" s="118"/>
      <c r="DPB93" s="118"/>
      <c r="DPC93" s="118"/>
      <c r="DPD93" s="118"/>
      <c r="DPE93" s="118"/>
      <c r="DPF93" s="118"/>
      <c r="DPG93" s="118"/>
      <c r="DPH93" s="118"/>
      <c r="DPI93" s="118"/>
      <c r="DPJ93" s="118"/>
      <c r="DPK93" s="118"/>
      <c r="DPL93" s="118"/>
      <c r="DPM93" s="118"/>
      <c r="DPN93" s="118"/>
      <c r="DPO93" s="118"/>
      <c r="DPP93" s="118"/>
      <c r="DPQ93" s="118"/>
      <c r="DPR93" s="118"/>
      <c r="DPS93" s="118"/>
      <c r="DPT93" s="118"/>
      <c r="DPU93" s="118"/>
      <c r="DPV93" s="118"/>
      <c r="DPW93" s="118"/>
      <c r="DPX93" s="118"/>
      <c r="DPY93" s="118"/>
      <c r="DPZ93" s="118"/>
      <c r="DQA93" s="118"/>
      <c r="DQB93" s="118"/>
      <c r="DQC93" s="118"/>
      <c r="DQD93" s="118"/>
      <c r="DQE93" s="118"/>
      <c r="DQF93" s="118"/>
      <c r="DQG93" s="118"/>
      <c r="DQH93" s="118"/>
      <c r="DQI93" s="118"/>
      <c r="DQJ93" s="118"/>
      <c r="DQK93" s="118"/>
      <c r="DQL93" s="118"/>
      <c r="DQM93" s="118"/>
      <c r="DQN93" s="118"/>
      <c r="DQO93" s="118"/>
      <c r="DQP93" s="118"/>
      <c r="DQQ93" s="118"/>
      <c r="DQR93" s="118"/>
      <c r="DQS93" s="118"/>
      <c r="DQT93" s="118"/>
      <c r="DQU93" s="118"/>
      <c r="DQV93" s="118"/>
      <c r="DQW93" s="118"/>
      <c r="DQX93" s="118"/>
      <c r="DQY93" s="118"/>
      <c r="DQZ93" s="118"/>
      <c r="DRA93" s="118"/>
      <c r="DRB93" s="118"/>
      <c r="DRC93" s="118"/>
      <c r="DRD93" s="118"/>
      <c r="DRE93" s="118"/>
      <c r="DRF93" s="118"/>
      <c r="DRG93" s="118"/>
      <c r="DRH93" s="118"/>
      <c r="DRI93" s="118"/>
      <c r="DRJ93" s="118"/>
      <c r="DRK93" s="118"/>
      <c r="DRL93" s="118"/>
      <c r="DRM93" s="118"/>
      <c r="DRN93" s="118"/>
      <c r="DRO93" s="118"/>
      <c r="DRP93" s="118"/>
      <c r="DRQ93" s="118"/>
      <c r="DRR93" s="118"/>
      <c r="DRS93" s="118"/>
      <c r="DRT93" s="118"/>
      <c r="DRU93" s="118"/>
      <c r="DRV93" s="118"/>
      <c r="DRW93" s="118"/>
      <c r="DRX93" s="118"/>
      <c r="DRY93" s="118"/>
      <c r="DRZ93" s="118"/>
      <c r="DSA93" s="118"/>
      <c r="DSB93" s="118"/>
      <c r="DSC93" s="118"/>
      <c r="DSD93" s="118"/>
      <c r="DSE93" s="118"/>
      <c r="DSF93" s="118"/>
      <c r="DSG93" s="118"/>
      <c r="DSH93" s="118"/>
      <c r="DSI93" s="118"/>
      <c r="DSJ93" s="118"/>
      <c r="DSK93" s="118"/>
      <c r="DSL93" s="118"/>
      <c r="DSM93" s="118"/>
      <c r="DSN93" s="118"/>
      <c r="DSO93" s="118"/>
      <c r="DSP93" s="118"/>
      <c r="DSQ93" s="118"/>
      <c r="DSR93" s="118"/>
      <c r="DSS93" s="118"/>
      <c r="DST93" s="118"/>
      <c r="DSU93" s="118"/>
      <c r="DSV93" s="118"/>
      <c r="DSW93" s="118"/>
      <c r="DSX93" s="118"/>
      <c r="DSY93" s="118"/>
      <c r="DSZ93" s="118"/>
      <c r="DTA93" s="118"/>
      <c r="DTB93" s="118"/>
      <c r="DTC93" s="118"/>
      <c r="DTD93" s="118"/>
      <c r="DTE93" s="118"/>
      <c r="DTF93" s="118"/>
      <c r="DTG93" s="118"/>
      <c r="DTH93" s="118"/>
      <c r="DTI93" s="118"/>
      <c r="DTJ93" s="118"/>
      <c r="DTK93" s="118"/>
      <c r="DTL93" s="118"/>
      <c r="DTM93" s="118"/>
      <c r="DTN93" s="118"/>
      <c r="DTO93" s="118"/>
      <c r="DTP93" s="118"/>
      <c r="DTQ93" s="118"/>
      <c r="DTR93" s="118"/>
      <c r="DTS93" s="118"/>
      <c r="DTT93" s="118"/>
      <c r="DTU93" s="118"/>
      <c r="DTV93" s="118"/>
      <c r="DTW93" s="118"/>
      <c r="DTX93" s="118"/>
      <c r="DTY93" s="118"/>
      <c r="DTZ93" s="118"/>
      <c r="DUA93" s="118"/>
      <c r="DUB93" s="118"/>
      <c r="DUC93" s="118"/>
      <c r="DUD93" s="118"/>
      <c r="DUE93" s="118"/>
      <c r="DUF93" s="118"/>
      <c r="DUG93" s="118"/>
      <c r="DUH93" s="118"/>
      <c r="DUI93" s="118"/>
      <c r="DUJ93" s="118"/>
      <c r="DUK93" s="118"/>
      <c r="DUL93" s="118"/>
      <c r="DUM93" s="118"/>
      <c r="DUN93" s="118"/>
      <c r="DUO93" s="118"/>
      <c r="DUP93" s="118"/>
      <c r="DUQ93" s="118"/>
      <c r="DUR93" s="118"/>
      <c r="DUS93" s="118"/>
      <c r="DUT93" s="118"/>
      <c r="DUU93" s="118"/>
      <c r="DUV93" s="118"/>
      <c r="DUW93" s="118"/>
      <c r="DUX93" s="118"/>
      <c r="DUY93" s="118"/>
      <c r="DUZ93" s="118"/>
      <c r="DVA93" s="118"/>
      <c r="DVB93" s="118"/>
      <c r="DVC93" s="118"/>
      <c r="DVD93" s="118"/>
      <c r="DVE93" s="118"/>
      <c r="DVF93" s="118"/>
      <c r="DVG93" s="118"/>
      <c r="DVH93" s="118"/>
      <c r="DVI93" s="118"/>
      <c r="DVJ93" s="118"/>
      <c r="DVK93" s="118"/>
      <c r="DVL93" s="118"/>
      <c r="DVM93" s="118"/>
      <c r="DVN93" s="118"/>
      <c r="DVO93" s="118"/>
      <c r="DVP93" s="118"/>
      <c r="DVQ93" s="118"/>
      <c r="DVR93" s="118"/>
      <c r="DVS93" s="118"/>
      <c r="DVT93" s="118"/>
      <c r="DVU93" s="118"/>
      <c r="DVV93" s="118"/>
      <c r="DVW93" s="118"/>
      <c r="DVX93" s="118"/>
      <c r="DVY93" s="118"/>
      <c r="DVZ93" s="118"/>
      <c r="DWA93" s="118"/>
      <c r="DWB93" s="118"/>
      <c r="DWC93" s="118"/>
      <c r="DWD93" s="118"/>
      <c r="DWE93" s="118"/>
      <c r="DWF93" s="118"/>
      <c r="DWG93" s="118"/>
      <c r="DWH93" s="118"/>
      <c r="DWI93" s="118"/>
      <c r="DWJ93" s="118"/>
      <c r="DWK93" s="118"/>
      <c r="DWL93" s="118"/>
      <c r="DWM93" s="118"/>
      <c r="DWN93" s="118"/>
      <c r="DWO93" s="118"/>
      <c r="DWP93" s="118"/>
      <c r="DWQ93" s="118"/>
      <c r="DWR93" s="118"/>
      <c r="DWS93" s="118"/>
      <c r="DWT93" s="118"/>
      <c r="DWU93" s="118"/>
      <c r="DWV93" s="118"/>
      <c r="DWW93" s="118"/>
      <c r="DWX93" s="118"/>
      <c r="DWY93" s="118"/>
      <c r="DWZ93" s="118"/>
      <c r="DXA93" s="118"/>
      <c r="DXB93" s="118"/>
      <c r="DXC93" s="118"/>
      <c r="DXD93" s="118"/>
      <c r="DXE93" s="118"/>
      <c r="DXF93" s="118"/>
      <c r="DXG93" s="118"/>
      <c r="DXH93" s="118"/>
      <c r="DXI93" s="118"/>
      <c r="DXJ93" s="118"/>
      <c r="DXK93" s="118"/>
      <c r="DXL93" s="118"/>
      <c r="DXM93" s="118"/>
      <c r="DXN93" s="118"/>
      <c r="DXO93" s="118"/>
      <c r="DXP93" s="118"/>
      <c r="DXQ93" s="118"/>
      <c r="DXR93" s="118"/>
      <c r="DXS93" s="118"/>
      <c r="DXT93" s="118"/>
      <c r="DXU93" s="118"/>
      <c r="DXV93" s="118"/>
      <c r="DXW93" s="118"/>
      <c r="DXX93" s="118"/>
      <c r="DXY93" s="118"/>
      <c r="DXZ93" s="118"/>
      <c r="DYA93" s="118"/>
      <c r="DYB93" s="118"/>
      <c r="DYC93" s="118"/>
      <c r="DYD93" s="118"/>
      <c r="DYE93" s="118"/>
      <c r="DYF93" s="118"/>
      <c r="DYG93" s="118"/>
      <c r="DYH93" s="118"/>
      <c r="DYI93" s="118"/>
      <c r="DYJ93" s="118"/>
      <c r="DYK93" s="118"/>
      <c r="DYL93" s="118"/>
      <c r="DYM93" s="118"/>
      <c r="DYN93" s="118"/>
      <c r="DYO93" s="118"/>
      <c r="DYP93" s="118"/>
      <c r="DYQ93" s="118"/>
      <c r="DYR93" s="118"/>
      <c r="DYS93" s="118"/>
      <c r="DYT93" s="118"/>
      <c r="DYU93" s="118"/>
      <c r="DYV93" s="118"/>
      <c r="DYW93" s="118"/>
      <c r="DYX93" s="118"/>
      <c r="DYY93" s="118"/>
      <c r="DYZ93" s="118"/>
      <c r="DZA93" s="118"/>
      <c r="DZB93" s="118"/>
      <c r="DZC93" s="118"/>
      <c r="DZD93" s="118"/>
      <c r="DZE93" s="118"/>
      <c r="DZF93" s="118"/>
      <c r="DZG93" s="118"/>
      <c r="DZH93" s="118"/>
      <c r="DZI93" s="118"/>
      <c r="DZJ93" s="118"/>
      <c r="DZK93" s="118"/>
      <c r="DZL93" s="118"/>
      <c r="DZM93" s="118"/>
      <c r="DZN93" s="118"/>
      <c r="DZO93" s="118"/>
      <c r="DZP93" s="118"/>
      <c r="DZQ93" s="118"/>
      <c r="DZR93" s="118"/>
      <c r="DZS93" s="118"/>
      <c r="DZT93" s="118"/>
      <c r="DZU93" s="118"/>
      <c r="DZV93" s="118"/>
      <c r="DZW93" s="118"/>
      <c r="DZX93" s="118"/>
      <c r="DZY93" s="118"/>
      <c r="DZZ93" s="118"/>
      <c r="EAA93" s="118"/>
      <c r="EAB93" s="118"/>
      <c r="EAC93" s="118"/>
      <c r="EAD93" s="118"/>
      <c r="EAE93" s="118"/>
      <c r="EAF93" s="118"/>
      <c r="EAG93" s="118"/>
      <c r="EAH93" s="118"/>
      <c r="EAI93" s="118"/>
      <c r="EAJ93" s="118"/>
      <c r="EAK93" s="118"/>
      <c r="EAL93" s="118"/>
      <c r="EAM93" s="118"/>
      <c r="EAN93" s="118"/>
      <c r="EAO93" s="118"/>
      <c r="EAP93" s="118"/>
      <c r="EAQ93" s="118"/>
      <c r="EAR93" s="118"/>
      <c r="EAS93" s="118"/>
      <c r="EAT93" s="118"/>
      <c r="EAU93" s="118"/>
      <c r="EAV93" s="118"/>
      <c r="EAW93" s="118"/>
      <c r="EAX93" s="118"/>
      <c r="EAY93" s="118"/>
      <c r="EAZ93" s="118"/>
      <c r="EBA93" s="118"/>
      <c r="EBB93" s="118"/>
      <c r="EBC93" s="118"/>
      <c r="EBD93" s="118"/>
      <c r="EBE93" s="118"/>
      <c r="EBF93" s="118"/>
      <c r="EBG93" s="118"/>
      <c r="EBH93" s="118"/>
      <c r="EBI93" s="118"/>
      <c r="EBJ93" s="118"/>
      <c r="EBK93" s="118"/>
      <c r="EBL93" s="118"/>
      <c r="EBM93" s="118"/>
      <c r="EBN93" s="118"/>
      <c r="EBO93" s="118"/>
      <c r="EBP93" s="118"/>
      <c r="EBQ93" s="118"/>
      <c r="EBR93" s="118"/>
      <c r="EBS93" s="118"/>
      <c r="EBT93" s="118"/>
      <c r="EBU93" s="118"/>
      <c r="EBV93" s="118"/>
      <c r="EBW93" s="118"/>
      <c r="EBX93" s="118"/>
      <c r="EBY93" s="118"/>
      <c r="EBZ93" s="118"/>
      <c r="ECA93" s="118"/>
      <c r="ECB93" s="118"/>
      <c r="ECC93" s="118"/>
      <c r="ECD93" s="118"/>
      <c r="ECE93" s="118"/>
      <c r="ECF93" s="118"/>
      <c r="ECG93" s="118"/>
      <c r="ECH93" s="118"/>
      <c r="ECI93" s="118"/>
      <c r="ECJ93" s="118"/>
      <c r="ECK93" s="118"/>
      <c r="ECL93" s="118"/>
      <c r="ECM93" s="118"/>
      <c r="ECN93" s="118"/>
      <c r="ECO93" s="118"/>
      <c r="ECP93" s="118"/>
      <c r="ECQ93" s="118"/>
      <c r="ECR93" s="118"/>
      <c r="ECS93" s="118"/>
      <c r="ECT93" s="118"/>
      <c r="ECU93" s="118"/>
      <c r="ECV93" s="118"/>
      <c r="ECW93" s="118"/>
      <c r="ECX93" s="118"/>
      <c r="ECY93" s="118"/>
      <c r="ECZ93" s="118"/>
      <c r="EDA93" s="118"/>
      <c r="EDB93" s="118"/>
      <c r="EDC93" s="118"/>
      <c r="EDD93" s="118"/>
      <c r="EDE93" s="118"/>
      <c r="EDF93" s="118"/>
      <c r="EDG93" s="118"/>
      <c r="EDH93" s="118"/>
      <c r="EDI93" s="118"/>
      <c r="EDJ93" s="118"/>
      <c r="EDK93" s="118"/>
      <c r="EDL93" s="118"/>
      <c r="EDM93" s="118"/>
      <c r="EDN93" s="118"/>
      <c r="EDO93" s="118"/>
      <c r="EDP93" s="118"/>
      <c r="EDQ93" s="118"/>
      <c r="EDR93" s="118"/>
      <c r="EDS93" s="118"/>
      <c r="EDT93" s="118"/>
      <c r="EDU93" s="118"/>
      <c r="EDV93" s="118"/>
      <c r="EDW93" s="118"/>
      <c r="EDX93" s="118"/>
      <c r="EDY93" s="118"/>
      <c r="EDZ93" s="118"/>
      <c r="EEA93" s="118"/>
      <c r="EEB93" s="118"/>
      <c r="EEC93" s="118"/>
      <c r="EED93" s="118"/>
      <c r="EEE93" s="118"/>
      <c r="EEF93" s="118"/>
      <c r="EEG93" s="118"/>
      <c r="EEH93" s="118"/>
      <c r="EEI93" s="118"/>
      <c r="EEJ93" s="118"/>
      <c r="EEK93" s="118"/>
      <c r="EEL93" s="118"/>
      <c r="EEM93" s="118"/>
      <c r="EEN93" s="118"/>
      <c r="EEO93" s="118"/>
      <c r="EEP93" s="118"/>
      <c r="EEQ93" s="118"/>
      <c r="EER93" s="118"/>
      <c r="EES93" s="118"/>
      <c r="EET93" s="118"/>
      <c r="EEU93" s="118"/>
      <c r="EEV93" s="118"/>
      <c r="EEW93" s="118"/>
      <c r="EEX93" s="118"/>
      <c r="EEY93" s="118"/>
      <c r="EEZ93" s="118"/>
      <c r="EFA93" s="118"/>
      <c r="EFB93" s="118"/>
      <c r="EFC93" s="118"/>
      <c r="EFD93" s="118"/>
      <c r="EFE93" s="118"/>
      <c r="EFF93" s="118"/>
      <c r="EFG93" s="118"/>
      <c r="EFH93" s="118"/>
      <c r="EFI93" s="118"/>
      <c r="EFJ93" s="118"/>
      <c r="EFK93" s="118"/>
      <c r="EFL93" s="118"/>
      <c r="EFM93" s="118"/>
      <c r="EFN93" s="118"/>
      <c r="EFO93" s="118"/>
      <c r="EFP93" s="118"/>
      <c r="EFQ93" s="118"/>
      <c r="EFR93" s="118"/>
      <c r="EFS93" s="118"/>
      <c r="EFT93" s="118"/>
      <c r="EFU93" s="118"/>
      <c r="EFV93" s="118"/>
      <c r="EFW93" s="118"/>
      <c r="EFX93" s="118"/>
      <c r="EFY93" s="118"/>
      <c r="EFZ93" s="118"/>
      <c r="EGA93" s="118"/>
      <c r="EGB93" s="118"/>
      <c r="EGC93" s="118"/>
      <c r="EGD93" s="118"/>
      <c r="EGE93" s="118"/>
      <c r="EGF93" s="118"/>
      <c r="EGG93" s="118"/>
      <c r="EGH93" s="118"/>
      <c r="EGI93" s="118"/>
      <c r="EGJ93" s="118"/>
      <c r="EGK93" s="118"/>
      <c r="EGL93" s="118"/>
      <c r="EGM93" s="118"/>
      <c r="EGN93" s="118"/>
      <c r="EGO93" s="118"/>
      <c r="EGP93" s="118"/>
      <c r="EGQ93" s="118"/>
      <c r="EGR93" s="118"/>
      <c r="EGS93" s="118"/>
      <c r="EGT93" s="118"/>
      <c r="EGU93" s="118"/>
      <c r="EGV93" s="118"/>
      <c r="EGW93" s="118"/>
      <c r="EGX93" s="118"/>
      <c r="EGY93" s="118"/>
      <c r="EGZ93" s="118"/>
      <c r="EHA93" s="118"/>
      <c r="EHB93" s="118"/>
      <c r="EHC93" s="118"/>
      <c r="EHD93" s="118"/>
      <c r="EHE93" s="118"/>
      <c r="EHF93" s="118"/>
      <c r="EHG93" s="118"/>
      <c r="EHH93" s="118"/>
      <c r="EHI93" s="118"/>
      <c r="EHJ93" s="118"/>
      <c r="EHK93" s="118"/>
      <c r="EHL93" s="118"/>
      <c r="EHM93" s="118"/>
      <c r="EHN93" s="118"/>
      <c r="EHO93" s="118"/>
      <c r="EHP93" s="118"/>
      <c r="EHQ93" s="118"/>
      <c r="EHR93" s="118"/>
      <c r="EHS93" s="118"/>
      <c r="EHT93" s="118"/>
      <c r="EHU93" s="118"/>
      <c r="EHV93" s="118"/>
      <c r="EHW93" s="118"/>
      <c r="EHX93" s="118"/>
      <c r="EHY93" s="118"/>
      <c r="EHZ93" s="118"/>
      <c r="EIA93" s="118"/>
      <c r="EIB93" s="118"/>
      <c r="EIC93" s="118"/>
      <c r="EID93" s="118"/>
      <c r="EIE93" s="118"/>
      <c r="EIF93" s="118"/>
      <c r="EIG93" s="118"/>
      <c r="EIH93" s="118"/>
      <c r="EII93" s="118"/>
      <c r="EIJ93" s="118"/>
      <c r="EIK93" s="118"/>
      <c r="EIL93" s="118"/>
      <c r="EIM93" s="118"/>
      <c r="EIN93" s="118"/>
      <c r="EIO93" s="118"/>
      <c r="EIP93" s="118"/>
      <c r="EIQ93" s="118"/>
      <c r="EIR93" s="118"/>
      <c r="EIS93" s="118"/>
      <c r="EIT93" s="118"/>
      <c r="EIU93" s="118"/>
      <c r="EIV93" s="118"/>
      <c r="EIW93" s="118"/>
      <c r="EIX93" s="118"/>
      <c r="EIY93" s="118"/>
      <c r="EIZ93" s="118"/>
      <c r="EJA93" s="118"/>
      <c r="EJB93" s="118"/>
      <c r="EJC93" s="118"/>
      <c r="EJD93" s="118"/>
      <c r="EJE93" s="118"/>
      <c r="EJF93" s="118"/>
      <c r="EJG93" s="118"/>
      <c r="EJH93" s="118"/>
      <c r="EJI93" s="118"/>
      <c r="EJJ93" s="118"/>
      <c r="EJK93" s="118"/>
      <c r="EJL93" s="118"/>
      <c r="EJM93" s="118"/>
      <c r="EJN93" s="118"/>
      <c r="EJO93" s="118"/>
      <c r="EJP93" s="118"/>
      <c r="EJQ93" s="118"/>
      <c r="EJR93" s="118"/>
      <c r="EJS93" s="118"/>
      <c r="EJT93" s="118"/>
      <c r="EJU93" s="118"/>
      <c r="EJV93" s="118"/>
      <c r="EJW93" s="118"/>
      <c r="EJX93" s="118"/>
      <c r="EJY93" s="118"/>
      <c r="EJZ93" s="118"/>
      <c r="EKA93" s="118"/>
      <c r="EKB93" s="118"/>
      <c r="EKC93" s="118"/>
      <c r="EKD93" s="118"/>
      <c r="EKE93" s="118"/>
      <c r="EKF93" s="118"/>
      <c r="EKG93" s="118"/>
      <c r="EKH93" s="118"/>
      <c r="EKI93" s="118"/>
      <c r="EKJ93" s="118"/>
      <c r="EKK93" s="118"/>
      <c r="EKL93" s="118"/>
      <c r="EKM93" s="118"/>
      <c r="EKN93" s="118"/>
      <c r="EKO93" s="118"/>
      <c r="EKP93" s="118"/>
      <c r="EKQ93" s="118"/>
      <c r="EKR93" s="118"/>
      <c r="EKS93" s="118"/>
      <c r="EKT93" s="118"/>
      <c r="EKU93" s="118"/>
      <c r="EKV93" s="118"/>
      <c r="EKW93" s="118"/>
      <c r="EKX93" s="118"/>
      <c r="EKY93" s="118"/>
      <c r="EKZ93" s="118"/>
      <c r="ELA93" s="118"/>
      <c r="ELB93" s="118"/>
      <c r="ELC93" s="118"/>
      <c r="ELD93" s="118"/>
      <c r="ELE93" s="118"/>
      <c r="ELF93" s="118"/>
      <c r="ELG93" s="118"/>
      <c r="ELH93" s="118"/>
      <c r="ELI93" s="118"/>
      <c r="ELJ93" s="118"/>
      <c r="ELK93" s="118"/>
      <c r="ELL93" s="118"/>
      <c r="ELM93" s="118"/>
      <c r="ELN93" s="118"/>
      <c r="ELO93" s="118"/>
      <c r="ELP93" s="118"/>
      <c r="ELQ93" s="118"/>
      <c r="ELR93" s="118"/>
      <c r="ELS93" s="118"/>
      <c r="ELT93" s="118"/>
      <c r="ELU93" s="118"/>
      <c r="ELV93" s="118"/>
      <c r="ELW93" s="118"/>
      <c r="ELX93" s="118"/>
      <c r="ELY93" s="118"/>
      <c r="ELZ93" s="118"/>
      <c r="EMA93" s="118"/>
      <c r="EMB93" s="118"/>
      <c r="EMC93" s="118"/>
      <c r="EMD93" s="118"/>
      <c r="EME93" s="118"/>
      <c r="EMF93" s="118"/>
      <c r="EMG93" s="118"/>
      <c r="EMH93" s="118"/>
      <c r="EMI93" s="118"/>
      <c r="EMJ93" s="118"/>
      <c r="EMK93" s="118"/>
      <c r="EML93" s="118"/>
      <c r="EMM93" s="118"/>
      <c r="EMN93" s="118"/>
      <c r="EMO93" s="118"/>
      <c r="EMP93" s="118"/>
      <c r="EMQ93" s="118"/>
      <c r="EMR93" s="118"/>
      <c r="EMS93" s="118"/>
      <c r="EMT93" s="118"/>
      <c r="EMU93" s="118"/>
      <c r="EMV93" s="118"/>
      <c r="EMW93" s="118"/>
      <c r="EMX93" s="118"/>
      <c r="EMY93" s="118"/>
      <c r="EMZ93" s="118"/>
      <c r="ENA93" s="118"/>
      <c r="ENB93" s="118"/>
      <c r="ENC93" s="118"/>
      <c r="END93" s="118"/>
      <c r="ENE93" s="118"/>
      <c r="ENF93" s="118"/>
      <c r="ENG93" s="118"/>
      <c r="ENH93" s="118"/>
      <c r="ENI93" s="118"/>
      <c r="ENJ93" s="118"/>
      <c r="ENK93" s="118"/>
      <c r="ENL93" s="118"/>
      <c r="ENM93" s="118"/>
      <c r="ENN93" s="118"/>
      <c r="ENO93" s="118"/>
      <c r="ENP93" s="118"/>
      <c r="ENQ93" s="118"/>
      <c r="ENR93" s="118"/>
      <c r="ENS93" s="118"/>
      <c r="ENT93" s="118"/>
      <c r="ENU93" s="118"/>
      <c r="ENV93" s="118"/>
      <c r="ENW93" s="118"/>
      <c r="ENX93" s="118"/>
      <c r="ENY93" s="118"/>
      <c r="ENZ93" s="118"/>
      <c r="EOA93" s="118"/>
      <c r="EOB93" s="118"/>
      <c r="EOC93" s="118"/>
      <c r="EOD93" s="118"/>
      <c r="EOE93" s="118"/>
      <c r="EOF93" s="118"/>
      <c r="EOG93" s="118"/>
      <c r="EOH93" s="118"/>
      <c r="EOI93" s="118"/>
      <c r="EOJ93" s="118"/>
      <c r="EOK93" s="118"/>
      <c r="EOL93" s="118"/>
      <c r="EOM93" s="118"/>
      <c r="EON93" s="118"/>
      <c r="EOO93" s="118"/>
      <c r="EOP93" s="118"/>
      <c r="EOQ93" s="118"/>
      <c r="EOR93" s="118"/>
      <c r="EOS93" s="118"/>
      <c r="EOT93" s="118"/>
      <c r="EOU93" s="118"/>
      <c r="EOV93" s="118"/>
      <c r="EOW93" s="118"/>
      <c r="EOX93" s="118"/>
      <c r="EOY93" s="118"/>
      <c r="EOZ93" s="118"/>
      <c r="EPA93" s="118"/>
      <c r="EPB93" s="118"/>
      <c r="EPC93" s="118"/>
      <c r="EPD93" s="118"/>
      <c r="EPE93" s="118"/>
      <c r="EPF93" s="118"/>
      <c r="EPG93" s="118"/>
      <c r="EPH93" s="118"/>
      <c r="EPI93" s="118"/>
      <c r="EPJ93" s="118"/>
      <c r="EPK93" s="118"/>
      <c r="EPL93" s="118"/>
      <c r="EPM93" s="118"/>
      <c r="EPN93" s="118"/>
      <c r="EPO93" s="118"/>
      <c r="EPP93" s="118"/>
      <c r="EPQ93" s="118"/>
      <c r="EPR93" s="118"/>
      <c r="EPS93" s="118"/>
      <c r="EPT93" s="118"/>
      <c r="EPU93" s="118"/>
      <c r="EPV93" s="118"/>
      <c r="EPW93" s="118"/>
      <c r="EPX93" s="118"/>
      <c r="EPY93" s="118"/>
      <c r="EPZ93" s="118"/>
      <c r="EQA93" s="118"/>
      <c r="EQB93" s="118"/>
      <c r="EQC93" s="118"/>
      <c r="EQD93" s="118"/>
      <c r="EQE93" s="118"/>
      <c r="EQF93" s="118"/>
      <c r="EQG93" s="118"/>
      <c r="EQH93" s="118"/>
      <c r="EQI93" s="118"/>
      <c r="EQJ93" s="118"/>
      <c r="EQK93" s="118"/>
      <c r="EQL93" s="118"/>
      <c r="EQM93" s="118"/>
      <c r="EQN93" s="118"/>
      <c r="EQO93" s="118"/>
      <c r="EQP93" s="118"/>
      <c r="EQQ93" s="118"/>
      <c r="EQR93" s="118"/>
      <c r="EQS93" s="118"/>
      <c r="EQT93" s="118"/>
      <c r="EQU93" s="118"/>
      <c r="EQV93" s="118"/>
      <c r="EQW93" s="118"/>
      <c r="EQX93" s="118"/>
      <c r="EQY93" s="118"/>
      <c r="EQZ93" s="118"/>
      <c r="ERA93" s="118"/>
      <c r="ERB93" s="118"/>
      <c r="ERC93" s="118"/>
      <c r="ERD93" s="118"/>
      <c r="ERE93" s="118"/>
      <c r="ERF93" s="118"/>
      <c r="ERG93" s="118"/>
      <c r="ERH93" s="118"/>
      <c r="ERI93" s="118"/>
      <c r="ERJ93" s="118"/>
      <c r="ERK93" s="118"/>
      <c r="ERL93" s="118"/>
      <c r="ERM93" s="118"/>
      <c r="ERN93" s="118"/>
      <c r="ERO93" s="118"/>
      <c r="ERP93" s="118"/>
      <c r="ERQ93" s="118"/>
      <c r="ERR93" s="118"/>
      <c r="ERS93" s="118"/>
      <c r="ERT93" s="118"/>
      <c r="ERU93" s="118"/>
      <c r="ERV93" s="118"/>
      <c r="ERW93" s="118"/>
      <c r="ERX93" s="118"/>
      <c r="ERY93" s="118"/>
      <c r="ERZ93" s="118"/>
      <c r="ESA93" s="118"/>
      <c r="ESB93" s="118"/>
      <c r="ESC93" s="118"/>
      <c r="ESD93" s="118"/>
      <c r="ESE93" s="118"/>
      <c r="ESF93" s="118"/>
      <c r="ESG93" s="118"/>
      <c r="ESH93" s="118"/>
      <c r="ESI93" s="118"/>
      <c r="ESJ93" s="118"/>
      <c r="ESK93" s="118"/>
      <c r="ESL93" s="118"/>
      <c r="ESM93" s="118"/>
      <c r="ESN93" s="118"/>
      <c r="ESO93" s="118"/>
      <c r="ESP93" s="118"/>
      <c r="ESQ93" s="118"/>
      <c r="ESR93" s="118"/>
      <c r="ESS93" s="118"/>
      <c r="EST93" s="118"/>
      <c r="ESU93" s="118"/>
      <c r="ESV93" s="118"/>
      <c r="ESW93" s="118"/>
      <c r="ESX93" s="118"/>
      <c r="ESY93" s="118"/>
      <c r="ESZ93" s="118"/>
      <c r="ETA93" s="118"/>
      <c r="ETB93" s="118"/>
      <c r="ETC93" s="118"/>
      <c r="ETD93" s="118"/>
      <c r="ETE93" s="118"/>
      <c r="ETF93" s="118"/>
      <c r="ETG93" s="118"/>
      <c r="ETH93" s="118"/>
      <c r="ETI93" s="118"/>
      <c r="ETJ93" s="118"/>
      <c r="ETK93" s="118"/>
      <c r="ETL93" s="118"/>
      <c r="ETM93" s="118"/>
      <c r="ETN93" s="118"/>
      <c r="ETO93" s="118"/>
      <c r="ETP93" s="118"/>
      <c r="ETQ93" s="118"/>
      <c r="ETR93" s="118"/>
      <c r="ETS93" s="118"/>
      <c r="ETT93" s="118"/>
      <c r="ETU93" s="118"/>
      <c r="ETV93" s="118"/>
      <c r="ETW93" s="118"/>
      <c r="ETX93" s="118"/>
      <c r="ETY93" s="118"/>
      <c r="ETZ93" s="118"/>
      <c r="EUA93" s="118"/>
      <c r="EUB93" s="118"/>
      <c r="EUC93" s="118"/>
      <c r="EUD93" s="118"/>
      <c r="EUE93" s="118"/>
      <c r="EUF93" s="118"/>
      <c r="EUG93" s="118"/>
      <c r="EUH93" s="118"/>
      <c r="EUI93" s="118"/>
      <c r="EUJ93" s="118"/>
      <c r="EUK93" s="118"/>
      <c r="EUL93" s="118"/>
      <c r="EUM93" s="118"/>
      <c r="EUN93" s="118"/>
      <c r="EUO93" s="118"/>
      <c r="EUP93" s="118"/>
      <c r="EUQ93" s="118"/>
      <c r="EUR93" s="118"/>
      <c r="EUS93" s="118"/>
      <c r="EUT93" s="118"/>
      <c r="EUU93" s="118"/>
      <c r="EUV93" s="118"/>
      <c r="EUW93" s="118"/>
      <c r="EUX93" s="118"/>
      <c r="EUY93" s="118"/>
      <c r="EUZ93" s="118"/>
      <c r="EVA93" s="118"/>
      <c r="EVB93" s="118"/>
      <c r="EVC93" s="118"/>
      <c r="EVD93" s="118"/>
      <c r="EVE93" s="118"/>
      <c r="EVF93" s="118"/>
      <c r="EVG93" s="118"/>
      <c r="EVH93" s="118"/>
      <c r="EVI93" s="118"/>
      <c r="EVJ93" s="118"/>
      <c r="EVK93" s="118"/>
      <c r="EVL93" s="118"/>
      <c r="EVM93" s="118"/>
      <c r="EVN93" s="118"/>
      <c r="EVO93" s="118"/>
      <c r="EVP93" s="118"/>
      <c r="EVQ93" s="118"/>
      <c r="EVR93" s="118"/>
      <c r="EVS93" s="118"/>
      <c r="EVT93" s="118"/>
      <c r="EVU93" s="118"/>
      <c r="EVV93" s="118"/>
      <c r="EVW93" s="118"/>
      <c r="EVX93" s="118"/>
      <c r="EVY93" s="118"/>
      <c r="EVZ93" s="118"/>
      <c r="EWA93" s="118"/>
      <c r="EWB93" s="118"/>
      <c r="EWC93" s="118"/>
      <c r="EWD93" s="118"/>
      <c r="EWE93" s="118"/>
      <c r="EWF93" s="118"/>
      <c r="EWG93" s="118"/>
      <c r="EWH93" s="118"/>
      <c r="EWI93" s="118"/>
      <c r="EWJ93" s="118"/>
      <c r="EWK93" s="118"/>
      <c r="EWL93" s="118"/>
      <c r="EWM93" s="118"/>
      <c r="EWN93" s="118"/>
      <c r="EWO93" s="118"/>
      <c r="EWP93" s="118"/>
      <c r="EWQ93" s="118"/>
      <c r="EWR93" s="118"/>
      <c r="EWS93" s="118"/>
      <c r="EWT93" s="118"/>
      <c r="EWU93" s="118"/>
      <c r="EWV93" s="118"/>
      <c r="EWW93" s="118"/>
      <c r="EWX93" s="118"/>
      <c r="EWY93" s="118"/>
      <c r="EWZ93" s="118"/>
      <c r="EXA93" s="118"/>
      <c r="EXB93" s="118"/>
      <c r="EXC93" s="118"/>
      <c r="EXD93" s="118"/>
      <c r="EXE93" s="118"/>
      <c r="EXF93" s="118"/>
      <c r="EXG93" s="118"/>
      <c r="EXH93" s="118"/>
      <c r="EXI93" s="118"/>
      <c r="EXJ93" s="118"/>
      <c r="EXK93" s="118"/>
      <c r="EXL93" s="118"/>
      <c r="EXM93" s="118"/>
      <c r="EXN93" s="118"/>
      <c r="EXO93" s="118"/>
      <c r="EXP93" s="118"/>
      <c r="EXQ93" s="118"/>
      <c r="EXR93" s="118"/>
      <c r="EXS93" s="118"/>
      <c r="EXT93" s="118"/>
      <c r="EXU93" s="118"/>
      <c r="EXV93" s="118"/>
      <c r="EXW93" s="118"/>
      <c r="EXX93" s="118"/>
      <c r="EXY93" s="118"/>
      <c r="EXZ93" s="118"/>
      <c r="EYA93" s="118"/>
      <c r="EYB93" s="118"/>
      <c r="EYC93" s="118"/>
      <c r="EYD93" s="118"/>
      <c r="EYE93" s="118"/>
      <c r="EYF93" s="118"/>
      <c r="EYG93" s="118"/>
      <c r="EYH93" s="118"/>
      <c r="EYI93" s="118"/>
      <c r="EYJ93" s="118"/>
      <c r="EYK93" s="118"/>
      <c r="EYL93" s="118"/>
      <c r="EYM93" s="118"/>
      <c r="EYN93" s="118"/>
      <c r="EYO93" s="118"/>
      <c r="EYP93" s="118"/>
      <c r="EYQ93" s="118"/>
      <c r="EYR93" s="118"/>
      <c r="EYS93" s="118"/>
      <c r="EYT93" s="118"/>
      <c r="EYU93" s="118"/>
      <c r="EYV93" s="118"/>
      <c r="EYW93" s="118"/>
      <c r="EYX93" s="118"/>
      <c r="EYY93" s="118"/>
      <c r="EYZ93" s="118"/>
      <c r="EZA93" s="118"/>
      <c r="EZB93" s="118"/>
      <c r="EZC93" s="118"/>
      <c r="EZD93" s="118"/>
      <c r="EZE93" s="118"/>
      <c r="EZF93" s="118"/>
      <c r="EZG93" s="118"/>
      <c r="EZH93" s="118"/>
      <c r="EZI93" s="118"/>
      <c r="EZJ93" s="118"/>
      <c r="EZK93" s="118"/>
      <c r="EZL93" s="118"/>
      <c r="EZM93" s="118"/>
      <c r="EZN93" s="118"/>
      <c r="EZO93" s="118"/>
      <c r="EZP93" s="118"/>
      <c r="EZQ93" s="118"/>
      <c r="EZR93" s="118"/>
      <c r="EZS93" s="118"/>
      <c r="EZT93" s="118"/>
      <c r="EZU93" s="118"/>
      <c r="EZV93" s="118"/>
      <c r="EZW93" s="118"/>
      <c r="EZX93" s="118"/>
      <c r="EZY93" s="118"/>
      <c r="EZZ93" s="118"/>
      <c r="FAA93" s="118"/>
      <c r="FAB93" s="118"/>
      <c r="FAC93" s="118"/>
      <c r="FAD93" s="118"/>
      <c r="FAE93" s="118"/>
      <c r="FAF93" s="118"/>
      <c r="FAG93" s="118"/>
      <c r="FAH93" s="118"/>
      <c r="FAI93" s="118"/>
      <c r="FAJ93" s="118"/>
      <c r="FAK93" s="118"/>
      <c r="FAL93" s="118"/>
      <c r="FAM93" s="118"/>
      <c r="FAN93" s="118"/>
      <c r="FAO93" s="118"/>
      <c r="FAP93" s="118"/>
      <c r="FAQ93" s="118"/>
      <c r="FAR93" s="118"/>
      <c r="FAS93" s="118"/>
      <c r="FAT93" s="118"/>
      <c r="FAU93" s="118"/>
      <c r="FAV93" s="118"/>
      <c r="FAW93" s="118"/>
      <c r="FAX93" s="118"/>
      <c r="FAY93" s="118"/>
      <c r="FAZ93" s="118"/>
      <c r="FBA93" s="118"/>
      <c r="FBB93" s="118"/>
      <c r="FBC93" s="118"/>
      <c r="FBD93" s="118"/>
      <c r="FBE93" s="118"/>
      <c r="FBF93" s="118"/>
      <c r="FBG93" s="118"/>
      <c r="FBH93" s="118"/>
      <c r="FBI93" s="118"/>
      <c r="FBJ93" s="118"/>
      <c r="FBK93" s="118"/>
      <c r="FBL93" s="118"/>
      <c r="FBM93" s="118"/>
      <c r="FBN93" s="118"/>
      <c r="FBO93" s="118"/>
      <c r="FBP93" s="118"/>
      <c r="FBQ93" s="118"/>
      <c r="FBR93" s="118"/>
      <c r="FBS93" s="118"/>
      <c r="FBT93" s="118"/>
      <c r="FBU93" s="118"/>
      <c r="FBV93" s="118"/>
      <c r="FBW93" s="118"/>
      <c r="FBX93" s="118"/>
      <c r="FBY93" s="118"/>
      <c r="FBZ93" s="118"/>
      <c r="FCA93" s="118"/>
      <c r="FCB93" s="118"/>
      <c r="FCC93" s="118"/>
      <c r="FCD93" s="118"/>
      <c r="FCE93" s="118"/>
      <c r="FCF93" s="118"/>
      <c r="FCG93" s="118"/>
      <c r="FCH93" s="118"/>
      <c r="FCI93" s="118"/>
      <c r="FCJ93" s="118"/>
      <c r="FCK93" s="118"/>
      <c r="FCL93" s="118"/>
      <c r="FCM93" s="118"/>
      <c r="FCN93" s="118"/>
      <c r="FCO93" s="118"/>
      <c r="FCP93" s="118"/>
      <c r="FCQ93" s="118"/>
      <c r="FCR93" s="118"/>
      <c r="FCS93" s="118"/>
      <c r="FCT93" s="118"/>
      <c r="FCU93" s="118"/>
      <c r="FCV93" s="118"/>
      <c r="FCW93" s="118"/>
      <c r="FCX93" s="118"/>
      <c r="FCY93" s="118"/>
      <c r="FCZ93" s="118"/>
      <c r="FDA93" s="118"/>
      <c r="FDB93" s="118"/>
      <c r="FDC93" s="118"/>
      <c r="FDD93" s="118"/>
      <c r="FDE93" s="118"/>
      <c r="FDF93" s="118"/>
      <c r="FDG93" s="118"/>
      <c r="FDH93" s="118"/>
      <c r="FDI93" s="118"/>
      <c r="FDJ93" s="118"/>
      <c r="FDK93" s="118"/>
      <c r="FDL93" s="118"/>
      <c r="FDM93" s="118"/>
      <c r="FDN93" s="118"/>
      <c r="FDO93" s="118"/>
      <c r="FDP93" s="118"/>
      <c r="FDQ93" s="118"/>
      <c r="FDR93" s="118"/>
      <c r="FDS93" s="118"/>
      <c r="FDT93" s="118"/>
      <c r="FDU93" s="118"/>
      <c r="FDV93" s="118"/>
      <c r="FDW93" s="118"/>
      <c r="FDX93" s="118"/>
      <c r="FDY93" s="118"/>
      <c r="FDZ93" s="118"/>
      <c r="FEA93" s="118"/>
      <c r="FEB93" s="118"/>
      <c r="FEC93" s="118"/>
      <c r="FED93" s="118"/>
      <c r="FEE93" s="118"/>
      <c r="FEF93" s="118"/>
      <c r="FEG93" s="118"/>
      <c r="FEH93" s="118"/>
      <c r="FEI93" s="118"/>
      <c r="FEJ93" s="118"/>
      <c r="FEK93" s="118"/>
      <c r="FEL93" s="118"/>
      <c r="FEM93" s="118"/>
      <c r="FEN93" s="118"/>
      <c r="FEO93" s="118"/>
      <c r="FEP93" s="118"/>
      <c r="FEQ93" s="118"/>
      <c r="FER93" s="118"/>
      <c r="FES93" s="118"/>
      <c r="FET93" s="118"/>
      <c r="FEU93" s="118"/>
      <c r="FEV93" s="118"/>
      <c r="FEW93" s="118"/>
      <c r="FEX93" s="118"/>
      <c r="FEY93" s="118"/>
      <c r="FEZ93" s="118"/>
      <c r="FFA93" s="118"/>
      <c r="FFB93" s="118"/>
      <c r="FFC93" s="118"/>
      <c r="FFD93" s="118"/>
      <c r="FFE93" s="118"/>
      <c r="FFF93" s="118"/>
      <c r="FFG93" s="118"/>
      <c r="FFH93" s="118"/>
      <c r="FFI93" s="118"/>
      <c r="FFJ93" s="118"/>
      <c r="FFK93" s="118"/>
      <c r="FFL93" s="118"/>
      <c r="FFM93" s="118"/>
      <c r="FFN93" s="118"/>
      <c r="FFO93" s="118"/>
      <c r="FFP93" s="118"/>
      <c r="FFQ93" s="118"/>
      <c r="FFR93" s="118"/>
      <c r="FFS93" s="118"/>
      <c r="FFT93" s="118"/>
      <c r="FFU93" s="118"/>
      <c r="FFV93" s="118"/>
      <c r="FFW93" s="118"/>
      <c r="FFX93" s="118"/>
      <c r="FFY93" s="118"/>
      <c r="FFZ93" s="118"/>
      <c r="FGA93" s="118"/>
      <c r="FGB93" s="118"/>
      <c r="FGC93" s="118"/>
      <c r="FGD93" s="118"/>
      <c r="FGE93" s="118"/>
      <c r="FGF93" s="118"/>
      <c r="FGG93" s="118"/>
      <c r="FGH93" s="118"/>
      <c r="FGI93" s="118"/>
      <c r="FGJ93" s="118"/>
      <c r="FGK93" s="118"/>
      <c r="FGL93" s="118"/>
      <c r="FGM93" s="118"/>
      <c r="FGN93" s="118"/>
      <c r="FGO93" s="118"/>
      <c r="FGP93" s="118"/>
      <c r="FGQ93" s="118"/>
      <c r="FGR93" s="118"/>
      <c r="FGS93" s="118"/>
      <c r="FGT93" s="118"/>
      <c r="FGU93" s="118"/>
      <c r="FGV93" s="118"/>
      <c r="FGW93" s="118"/>
      <c r="FGX93" s="118"/>
      <c r="FGY93" s="118"/>
      <c r="FGZ93" s="118"/>
      <c r="FHA93" s="118"/>
      <c r="FHB93" s="118"/>
      <c r="FHC93" s="118"/>
      <c r="FHD93" s="118"/>
      <c r="FHE93" s="118"/>
      <c r="FHF93" s="118"/>
      <c r="FHG93" s="118"/>
      <c r="FHH93" s="118"/>
      <c r="FHI93" s="118"/>
      <c r="FHJ93" s="118"/>
      <c r="FHK93" s="118"/>
      <c r="FHL93" s="118"/>
      <c r="FHM93" s="118"/>
      <c r="FHN93" s="118"/>
      <c r="FHO93" s="118"/>
      <c r="FHP93" s="118"/>
      <c r="FHQ93" s="118"/>
      <c r="FHR93" s="118"/>
      <c r="FHS93" s="118"/>
      <c r="FHT93" s="118"/>
      <c r="FHU93" s="118"/>
      <c r="FHV93" s="118"/>
      <c r="FHW93" s="118"/>
      <c r="FHX93" s="118"/>
      <c r="FHY93" s="118"/>
      <c r="FHZ93" s="118"/>
      <c r="FIA93" s="118"/>
      <c r="FIB93" s="118"/>
      <c r="FIC93" s="118"/>
      <c r="FID93" s="118"/>
      <c r="FIE93" s="118"/>
      <c r="FIF93" s="118"/>
      <c r="FIG93" s="118"/>
      <c r="FIH93" s="118"/>
      <c r="FII93" s="118"/>
      <c r="FIJ93" s="118"/>
      <c r="FIK93" s="118"/>
      <c r="FIL93" s="118"/>
      <c r="FIM93" s="118"/>
      <c r="FIN93" s="118"/>
      <c r="FIO93" s="118"/>
      <c r="FIP93" s="118"/>
      <c r="FIQ93" s="118"/>
      <c r="FIR93" s="118"/>
      <c r="FIS93" s="118"/>
      <c r="FIT93" s="118"/>
      <c r="FIU93" s="118"/>
      <c r="FIV93" s="118"/>
      <c r="FIW93" s="118"/>
      <c r="FIX93" s="118"/>
      <c r="FIY93" s="118"/>
      <c r="FIZ93" s="118"/>
      <c r="FJA93" s="118"/>
      <c r="FJB93" s="118"/>
      <c r="FJC93" s="118"/>
      <c r="FJD93" s="118"/>
      <c r="FJE93" s="118"/>
      <c r="FJF93" s="118"/>
      <c r="FJG93" s="118"/>
      <c r="FJH93" s="118"/>
      <c r="FJI93" s="118"/>
      <c r="FJJ93" s="118"/>
      <c r="FJK93" s="118"/>
      <c r="FJL93" s="118"/>
      <c r="FJM93" s="118"/>
      <c r="FJN93" s="118"/>
      <c r="FJO93" s="118"/>
      <c r="FJP93" s="118"/>
      <c r="FJQ93" s="118"/>
      <c r="FJR93" s="118"/>
      <c r="FJS93" s="118"/>
      <c r="FJT93" s="118"/>
      <c r="FJU93" s="118"/>
      <c r="FJV93" s="118"/>
      <c r="FJW93" s="118"/>
      <c r="FJX93" s="118"/>
      <c r="FJY93" s="118"/>
      <c r="FJZ93" s="118"/>
      <c r="FKA93" s="118"/>
      <c r="FKB93" s="118"/>
      <c r="FKC93" s="118"/>
      <c r="FKD93" s="118"/>
      <c r="FKE93" s="118"/>
      <c r="FKF93" s="118"/>
      <c r="FKG93" s="118"/>
      <c r="FKH93" s="118"/>
      <c r="FKI93" s="118"/>
      <c r="FKJ93" s="118"/>
      <c r="FKK93" s="118"/>
      <c r="FKL93" s="118"/>
      <c r="FKM93" s="118"/>
      <c r="FKN93" s="118"/>
      <c r="FKO93" s="118"/>
      <c r="FKP93" s="118"/>
      <c r="FKQ93" s="118"/>
      <c r="FKR93" s="118"/>
      <c r="FKS93" s="118"/>
      <c r="FKT93" s="118"/>
      <c r="FKU93" s="118"/>
      <c r="FKV93" s="118"/>
      <c r="FKW93" s="118"/>
      <c r="FKX93" s="118"/>
      <c r="FKY93" s="118"/>
      <c r="FKZ93" s="118"/>
      <c r="FLA93" s="118"/>
      <c r="FLB93" s="118"/>
      <c r="FLC93" s="118"/>
      <c r="FLD93" s="118"/>
      <c r="FLE93" s="118"/>
      <c r="FLF93" s="118"/>
      <c r="FLG93" s="118"/>
      <c r="FLH93" s="118"/>
      <c r="FLI93" s="118"/>
      <c r="FLJ93" s="118"/>
      <c r="FLK93" s="118"/>
      <c r="FLL93" s="118"/>
      <c r="FLM93" s="118"/>
      <c r="FLN93" s="118"/>
      <c r="FLO93" s="118"/>
      <c r="FLP93" s="118"/>
      <c r="FLQ93" s="118"/>
      <c r="FLR93" s="118"/>
      <c r="FLS93" s="118"/>
      <c r="FLT93" s="118"/>
      <c r="FLU93" s="118"/>
      <c r="FLV93" s="118"/>
      <c r="FLW93" s="118"/>
      <c r="FLX93" s="118"/>
      <c r="FLY93" s="118"/>
      <c r="FLZ93" s="118"/>
      <c r="FMA93" s="118"/>
      <c r="FMB93" s="118"/>
      <c r="FMC93" s="118"/>
      <c r="FMD93" s="118"/>
      <c r="FME93" s="118"/>
      <c r="FMF93" s="118"/>
      <c r="FMG93" s="118"/>
      <c r="FMH93" s="118"/>
      <c r="FMI93" s="118"/>
      <c r="FMJ93" s="118"/>
      <c r="FMK93" s="118"/>
      <c r="FML93" s="118"/>
      <c r="FMM93" s="118"/>
      <c r="FMN93" s="118"/>
      <c r="FMO93" s="118"/>
      <c r="FMP93" s="118"/>
      <c r="FMQ93" s="118"/>
      <c r="FMR93" s="118"/>
      <c r="FMS93" s="118"/>
      <c r="FMT93" s="118"/>
      <c r="FMU93" s="118"/>
      <c r="FMV93" s="118"/>
      <c r="FMW93" s="118"/>
      <c r="FMX93" s="118"/>
      <c r="FMY93" s="118"/>
      <c r="FMZ93" s="118"/>
      <c r="FNA93" s="118"/>
      <c r="FNB93" s="118"/>
      <c r="FNC93" s="118"/>
      <c r="FND93" s="118"/>
      <c r="FNE93" s="118"/>
      <c r="FNF93" s="118"/>
      <c r="FNG93" s="118"/>
      <c r="FNH93" s="118"/>
      <c r="FNI93" s="118"/>
      <c r="FNJ93" s="118"/>
      <c r="FNK93" s="118"/>
      <c r="FNL93" s="118"/>
      <c r="FNM93" s="118"/>
      <c r="FNN93" s="118"/>
      <c r="FNO93" s="118"/>
      <c r="FNP93" s="118"/>
      <c r="FNQ93" s="118"/>
      <c r="FNR93" s="118"/>
      <c r="FNS93" s="118"/>
      <c r="FNT93" s="118"/>
      <c r="FNU93" s="118"/>
      <c r="FNV93" s="118"/>
      <c r="FNW93" s="118"/>
      <c r="FNX93" s="118"/>
      <c r="FNY93" s="118"/>
      <c r="FNZ93" s="118"/>
      <c r="FOA93" s="118"/>
      <c r="FOB93" s="118"/>
      <c r="FOC93" s="118"/>
      <c r="FOD93" s="118"/>
      <c r="FOE93" s="118"/>
      <c r="FOF93" s="118"/>
      <c r="FOG93" s="118"/>
      <c r="FOH93" s="118"/>
      <c r="FOI93" s="118"/>
      <c r="FOJ93" s="118"/>
      <c r="FOK93" s="118"/>
      <c r="FOL93" s="118"/>
      <c r="FOM93" s="118"/>
      <c r="FON93" s="118"/>
      <c r="FOO93" s="118"/>
      <c r="FOP93" s="118"/>
      <c r="FOQ93" s="118"/>
      <c r="FOR93" s="118"/>
      <c r="FOS93" s="118"/>
      <c r="FOT93" s="118"/>
      <c r="FOU93" s="118"/>
      <c r="FOV93" s="118"/>
      <c r="FOW93" s="118"/>
      <c r="FOX93" s="118"/>
      <c r="FOY93" s="118"/>
      <c r="FOZ93" s="118"/>
      <c r="FPA93" s="118"/>
      <c r="FPB93" s="118"/>
      <c r="FPC93" s="118"/>
      <c r="FPD93" s="118"/>
      <c r="FPE93" s="118"/>
      <c r="FPF93" s="118"/>
      <c r="FPG93" s="118"/>
      <c r="FPH93" s="118"/>
      <c r="FPI93" s="118"/>
      <c r="FPJ93" s="118"/>
      <c r="FPK93" s="118"/>
      <c r="FPL93" s="118"/>
      <c r="FPM93" s="118"/>
      <c r="FPN93" s="118"/>
      <c r="FPO93" s="118"/>
      <c r="FPP93" s="118"/>
      <c r="FPQ93" s="118"/>
      <c r="FPR93" s="118"/>
      <c r="FPS93" s="118"/>
      <c r="FPT93" s="118"/>
      <c r="FPU93" s="118"/>
      <c r="FPV93" s="118"/>
      <c r="FPW93" s="118"/>
      <c r="FPX93" s="118"/>
      <c r="FPY93" s="118"/>
      <c r="FPZ93" s="118"/>
      <c r="FQA93" s="118"/>
      <c r="FQB93" s="118"/>
      <c r="FQC93" s="118"/>
      <c r="FQD93" s="118"/>
      <c r="FQE93" s="118"/>
      <c r="FQF93" s="118"/>
      <c r="FQG93" s="118"/>
      <c r="FQH93" s="118"/>
      <c r="FQI93" s="118"/>
      <c r="FQJ93" s="118"/>
      <c r="FQK93" s="118"/>
      <c r="FQL93" s="118"/>
      <c r="FQM93" s="118"/>
      <c r="FQN93" s="118"/>
      <c r="FQO93" s="118"/>
      <c r="FQP93" s="118"/>
      <c r="FQQ93" s="118"/>
      <c r="FQR93" s="118"/>
      <c r="FQS93" s="118"/>
      <c r="FQT93" s="118"/>
      <c r="FQU93" s="118"/>
      <c r="FQV93" s="118"/>
      <c r="FQW93" s="118"/>
      <c r="FQX93" s="118"/>
      <c r="FQY93" s="118"/>
      <c r="FQZ93" s="118"/>
      <c r="FRA93" s="118"/>
      <c r="FRB93" s="118"/>
      <c r="FRC93" s="118"/>
      <c r="FRD93" s="118"/>
      <c r="FRE93" s="118"/>
      <c r="FRF93" s="118"/>
      <c r="FRG93" s="118"/>
      <c r="FRH93" s="118"/>
      <c r="FRI93" s="118"/>
      <c r="FRJ93" s="118"/>
      <c r="FRK93" s="118"/>
      <c r="FRL93" s="118"/>
      <c r="FRM93" s="118"/>
      <c r="FRN93" s="118"/>
      <c r="FRO93" s="118"/>
      <c r="FRP93" s="118"/>
      <c r="FRQ93" s="118"/>
      <c r="FRR93" s="118"/>
      <c r="FRS93" s="118"/>
      <c r="FRT93" s="118"/>
      <c r="FRU93" s="118"/>
      <c r="FRV93" s="118"/>
      <c r="FRW93" s="118"/>
      <c r="FRX93" s="118"/>
      <c r="FRY93" s="118"/>
      <c r="FRZ93" s="118"/>
      <c r="FSA93" s="118"/>
      <c r="FSB93" s="118"/>
      <c r="FSC93" s="118"/>
      <c r="FSD93" s="118"/>
      <c r="FSE93" s="118"/>
      <c r="FSF93" s="118"/>
      <c r="FSG93" s="118"/>
      <c r="FSH93" s="118"/>
      <c r="FSI93" s="118"/>
      <c r="FSJ93" s="118"/>
      <c r="FSK93" s="118"/>
      <c r="FSL93" s="118"/>
      <c r="FSM93" s="118"/>
      <c r="FSN93" s="118"/>
      <c r="FSO93" s="118"/>
      <c r="FSP93" s="118"/>
      <c r="FSQ93" s="118"/>
      <c r="FSR93" s="118"/>
      <c r="FSS93" s="118"/>
      <c r="FST93" s="118"/>
      <c r="FSU93" s="118"/>
      <c r="FSV93" s="118"/>
      <c r="FSW93" s="118"/>
      <c r="FSX93" s="118"/>
      <c r="FSY93" s="118"/>
      <c r="FSZ93" s="118"/>
      <c r="FTA93" s="118"/>
      <c r="FTB93" s="118"/>
      <c r="FTC93" s="118"/>
      <c r="FTD93" s="118"/>
      <c r="FTE93" s="118"/>
      <c r="FTF93" s="118"/>
      <c r="FTG93" s="118"/>
      <c r="FTH93" s="118"/>
      <c r="FTI93" s="118"/>
      <c r="FTJ93" s="118"/>
      <c r="FTK93" s="118"/>
      <c r="FTL93" s="118"/>
      <c r="FTM93" s="118"/>
      <c r="FTN93" s="118"/>
      <c r="FTO93" s="118"/>
      <c r="FTP93" s="118"/>
      <c r="FTQ93" s="118"/>
      <c r="FTR93" s="118"/>
      <c r="FTS93" s="118"/>
      <c r="FTT93" s="118"/>
      <c r="FTU93" s="118"/>
      <c r="FTV93" s="118"/>
      <c r="FTW93" s="118"/>
      <c r="FTX93" s="118"/>
      <c r="FTY93" s="118"/>
      <c r="FTZ93" s="118"/>
      <c r="FUA93" s="118"/>
      <c r="FUB93" s="118"/>
      <c r="FUC93" s="118"/>
      <c r="FUD93" s="118"/>
      <c r="FUE93" s="118"/>
      <c r="FUF93" s="118"/>
      <c r="FUG93" s="118"/>
      <c r="FUH93" s="118"/>
      <c r="FUI93" s="118"/>
      <c r="FUJ93" s="118"/>
      <c r="FUK93" s="118"/>
      <c r="FUL93" s="118"/>
      <c r="FUM93" s="118"/>
      <c r="FUN93" s="118"/>
      <c r="FUO93" s="118"/>
      <c r="FUP93" s="118"/>
      <c r="FUQ93" s="118"/>
      <c r="FUR93" s="118"/>
      <c r="FUS93" s="118"/>
      <c r="FUT93" s="118"/>
      <c r="FUU93" s="118"/>
      <c r="FUV93" s="118"/>
      <c r="FUW93" s="118"/>
      <c r="FUX93" s="118"/>
      <c r="FUY93" s="118"/>
      <c r="FUZ93" s="118"/>
      <c r="FVA93" s="118"/>
      <c r="FVB93" s="118"/>
      <c r="FVC93" s="118"/>
      <c r="FVD93" s="118"/>
      <c r="FVE93" s="118"/>
      <c r="FVF93" s="118"/>
      <c r="FVG93" s="118"/>
      <c r="FVH93" s="118"/>
      <c r="FVI93" s="118"/>
      <c r="FVJ93" s="118"/>
      <c r="FVK93" s="118"/>
      <c r="FVL93" s="118"/>
      <c r="FVM93" s="118"/>
      <c r="FVN93" s="118"/>
      <c r="FVO93" s="118"/>
      <c r="FVP93" s="118"/>
      <c r="FVQ93" s="118"/>
      <c r="FVR93" s="118"/>
      <c r="FVS93" s="118"/>
      <c r="FVT93" s="118"/>
      <c r="FVU93" s="118"/>
      <c r="FVV93" s="118"/>
      <c r="FVW93" s="118"/>
      <c r="FVX93" s="118"/>
      <c r="FVY93" s="118"/>
      <c r="FVZ93" s="118"/>
      <c r="FWA93" s="118"/>
      <c r="FWB93" s="118"/>
      <c r="FWC93" s="118"/>
      <c r="FWD93" s="118"/>
      <c r="FWE93" s="118"/>
      <c r="FWF93" s="118"/>
      <c r="FWG93" s="118"/>
      <c r="FWH93" s="118"/>
      <c r="FWI93" s="118"/>
      <c r="FWJ93" s="118"/>
      <c r="FWK93" s="118"/>
      <c r="FWL93" s="118"/>
      <c r="FWM93" s="118"/>
      <c r="FWN93" s="118"/>
      <c r="FWO93" s="118"/>
      <c r="FWP93" s="118"/>
      <c r="FWQ93" s="118"/>
      <c r="FWR93" s="118"/>
      <c r="FWS93" s="118"/>
      <c r="FWT93" s="118"/>
      <c r="FWU93" s="118"/>
      <c r="FWV93" s="118"/>
      <c r="FWW93" s="118"/>
      <c r="FWX93" s="118"/>
      <c r="FWY93" s="118"/>
      <c r="FWZ93" s="118"/>
      <c r="FXA93" s="118"/>
      <c r="FXB93" s="118"/>
      <c r="FXC93" s="118"/>
      <c r="FXD93" s="118"/>
      <c r="FXE93" s="118"/>
      <c r="FXF93" s="118"/>
      <c r="FXG93" s="118"/>
      <c r="FXH93" s="118"/>
      <c r="FXI93" s="118"/>
      <c r="FXJ93" s="118"/>
      <c r="FXK93" s="118"/>
      <c r="FXL93" s="118"/>
      <c r="FXM93" s="118"/>
      <c r="FXN93" s="118"/>
      <c r="FXO93" s="118"/>
      <c r="FXP93" s="118"/>
      <c r="FXQ93" s="118"/>
      <c r="FXR93" s="118"/>
      <c r="FXS93" s="118"/>
      <c r="FXT93" s="118"/>
      <c r="FXU93" s="118"/>
      <c r="FXV93" s="118"/>
      <c r="FXW93" s="118"/>
      <c r="FXX93" s="118"/>
      <c r="FXY93" s="118"/>
      <c r="FXZ93" s="118"/>
      <c r="FYA93" s="118"/>
      <c r="FYB93" s="118"/>
      <c r="FYC93" s="118"/>
      <c r="FYD93" s="118"/>
      <c r="FYE93" s="118"/>
      <c r="FYF93" s="118"/>
      <c r="FYG93" s="118"/>
      <c r="FYH93" s="118"/>
      <c r="FYI93" s="118"/>
      <c r="FYJ93" s="118"/>
      <c r="FYK93" s="118"/>
      <c r="FYL93" s="118"/>
      <c r="FYM93" s="118"/>
      <c r="FYN93" s="118"/>
      <c r="FYO93" s="118"/>
      <c r="FYP93" s="118"/>
      <c r="FYQ93" s="118"/>
      <c r="FYR93" s="118"/>
      <c r="FYS93" s="118"/>
      <c r="FYT93" s="118"/>
      <c r="FYU93" s="118"/>
      <c r="FYV93" s="118"/>
      <c r="FYW93" s="118"/>
      <c r="FYX93" s="118"/>
      <c r="FYY93" s="118"/>
      <c r="FYZ93" s="118"/>
      <c r="FZA93" s="118"/>
      <c r="FZB93" s="118"/>
      <c r="FZC93" s="118"/>
      <c r="FZD93" s="118"/>
      <c r="FZE93" s="118"/>
      <c r="FZF93" s="118"/>
      <c r="FZG93" s="118"/>
      <c r="FZH93" s="118"/>
      <c r="FZI93" s="118"/>
      <c r="FZJ93" s="118"/>
      <c r="FZK93" s="118"/>
      <c r="FZL93" s="118"/>
      <c r="FZM93" s="118"/>
      <c r="FZN93" s="118"/>
      <c r="FZO93" s="118"/>
      <c r="FZP93" s="118"/>
      <c r="FZQ93" s="118"/>
      <c r="FZR93" s="118"/>
      <c r="FZS93" s="118"/>
      <c r="FZT93" s="118"/>
      <c r="FZU93" s="118"/>
      <c r="FZV93" s="118"/>
      <c r="FZW93" s="118"/>
      <c r="FZX93" s="118"/>
      <c r="FZY93" s="118"/>
      <c r="FZZ93" s="118"/>
      <c r="GAA93" s="118"/>
      <c r="GAB93" s="118"/>
      <c r="GAC93" s="118"/>
      <c r="GAD93" s="118"/>
      <c r="GAE93" s="118"/>
      <c r="GAF93" s="118"/>
      <c r="GAG93" s="118"/>
      <c r="GAH93" s="118"/>
      <c r="GAI93" s="118"/>
      <c r="GAJ93" s="118"/>
      <c r="GAK93" s="118"/>
      <c r="GAL93" s="118"/>
      <c r="GAM93" s="118"/>
      <c r="GAN93" s="118"/>
      <c r="GAO93" s="118"/>
      <c r="GAP93" s="118"/>
      <c r="GAQ93" s="118"/>
      <c r="GAR93" s="118"/>
      <c r="GAS93" s="118"/>
      <c r="GAT93" s="118"/>
      <c r="GAU93" s="118"/>
      <c r="GAV93" s="118"/>
      <c r="GAW93" s="118"/>
      <c r="GAX93" s="118"/>
      <c r="GAY93" s="118"/>
      <c r="GAZ93" s="118"/>
      <c r="GBA93" s="118"/>
      <c r="GBB93" s="118"/>
      <c r="GBC93" s="118"/>
      <c r="GBD93" s="118"/>
      <c r="GBE93" s="118"/>
      <c r="GBF93" s="118"/>
      <c r="GBG93" s="118"/>
      <c r="GBH93" s="118"/>
      <c r="GBI93" s="118"/>
      <c r="GBJ93" s="118"/>
      <c r="GBK93" s="118"/>
      <c r="GBL93" s="118"/>
      <c r="GBM93" s="118"/>
      <c r="GBN93" s="118"/>
      <c r="GBO93" s="118"/>
      <c r="GBP93" s="118"/>
      <c r="GBQ93" s="118"/>
      <c r="GBR93" s="118"/>
      <c r="GBS93" s="118"/>
      <c r="GBT93" s="118"/>
      <c r="GBU93" s="118"/>
      <c r="GBV93" s="118"/>
      <c r="GBW93" s="118"/>
      <c r="GBX93" s="118"/>
      <c r="GBY93" s="118"/>
      <c r="GBZ93" s="118"/>
      <c r="GCA93" s="118"/>
      <c r="GCB93" s="118"/>
      <c r="GCC93" s="118"/>
      <c r="GCD93" s="118"/>
      <c r="GCE93" s="118"/>
      <c r="GCF93" s="118"/>
      <c r="GCG93" s="118"/>
      <c r="GCH93" s="118"/>
      <c r="GCI93" s="118"/>
      <c r="GCJ93" s="118"/>
      <c r="GCK93" s="118"/>
      <c r="GCL93" s="118"/>
      <c r="GCM93" s="118"/>
      <c r="GCN93" s="118"/>
      <c r="GCO93" s="118"/>
      <c r="GCP93" s="118"/>
      <c r="GCQ93" s="118"/>
      <c r="GCR93" s="118"/>
      <c r="GCS93" s="118"/>
      <c r="GCT93" s="118"/>
      <c r="GCU93" s="118"/>
      <c r="GCV93" s="118"/>
      <c r="GCW93" s="118"/>
      <c r="GCX93" s="118"/>
      <c r="GCY93" s="118"/>
      <c r="GCZ93" s="118"/>
      <c r="GDA93" s="118"/>
      <c r="GDB93" s="118"/>
      <c r="GDC93" s="118"/>
      <c r="GDD93" s="118"/>
      <c r="GDE93" s="118"/>
      <c r="GDF93" s="118"/>
      <c r="GDG93" s="118"/>
      <c r="GDH93" s="118"/>
      <c r="GDI93" s="118"/>
      <c r="GDJ93" s="118"/>
      <c r="GDK93" s="118"/>
      <c r="GDL93" s="118"/>
      <c r="GDM93" s="118"/>
      <c r="GDN93" s="118"/>
      <c r="GDO93" s="118"/>
      <c r="GDP93" s="118"/>
      <c r="GDQ93" s="118"/>
      <c r="GDR93" s="118"/>
      <c r="GDS93" s="118"/>
      <c r="GDT93" s="118"/>
      <c r="GDU93" s="118"/>
      <c r="GDV93" s="118"/>
      <c r="GDW93" s="118"/>
      <c r="GDX93" s="118"/>
      <c r="GDY93" s="118"/>
      <c r="GDZ93" s="118"/>
      <c r="GEA93" s="118"/>
      <c r="GEB93" s="118"/>
      <c r="GEC93" s="118"/>
      <c r="GED93" s="118"/>
      <c r="GEE93" s="118"/>
      <c r="GEF93" s="118"/>
      <c r="GEG93" s="118"/>
      <c r="GEH93" s="118"/>
      <c r="GEI93" s="118"/>
      <c r="GEJ93" s="118"/>
      <c r="GEK93" s="118"/>
      <c r="GEL93" s="118"/>
      <c r="GEM93" s="118"/>
      <c r="GEN93" s="118"/>
      <c r="GEO93" s="118"/>
      <c r="GEP93" s="118"/>
      <c r="GEQ93" s="118"/>
      <c r="GER93" s="118"/>
      <c r="GES93" s="118"/>
      <c r="GET93" s="118"/>
      <c r="GEU93" s="118"/>
      <c r="GEV93" s="118"/>
      <c r="GEW93" s="118"/>
      <c r="GEX93" s="118"/>
      <c r="GEY93" s="118"/>
      <c r="GEZ93" s="118"/>
      <c r="GFA93" s="118"/>
      <c r="GFB93" s="118"/>
      <c r="GFC93" s="118"/>
      <c r="GFD93" s="118"/>
      <c r="GFE93" s="118"/>
      <c r="GFF93" s="118"/>
      <c r="GFG93" s="118"/>
      <c r="GFH93" s="118"/>
      <c r="GFI93" s="118"/>
      <c r="GFJ93" s="118"/>
      <c r="GFK93" s="118"/>
      <c r="GFL93" s="118"/>
      <c r="GFM93" s="118"/>
      <c r="GFN93" s="118"/>
      <c r="GFO93" s="118"/>
      <c r="GFP93" s="118"/>
      <c r="GFQ93" s="118"/>
      <c r="GFR93" s="118"/>
      <c r="GFS93" s="118"/>
      <c r="GFT93" s="118"/>
      <c r="GFU93" s="118"/>
      <c r="GFV93" s="118"/>
      <c r="GFW93" s="118"/>
      <c r="GFX93" s="118"/>
      <c r="GFY93" s="118"/>
      <c r="GFZ93" s="118"/>
      <c r="GGA93" s="118"/>
      <c r="GGB93" s="118"/>
      <c r="GGC93" s="118"/>
      <c r="GGD93" s="118"/>
      <c r="GGE93" s="118"/>
      <c r="GGF93" s="118"/>
      <c r="GGG93" s="118"/>
      <c r="GGH93" s="118"/>
      <c r="GGI93" s="118"/>
      <c r="GGJ93" s="118"/>
      <c r="GGK93" s="118"/>
      <c r="GGL93" s="118"/>
      <c r="GGM93" s="118"/>
      <c r="GGN93" s="118"/>
      <c r="GGO93" s="118"/>
      <c r="GGP93" s="118"/>
      <c r="GGQ93" s="118"/>
      <c r="GGR93" s="118"/>
      <c r="GGS93" s="118"/>
      <c r="GGT93" s="118"/>
      <c r="GGU93" s="118"/>
      <c r="GGV93" s="118"/>
      <c r="GGW93" s="118"/>
      <c r="GGX93" s="118"/>
      <c r="GGY93" s="118"/>
      <c r="GGZ93" s="118"/>
      <c r="GHA93" s="118"/>
      <c r="GHB93" s="118"/>
      <c r="GHC93" s="118"/>
      <c r="GHD93" s="118"/>
      <c r="GHE93" s="118"/>
      <c r="GHF93" s="118"/>
      <c r="GHG93" s="118"/>
      <c r="GHH93" s="118"/>
      <c r="GHI93" s="118"/>
      <c r="GHJ93" s="118"/>
      <c r="GHK93" s="118"/>
      <c r="GHL93" s="118"/>
      <c r="GHM93" s="118"/>
      <c r="GHN93" s="118"/>
      <c r="GHO93" s="118"/>
      <c r="GHP93" s="118"/>
      <c r="GHQ93" s="118"/>
      <c r="GHR93" s="118"/>
      <c r="GHS93" s="118"/>
      <c r="GHT93" s="118"/>
      <c r="GHU93" s="118"/>
      <c r="GHV93" s="118"/>
      <c r="GHW93" s="118"/>
      <c r="GHX93" s="118"/>
      <c r="GHY93" s="118"/>
      <c r="GHZ93" s="118"/>
      <c r="GIA93" s="118"/>
      <c r="GIB93" s="118"/>
      <c r="GIC93" s="118"/>
      <c r="GID93" s="118"/>
      <c r="GIE93" s="118"/>
      <c r="GIF93" s="118"/>
      <c r="GIG93" s="118"/>
      <c r="GIH93" s="118"/>
      <c r="GII93" s="118"/>
      <c r="GIJ93" s="118"/>
      <c r="GIK93" s="118"/>
      <c r="GIL93" s="118"/>
      <c r="GIM93" s="118"/>
      <c r="GIN93" s="118"/>
      <c r="GIO93" s="118"/>
      <c r="GIP93" s="118"/>
      <c r="GIQ93" s="118"/>
      <c r="GIR93" s="118"/>
      <c r="GIS93" s="118"/>
      <c r="GIT93" s="118"/>
      <c r="GIU93" s="118"/>
      <c r="GIV93" s="118"/>
      <c r="GIW93" s="118"/>
      <c r="GIX93" s="118"/>
      <c r="GIY93" s="118"/>
      <c r="GIZ93" s="118"/>
      <c r="GJA93" s="118"/>
      <c r="GJB93" s="118"/>
      <c r="GJC93" s="118"/>
      <c r="GJD93" s="118"/>
      <c r="GJE93" s="118"/>
      <c r="GJF93" s="118"/>
      <c r="GJG93" s="118"/>
      <c r="GJH93" s="118"/>
      <c r="GJI93" s="118"/>
      <c r="GJJ93" s="118"/>
      <c r="GJK93" s="118"/>
      <c r="GJL93" s="118"/>
      <c r="GJM93" s="118"/>
      <c r="GJN93" s="118"/>
      <c r="GJO93" s="118"/>
      <c r="GJP93" s="118"/>
      <c r="GJQ93" s="118"/>
      <c r="GJR93" s="118"/>
      <c r="GJS93" s="118"/>
      <c r="GJT93" s="118"/>
      <c r="GJU93" s="118"/>
      <c r="GJV93" s="118"/>
      <c r="GJW93" s="118"/>
      <c r="GJX93" s="118"/>
      <c r="GJY93" s="118"/>
      <c r="GJZ93" s="118"/>
      <c r="GKA93" s="118"/>
      <c r="GKB93" s="118"/>
      <c r="GKC93" s="118"/>
      <c r="GKD93" s="118"/>
      <c r="GKE93" s="118"/>
      <c r="GKF93" s="118"/>
      <c r="GKG93" s="118"/>
      <c r="GKH93" s="118"/>
      <c r="GKI93" s="118"/>
      <c r="GKJ93" s="118"/>
      <c r="GKK93" s="118"/>
      <c r="GKL93" s="118"/>
      <c r="GKM93" s="118"/>
      <c r="GKN93" s="118"/>
      <c r="GKO93" s="118"/>
      <c r="GKP93" s="118"/>
      <c r="GKQ93" s="118"/>
      <c r="GKR93" s="118"/>
      <c r="GKS93" s="118"/>
      <c r="GKT93" s="118"/>
      <c r="GKU93" s="118"/>
      <c r="GKV93" s="118"/>
      <c r="GKW93" s="118"/>
      <c r="GKX93" s="118"/>
      <c r="GKY93" s="118"/>
      <c r="GKZ93" s="118"/>
      <c r="GLA93" s="118"/>
      <c r="GLB93" s="118"/>
      <c r="GLC93" s="118"/>
      <c r="GLD93" s="118"/>
      <c r="GLE93" s="118"/>
      <c r="GLF93" s="118"/>
      <c r="GLG93" s="118"/>
      <c r="GLH93" s="118"/>
      <c r="GLI93" s="118"/>
      <c r="GLJ93" s="118"/>
      <c r="GLK93" s="118"/>
      <c r="GLL93" s="118"/>
      <c r="GLM93" s="118"/>
      <c r="GLN93" s="118"/>
      <c r="GLO93" s="118"/>
      <c r="GLP93" s="118"/>
      <c r="GLQ93" s="118"/>
      <c r="GLR93" s="118"/>
      <c r="GLS93" s="118"/>
      <c r="GLT93" s="118"/>
      <c r="GLU93" s="118"/>
      <c r="GLV93" s="118"/>
      <c r="GLW93" s="118"/>
      <c r="GLX93" s="118"/>
      <c r="GLY93" s="118"/>
      <c r="GLZ93" s="118"/>
      <c r="GMA93" s="118"/>
      <c r="GMB93" s="118"/>
      <c r="GMC93" s="118"/>
      <c r="GMD93" s="118"/>
      <c r="GME93" s="118"/>
      <c r="GMF93" s="118"/>
      <c r="GMG93" s="118"/>
      <c r="GMH93" s="118"/>
      <c r="GMI93" s="118"/>
      <c r="GMJ93" s="118"/>
      <c r="GMK93" s="118"/>
      <c r="GML93" s="118"/>
      <c r="GMM93" s="118"/>
      <c r="GMN93" s="118"/>
      <c r="GMO93" s="118"/>
      <c r="GMP93" s="118"/>
      <c r="GMQ93" s="118"/>
      <c r="GMR93" s="118"/>
      <c r="GMS93" s="118"/>
      <c r="GMT93" s="118"/>
      <c r="GMU93" s="118"/>
      <c r="GMV93" s="118"/>
      <c r="GMW93" s="118"/>
      <c r="GMX93" s="118"/>
      <c r="GMY93" s="118"/>
      <c r="GMZ93" s="118"/>
      <c r="GNA93" s="118"/>
      <c r="GNB93" s="118"/>
      <c r="GNC93" s="118"/>
      <c r="GND93" s="118"/>
      <c r="GNE93" s="118"/>
      <c r="GNF93" s="118"/>
      <c r="GNG93" s="118"/>
      <c r="GNH93" s="118"/>
      <c r="GNI93" s="118"/>
      <c r="GNJ93" s="118"/>
      <c r="GNK93" s="118"/>
      <c r="GNL93" s="118"/>
      <c r="GNM93" s="118"/>
      <c r="GNN93" s="118"/>
      <c r="GNO93" s="118"/>
      <c r="GNP93" s="118"/>
      <c r="GNQ93" s="118"/>
      <c r="GNR93" s="118"/>
      <c r="GNS93" s="118"/>
      <c r="GNT93" s="118"/>
      <c r="GNU93" s="118"/>
      <c r="GNV93" s="118"/>
      <c r="GNW93" s="118"/>
      <c r="GNX93" s="118"/>
      <c r="GNY93" s="118"/>
      <c r="GNZ93" s="118"/>
      <c r="GOA93" s="118"/>
      <c r="GOB93" s="118"/>
      <c r="GOC93" s="118"/>
      <c r="GOD93" s="118"/>
      <c r="GOE93" s="118"/>
      <c r="GOF93" s="118"/>
      <c r="GOG93" s="118"/>
      <c r="GOH93" s="118"/>
      <c r="GOI93" s="118"/>
      <c r="GOJ93" s="118"/>
      <c r="GOK93" s="118"/>
      <c r="GOL93" s="118"/>
      <c r="GOM93" s="118"/>
      <c r="GON93" s="118"/>
      <c r="GOO93" s="118"/>
      <c r="GOP93" s="118"/>
      <c r="GOQ93" s="118"/>
      <c r="GOR93" s="118"/>
      <c r="GOS93" s="118"/>
      <c r="GOT93" s="118"/>
      <c r="GOU93" s="118"/>
      <c r="GOV93" s="118"/>
      <c r="GOW93" s="118"/>
      <c r="GOX93" s="118"/>
      <c r="GOY93" s="118"/>
      <c r="GOZ93" s="118"/>
      <c r="GPA93" s="118"/>
      <c r="GPB93" s="118"/>
      <c r="GPC93" s="118"/>
      <c r="GPD93" s="118"/>
      <c r="GPE93" s="118"/>
      <c r="GPF93" s="118"/>
      <c r="GPG93" s="118"/>
      <c r="GPH93" s="118"/>
      <c r="GPI93" s="118"/>
      <c r="GPJ93" s="118"/>
      <c r="GPK93" s="118"/>
      <c r="GPL93" s="118"/>
      <c r="GPM93" s="118"/>
      <c r="GPN93" s="118"/>
      <c r="GPO93" s="118"/>
      <c r="GPP93" s="118"/>
      <c r="GPQ93" s="118"/>
      <c r="GPR93" s="118"/>
      <c r="GPS93" s="118"/>
      <c r="GPT93" s="118"/>
      <c r="GPU93" s="118"/>
      <c r="GPV93" s="118"/>
      <c r="GPW93" s="118"/>
      <c r="GPX93" s="118"/>
      <c r="GPY93" s="118"/>
      <c r="GPZ93" s="118"/>
      <c r="GQA93" s="118"/>
      <c r="GQB93" s="118"/>
      <c r="GQC93" s="118"/>
      <c r="GQD93" s="118"/>
      <c r="GQE93" s="118"/>
      <c r="GQF93" s="118"/>
      <c r="GQG93" s="118"/>
      <c r="GQH93" s="118"/>
      <c r="GQI93" s="118"/>
      <c r="GQJ93" s="118"/>
      <c r="GQK93" s="118"/>
      <c r="GQL93" s="118"/>
      <c r="GQM93" s="118"/>
      <c r="GQN93" s="118"/>
      <c r="GQO93" s="118"/>
      <c r="GQP93" s="118"/>
      <c r="GQQ93" s="118"/>
      <c r="GQR93" s="118"/>
      <c r="GQS93" s="118"/>
      <c r="GQT93" s="118"/>
      <c r="GQU93" s="118"/>
      <c r="GQV93" s="118"/>
      <c r="GQW93" s="118"/>
      <c r="GQX93" s="118"/>
      <c r="GQY93" s="118"/>
      <c r="GQZ93" s="118"/>
      <c r="GRA93" s="118"/>
      <c r="GRB93" s="118"/>
      <c r="GRC93" s="118"/>
      <c r="GRD93" s="118"/>
      <c r="GRE93" s="118"/>
      <c r="GRF93" s="118"/>
      <c r="GRG93" s="118"/>
      <c r="GRH93" s="118"/>
      <c r="GRI93" s="118"/>
      <c r="GRJ93" s="118"/>
      <c r="GRK93" s="118"/>
      <c r="GRL93" s="118"/>
      <c r="GRM93" s="118"/>
      <c r="GRN93" s="118"/>
      <c r="GRO93" s="118"/>
      <c r="GRP93" s="118"/>
      <c r="GRQ93" s="118"/>
      <c r="GRR93" s="118"/>
      <c r="GRS93" s="118"/>
      <c r="GRT93" s="118"/>
      <c r="GRU93" s="118"/>
      <c r="GRV93" s="118"/>
      <c r="GRW93" s="118"/>
      <c r="GRX93" s="118"/>
      <c r="GRY93" s="118"/>
      <c r="GRZ93" s="118"/>
      <c r="GSA93" s="118"/>
      <c r="GSB93" s="118"/>
      <c r="GSC93" s="118"/>
      <c r="GSD93" s="118"/>
      <c r="GSE93" s="118"/>
      <c r="GSF93" s="118"/>
      <c r="GSG93" s="118"/>
      <c r="GSH93" s="118"/>
      <c r="GSI93" s="118"/>
      <c r="GSJ93" s="118"/>
      <c r="GSK93" s="118"/>
      <c r="GSL93" s="118"/>
      <c r="GSM93" s="118"/>
      <c r="GSN93" s="118"/>
      <c r="GSO93" s="118"/>
      <c r="GSP93" s="118"/>
      <c r="GSQ93" s="118"/>
      <c r="GSR93" s="118"/>
      <c r="GSS93" s="118"/>
      <c r="GST93" s="118"/>
      <c r="GSU93" s="118"/>
      <c r="GSV93" s="118"/>
      <c r="GSW93" s="118"/>
      <c r="GSX93" s="118"/>
      <c r="GSY93" s="118"/>
      <c r="GSZ93" s="118"/>
      <c r="GTA93" s="118"/>
      <c r="GTB93" s="118"/>
      <c r="GTC93" s="118"/>
      <c r="GTD93" s="118"/>
      <c r="GTE93" s="118"/>
      <c r="GTF93" s="118"/>
      <c r="GTG93" s="118"/>
      <c r="GTH93" s="118"/>
      <c r="GTI93" s="118"/>
      <c r="GTJ93" s="118"/>
      <c r="GTK93" s="118"/>
      <c r="GTL93" s="118"/>
      <c r="GTM93" s="118"/>
      <c r="GTN93" s="118"/>
      <c r="GTO93" s="118"/>
      <c r="GTP93" s="118"/>
      <c r="GTQ93" s="118"/>
      <c r="GTR93" s="118"/>
      <c r="GTS93" s="118"/>
      <c r="GTT93" s="118"/>
      <c r="GTU93" s="118"/>
      <c r="GTV93" s="118"/>
      <c r="GTW93" s="118"/>
      <c r="GTX93" s="118"/>
      <c r="GTY93" s="118"/>
      <c r="GTZ93" s="118"/>
      <c r="GUA93" s="118"/>
      <c r="GUB93" s="118"/>
      <c r="GUC93" s="118"/>
      <c r="GUD93" s="118"/>
      <c r="GUE93" s="118"/>
      <c r="GUF93" s="118"/>
      <c r="GUG93" s="118"/>
      <c r="GUH93" s="118"/>
      <c r="GUI93" s="118"/>
      <c r="GUJ93" s="118"/>
      <c r="GUK93" s="118"/>
      <c r="GUL93" s="118"/>
      <c r="GUM93" s="118"/>
      <c r="GUN93" s="118"/>
      <c r="GUO93" s="118"/>
      <c r="GUP93" s="118"/>
      <c r="GUQ93" s="118"/>
      <c r="GUR93" s="118"/>
      <c r="GUS93" s="118"/>
      <c r="GUT93" s="118"/>
      <c r="GUU93" s="118"/>
      <c r="GUV93" s="118"/>
      <c r="GUW93" s="118"/>
      <c r="GUX93" s="118"/>
      <c r="GUY93" s="118"/>
      <c r="GUZ93" s="118"/>
      <c r="GVA93" s="118"/>
      <c r="GVB93" s="118"/>
      <c r="GVC93" s="118"/>
      <c r="GVD93" s="118"/>
      <c r="GVE93" s="118"/>
      <c r="GVF93" s="118"/>
      <c r="GVG93" s="118"/>
      <c r="GVH93" s="118"/>
      <c r="GVI93" s="118"/>
      <c r="GVJ93" s="118"/>
      <c r="GVK93" s="118"/>
      <c r="GVL93" s="118"/>
      <c r="GVM93" s="118"/>
      <c r="GVN93" s="118"/>
      <c r="GVO93" s="118"/>
      <c r="GVP93" s="118"/>
      <c r="GVQ93" s="118"/>
      <c r="GVR93" s="118"/>
      <c r="GVS93" s="118"/>
      <c r="GVT93" s="118"/>
      <c r="GVU93" s="118"/>
      <c r="GVV93" s="118"/>
      <c r="GVW93" s="118"/>
      <c r="GVX93" s="118"/>
      <c r="GVY93" s="118"/>
      <c r="GVZ93" s="118"/>
      <c r="GWA93" s="118"/>
      <c r="GWB93" s="118"/>
      <c r="GWC93" s="118"/>
      <c r="GWD93" s="118"/>
      <c r="GWE93" s="118"/>
      <c r="GWF93" s="118"/>
      <c r="GWG93" s="118"/>
      <c r="GWH93" s="118"/>
      <c r="GWI93" s="118"/>
      <c r="GWJ93" s="118"/>
      <c r="GWK93" s="118"/>
      <c r="GWL93" s="118"/>
      <c r="GWM93" s="118"/>
      <c r="GWN93" s="118"/>
      <c r="GWO93" s="118"/>
      <c r="GWP93" s="118"/>
      <c r="GWQ93" s="118"/>
      <c r="GWR93" s="118"/>
      <c r="GWS93" s="118"/>
      <c r="GWT93" s="118"/>
      <c r="GWU93" s="118"/>
      <c r="GWV93" s="118"/>
      <c r="GWW93" s="118"/>
      <c r="GWX93" s="118"/>
      <c r="GWY93" s="118"/>
      <c r="GWZ93" s="118"/>
      <c r="GXA93" s="118"/>
      <c r="GXB93" s="118"/>
      <c r="GXC93" s="118"/>
      <c r="GXD93" s="118"/>
      <c r="GXE93" s="118"/>
      <c r="GXF93" s="118"/>
      <c r="GXG93" s="118"/>
      <c r="GXH93" s="118"/>
      <c r="GXI93" s="118"/>
      <c r="GXJ93" s="118"/>
      <c r="GXK93" s="118"/>
      <c r="GXL93" s="118"/>
      <c r="GXM93" s="118"/>
      <c r="GXN93" s="118"/>
      <c r="GXO93" s="118"/>
      <c r="GXP93" s="118"/>
      <c r="GXQ93" s="118"/>
      <c r="GXR93" s="118"/>
      <c r="GXS93" s="118"/>
      <c r="GXT93" s="118"/>
      <c r="GXU93" s="118"/>
      <c r="GXV93" s="118"/>
      <c r="GXW93" s="118"/>
      <c r="GXX93" s="118"/>
      <c r="GXY93" s="118"/>
      <c r="GXZ93" s="118"/>
      <c r="GYA93" s="118"/>
      <c r="GYB93" s="118"/>
      <c r="GYC93" s="118"/>
      <c r="GYD93" s="118"/>
      <c r="GYE93" s="118"/>
      <c r="GYF93" s="118"/>
      <c r="GYG93" s="118"/>
      <c r="GYH93" s="118"/>
      <c r="GYI93" s="118"/>
      <c r="GYJ93" s="118"/>
      <c r="GYK93" s="118"/>
      <c r="GYL93" s="118"/>
      <c r="GYM93" s="118"/>
      <c r="GYN93" s="118"/>
      <c r="GYO93" s="118"/>
      <c r="GYP93" s="118"/>
      <c r="GYQ93" s="118"/>
      <c r="GYR93" s="118"/>
      <c r="GYS93" s="118"/>
      <c r="GYT93" s="118"/>
      <c r="GYU93" s="118"/>
      <c r="GYV93" s="118"/>
      <c r="GYW93" s="118"/>
      <c r="GYX93" s="118"/>
      <c r="GYY93" s="118"/>
      <c r="GYZ93" s="118"/>
      <c r="GZA93" s="118"/>
      <c r="GZB93" s="118"/>
      <c r="GZC93" s="118"/>
      <c r="GZD93" s="118"/>
      <c r="GZE93" s="118"/>
      <c r="GZF93" s="118"/>
      <c r="GZG93" s="118"/>
      <c r="GZH93" s="118"/>
      <c r="GZI93" s="118"/>
      <c r="GZJ93" s="118"/>
      <c r="GZK93" s="118"/>
      <c r="GZL93" s="118"/>
      <c r="GZM93" s="118"/>
      <c r="GZN93" s="118"/>
      <c r="GZO93" s="118"/>
      <c r="GZP93" s="118"/>
      <c r="GZQ93" s="118"/>
      <c r="GZR93" s="118"/>
      <c r="GZS93" s="118"/>
      <c r="GZT93" s="118"/>
      <c r="GZU93" s="118"/>
      <c r="GZV93" s="118"/>
      <c r="GZW93" s="118"/>
      <c r="GZX93" s="118"/>
      <c r="GZY93" s="118"/>
      <c r="GZZ93" s="118"/>
      <c r="HAA93" s="118"/>
      <c r="HAB93" s="118"/>
      <c r="HAC93" s="118"/>
      <c r="HAD93" s="118"/>
      <c r="HAE93" s="118"/>
      <c r="HAF93" s="118"/>
      <c r="HAG93" s="118"/>
      <c r="HAH93" s="118"/>
      <c r="HAI93" s="118"/>
      <c r="HAJ93" s="118"/>
      <c r="HAK93" s="118"/>
      <c r="HAL93" s="118"/>
      <c r="HAM93" s="118"/>
      <c r="HAN93" s="118"/>
      <c r="HAO93" s="118"/>
      <c r="HAP93" s="118"/>
      <c r="HAQ93" s="118"/>
      <c r="HAR93" s="118"/>
      <c r="HAS93" s="118"/>
      <c r="HAT93" s="118"/>
      <c r="HAU93" s="118"/>
      <c r="HAV93" s="118"/>
      <c r="HAW93" s="118"/>
      <c r="HAX93" s="118"/>
      <c r="HAY93" s="118"/>
      <c r="HAZ93" s="118"/>
      <c r="HBA93" s="118"/>
      <c r="HBB93" s="118"/>
      <c r="HBC93" s="118"/>
      <c r="HBD93" s="118"/>
      <c r="HBE93" s="118"/>
      <c r="HBF93" s="118"/>
      <c r="HBG93" s="118"/>
      <c r="HBH93" s="118"/>
      <c r="HBI93" s="118"/>
      <c r="HBJ93" s="118"/>
      <c r="HBK93" s="118"/>
      <c r="HBL93" s="118"/>
      <c r="HBM93" s="118"/>
      <c r="HBN93" s="118"/>
      <c r="HBO93" s="118"/>
      <c r="HBP93" s="118"/>
      <c r="HBQ93" s="118"/>
      <c r="HBR93" s="118"/>
      <c r="HBS93" s="118"/>
      <c r="HBT93" s="118"/>
      <c r="HBU93" s="118"/>
      <c r="HBV93" s="118"/>
      <c r="HBW93" s="118"/>
      <c r="HBX93" s="118"/>
      <c r="HBY93" s="118"/>
      <c r="HBZ93" s="118"/>
      <c r="HCA93" s="118"/>
      <c r="HCB93" s="118"/>
      <c r="HCC93" s="118"/>
      <c r="HCD93" s="118"/>
      <c r="HCE93" s="118"/>
      <c r="HCF93" s="118"/>
      <c r="HCG93" s="118"/>
      <c r="HCH93" s="118"/>
      <c r="HCI93" s="118"/>
      <c r="HCJ93" s="118"/>
      <c r="HCK93" s="118"/>
      <c r="HCL93" s="118"/>
      <c r="HCM93" s="118"/>
      <c r="HCN93" s="118"/>
      <c r="HCO93" s="118"/>
      <c r="HCP93" s="118"/>
      <c r="HCQ93" s="118"/>
      <c r="HCR93" s="118"/>
      <c r="HCS93" s="118"/>
      <c r="HCT93" s="118"/>
      <c r="HCU93" s="118"/>
      <c r="HCV93" s="118"/>
      <c r="HCW93" s="118"/>
      <c r="HCX93" s="118"/>
      <c r="HCY93" s="118"/>
      <c r="HCZ93" s="118"/>
      <c r="HDA93" s="118"/>
      <c r="HDB93" s="118"/>
      <c r="HDC93" s="118"/>
      <c r="HDD93" s="118"/>
      <c r="HDE93" s="118"/>
      <c r="HDF93" s="118"/>
      <c r="HDG93" s="118"/>
      <c r="HDH93" s="118"/>
      <c r="HDI93" s="118"/>
      <c r="HDJ93" s="118"/>
      <c r="HDK93" s="118"/>
      <c r="HDL93" s="118"/>
      <c r="HDM93" s="118"/>
      <c r="HDN93" s="118"/>
      <c r="HDO93" s="118"/>
      <c r="HDP93" s="118"/>
      <c r="HDQ93" s="118"/>
      <c r="HDR93" s="118"/>
      <c r="HDS93" s="118"/>
      <c r="HDT93" s="118"/>
      <c r="HDU93" s="118"/>
      <c r="HDV93" s="118"/>
      <c r="HDW93" s="118"/>
      <c r="HDX93" s="118"/>
      <c r="HDY93" s="118"/>
      <c r="HDZ93" s="118"/>
      <c r="HEA93" s="118"/>
      <c r="HEB93" s="118"/>
      <c r="HEC93" s="118"/>
      <c r="HED93" s="118"/>
      <c r="HEE93" s="118"/>
      <c r="HEF93" s="118"/>
      <c r="HEG93" s="118"/>
      <c r="HEH93" s="118"/>
      <c r="HEI93" s="118"/>
      <c r="HEJ93" s="118"/>
      <c r="HEK93" s="118"/>
      <c r="HEL93" s="118"/>
      <c r="HEM93" s="118"/>
      <c r="HEN93" s="118"/>
      <c r="HEO93" s="118"/>
      <c r="HEP93" s="118"/>
      <c r="HEQ93" s="118"/>
      <c r="HER93" s="118"/>
      <c r="HES93" s="118"/>
      <c r="HET93" s="118"/>
      <c r="HEU93" s="118"/>
      <c r="HEV93" s="118"/>
      <c r="HEW93" s="118"/>
      <c r="HEX93" s="118"/>
      <c r="HEY93" s="118"/>
      <c r="HEZ93" s="118"/>
      <c r="HFA93" s="118"/>
      <c r="HFB93" s="118"/>
      <c r="HFC93" s="118"/>
      <c r="HFD93" s="118"/>
      <c r="HFE93" s="118"/>
      <c r="HFF93" s="118"/>
      <c r="HFG93" s="118"/>
      <c r="HFH93" s="118"/>
      <c r="HFI93" s="118"/>
      <c r="HFJ93" s="118"/>
      <c r="HFK93" s="118"/>
      <c r="HFL93" s="118"/>
      <c r="HFM93" s="118"/>
      <c r="HFN93" s="118"/>
      <c r="HFO93" s="118"/>
      <c r="HFP93" s="118"/>
      <c r="HFQ93" s="118"/>
      <c r="HFR93" s="118"/>
      <c r="HFS93" s="118"/>
      <c r="HFT93" s="118"/>
      <c r="HFU93" s="118"/>
      <c r="HFV93" s="118"/>
      <c r="HFW93" s="118"/>
      <c r="HFX93" s="118"/>
      <c r="HFY93" s="118"/>
      <c r="HFZ93" s="118"/>
      <c r="HGA93" s="118"/>
      <c r="HGB93" s="118"/>
      <c r="HGC93" s="118"/>
      <c r="HGD93" s="118"/>
      <c r="HGE93" s="118"/>
      <c r="HGF93" s="118"/>
      <c r="HGG93" s="118"/>
      <c r="HGH93" s="118"/>
      <c r="HGI93" s="118"/>
      <c r="HGJ93" s="118"/>
      <c r="HGK93" s="118"/>
      <c r="HGL93" s="118"/>
      <c r="HGM93" s="118"/>
      <c r="HGN93" s="118"/>
      <c r="HGO93" s="118"/>
      <c r="HGP93" s="118"/>
      <c r="HGQ93" s="118"/>
      <c r="HGR93" s="118"/>
      <c r="HGS93" s="118"/>
      <c r="HGT93" s="118"/>
      <c r="HGU93" s="118"/>
      <c r="HGV93" s="118"/>
      <c r="HGW93" s="118"/>
      <c r="HGX93" s="118"/>
      <c r="HGY93" s="118"/>
      <c r="HGZ93" s="118"/>
      <c r="HHA93" s="118"/>
      <c r="HHB93" s="118"/>
      <c r="HHC93" s="118"/>
      <c r="HHD93" s="118"/>
      <c r="HHE93" s="118"/>
      <c r="HHF93" s="118"/>
      <c r="HHG93" s="118"/>
      <c r="HHH93" s="118"/>
      <c r="HHI93" s="118"/>
      <c r="HHJ93" s="118"/>
      <c r="HHK93" s="118"/>
      <c r="HHL93" s="118"/>
      <c r="HHM93" s="118"/>
      <c r="HHN93" s="118"/>
      <c r="HHO93" s="118"/>
      <c r="HHP93" s="118"/>
      <c r="HHQ93" s="118"/>
      <c r="HHR93" s="118"/>
      <c r="HHS93" s="118"/>
      <c r="HHT93" s="118"/>
      <c r="HHU93" s="118"/>
      <c r="HHV93" s="118"/>
      <c r="HHW93" s="118"/>
      <c r="HHX93" s="118"/>
      <c r="HHY93" s="118"/>
      <c r="HHZ93" s="118"/>
      <c r="HIA93" s="118"/>
      <c r="HIB93" s="118"/>
      <c r="HIC93" s="118"/>
      <c r="HID93" s="118"/>
      <c r="HIE93" s="118"/>
      <c r="HIF93" s="118"/>
      <c r="HIG93" s="118"/>
      <c r="HIH93" s="118"/>
      <c r="HII93" s="118"/>
      <c r="HIJ93" s="118"/>
      <c r="HIK93" s="118"/>
      <c r="HIL93" s="118"/>
      <c r="HIM93" s="118"/>
      <c r="HIN93" s="118"/>
      <c r="HIO93" s="118"/>
      <c r="HIP93" s="118"/>
      <c r="HIQ93" s="118"/>
      <c r="HIR93" s="118"/>
      <c r="HIS93" s="118"/>
      <c r="HIT93" s="118"/>
      <c r="HIU93" s="118"/>
      <c r="HIV93" s="118"/>
      <c r="HIW93" s="118"/>
      <c r="HIX93" s="118"/>
      <c r="HIY93" s="118"/>
      <c r="HIZ93" s="118"/>
      <c r="HJA93" s="118"/>
      <c r="HJB93" s="118"/>
      <c r="HJC93" s="118"/>
      <c r="HJD93" s="118"/>
      <c r="HJE93" s="118"/>
      <c r="HJF93" s="118"/>
      <c r="HJG93" s="118"/>
      <c r="HJH93" s="118"/>
      <c r="HJI93" s="118"/>
      <c r="HJJ93" s="118"/>
      <c r="HJK93" s="118"/>
      <c r="HJL93" s="118"/>
      <c r="HJM93" s="118"/>
      <c r="HJN93" s="118"/>
      <c r="HJO93" s="118"/>
      <c r="HJP93" s="118"/>
      <c r="HJQ93" s="118"/>
      <c r="HJR93" s="118"/>
      <c r="HJS93" s="118"/>
      <c r="HJT93" s="118"/>
      <c r="HJU93" s="118"/>
      <c r="HJV93" s="118"/>
      <c r="HJW93" s="118"/>
      <c r="HJX93" s="118"/>
      <c r="HJY93" s="118"/>
      <c r="HJZ93" s="118"/>
      <c r="HKA93" s="118"/>
      <c r="HKB93" s="118"/>
      <c r="HKC93" s="118"/>
      <c r="HKD93" s="118"/>
      <c r="HKE93" s="118"/>
      <c r="HKF93" s="118"/>
      <c r="HKG93" s="118"/>
      <c r="HKH93" s="118"/>
      <c r="HKI93" s="118"/>
      <c r="HKJ93" s="118"/>
      <c r="HKK93" s="118"/>
      <c r="HKL93" s="118"/>
      <c r="HKM93" s="118"/>
      <c r="HKN93" s="118"/>
      <c r="HKO93" s="118"/>
      <c r="HKP93" s="118"/>
      <c r="HKQ93" s="118"/>
      <c r="HKR93" s="118"/>
      <c r="HKS93" s="118"/>
      <c r="HKT93" s="118"/>
      <c r="HKU93" s="118"/>
      <c r="HKV93" s="118"/>
      <c r="HKW93" s="118"/>
      <c r="HKX93" s="118"/>
      <c r="HKY93" s="118"/>
      <c r="HKZ93" s="118"/>
      <c r="HLA93" s="118"/>
      <c r="HLB93" s="118"/>
      <c r="HLC93" s="118"/>
      <c r="HLD93" s="118"/>
      <c r="HLE93" s="118"/>
      <c r="HLF93" s="118"/>
      <c r="HLG93" s="118"/>
      <c r="HLH93" s="118"/>
      <c r="HLI93" s="118"/>
      <c r="HLJ93" s="118"/>
      <c r="HLK93" s="118"/>
      <c r="HLL93" s="118"/>
      <c r="HLM93" s="118"/>
      <c r="HLN93" s="118"/>
      <c r="HLO93" s="118"/>
      <c r="HLP93" s="118"/>
      <c r="HLQ93" s="118"/>
      <c r="HLR93" s="118"/>
      <c r="HLS93" s="118"/>
      <c r="HLT93" s="118"/>
      <c r="HLU93" s="118"/>
      <c r="HLV93" s="118"/>
      <c r="HLW93" s="118"/>
      <c r="HLX93" s="118"/>
      <c r="HLY93" s="118"/>
      <c r="HLZ93" s="118"/>
      <c r="HMA93" s="118"/>
      <c r="HMB93" s="118"/>
      <c r="HMC93" s="118"/>
      <c r="HMD93" s="118"/>
      <c r="HME93" s="118"/>
      <c r="HMF93" s="118"/>
      <c r="HMG93" s="118"/>
      <c r="HMH93" s="118"/>
      <c r="HMI93" s="118"/>
      <c r="HMJ93" s="118"/>
      <c r="HMK93" s="118"/>
      <c r="HML93" s="118"/>
      <c r="HMM93" s="118"/>
      <c r="HMN93" s="118"/>
      <c r="HMO93" s="118"/>
      <c r="HMP93" s="118"/>
      <c r="HMQ93" s="118"/>
      <c r="HMR93" s="118"/>
      <c r="HMS93" s="118"/>
      <c r="HMT93" s="118"/>
      <c r="HMU93" s="118"/>
      <c r="HMV93" s="118"/>
      <c r="HMW93" s="118"/>
      <c r="HMX93" s="118"/>
      <c r="HMY93" s="118"/>
      <c r="HMZ93" s="118"/>
      <c r="HNA93" s="118"/>
      <c r="HNB93" s="118"/>
      <c r="HNC93" s="118"/>
      <c r="HND93" s="118"/>
      <c r="HNE93" s="118"/>
      <c r="HNF93" s="118"/>
      <c r="HNG93" s="118"/>
      <c r="HNH93" s="118"/>
      <c r="HNI93" s="118"/>
      <c r="HNJ93" s="118"/>
      <c r="HNK93" s="118"/>
      <c r="HNL93" s="118"/>
      <c r="HNM93" s="118"/>
      <c r="HNN93" s="118"/>
      <c r="HNO93" s="118"/>
      <c r="HNP93" s="118"/>
      <c r="HNQ93" s="118"/>
      <c r="HNR93" s="118"/>
      <c r="HNS93" s="118"/>
      <c r="HNT93" s="118"/>
      <c r="HNU93" s="118"/>
      <c r="HNV93" s="118"/>
      <c r="HNW93" s="118"/>
      <c r="HNX93" s="118"/>
      <c r="HNY93" s="118"/>
      <c r="HNZ93" s="118"/>
      <c r="HOA93" s="118"/>
      <c r="HOB93" s="118"/>
      <c r="HOC93" s="118"/>
      <c r="HOD93" s="118"/>
      <c r="HOE93" s="118"/>
      <c r="HOF93" s="118"/>
      <c r="HOG93" s="118"/>
      <c r="HOH93" s="118"/>
      <c r="HOI93" s="118"/>
      <c r="HOJ93" s="118"/>
      <c r="HOK93" s="118"/>
      <c r="HOL93" s="118"/>
      <c r="HOM93" s="118"/>
      <c r="HON93" s="118"/>
      <c r="HOO93" s="118"/>
      <c r="HOP93" s="118"/>
      <c r="HOQ93" s="118"/>
      <c r="HOR93" s="118"/>
      <c r="HOS93" s="118"/>
      <c r="HOT93" s="118"/>
      <c r="HOU93" s="118"/>
      <c r="HOV93" s="118"/>
      <c r="HOW93" s="118"/>
      <c r="HOX93" s="118"/>
      <c r="HOY93" s="118"/>
      <c r="HOZ93" s="118"/>
      <c r="HPA93" s="118"/>
      <c r="HPB93" s="118"/>
      <c r="HPC93" s="118"/>
      <c r="HPD93" s="118"/>
      <c r="HPE93" s="118"/>
      <c r="HPF93" s="118"/>
      <c r="HPG93" s="118"/>
      <c r="HPH93" s="118"/>
      <c r="HPI93" s="118"/>
      <c r="HPJ93" s="118"/>
      <c r="HPK93" s="118"/>
      <c r="HPL93" s="118"/>
      <c r="HPM93" s="118"/>
      <c r="HPN93" s="118"/>
      <c r="HPO93" s="118"/>
      <c r="HPP93" s="118"/>
      <c r="HPQ93" s="118"/>
      <c r="HPR93" s="118"/>
      <c r="HPS93" s="118"/>
      <c r="HPT93" s="118"/>
      <c r="HPU93" s="118"/>
      <c r="HPV93" s="118"/>
      <c r="HPW93" s="118"/>
      <c r="HPX93" s="118"/>
      <c r="HPY93" s="118"/>
      <c r="HPZ93" s="118"/>
      <c r="HQA93" s="118"/>
      <c r="HQB93" s="118"/>
      <c r="HQC93" s="118"/>
      <c r="HQD93" s="118"/>
      <c r="HQE93" s="118"/>
      <c r="HQF93" s="118"/>
      <c r="HQG93" s="118"/>
      <c r="HQH93" s="118"/>
      <c r="HQI93" s="118"/>
      <c r="HQJ93" s="118"/>
      <c r="HQK93" s="118"/>
      <c r="HQL93" s="118"/>
      <c r="HQM93" s="118"/>
      <c r="HQN93" s="118"/>
      <c r="HQO93" s="118"/>
      <c r="HQP93" s="118"/>
      <c r="HQQ93" s="118"/>
      <c r="HQR93" s="118"/>
      <c r="HQS93" s="118"/>
      <c r="HQT93" s="118"/>
      <c r="HQU93" s="118"/>
      <c r="HQV93" s="118"/>
      <c r="HQW93" s="118"/>
      <c r="HQX93" s="118"/>
      <c r="HQY93" s="118"/>
      <c r="HQZ93" s="118"/>
      <c r="HRA93" s="118"/>
      <c r="HRB93" s="118"/>
      <c r="HRC93" s="118"/>
      <c r="HRD93" s="118"/>
      <c r="HRE93" s="118"/>
      <c r="HRF93" s="118"/>
      <c r="HRG93" s="118"/>
      <c r="HRH93" s="118"/>
      <c r="HRI93" s="118"/>
      <c r="HRJ93" s="118"/>
      <c r="HRK93" s="118"/>
      <c r="HRL93" s="118"/>
      <c r="HRM93" s="118"/>
      <c r="HRN93" s="118"/>
      <c r="HRO93" s="118"/>
      <c r="HRP93" s="118"/>
      <c r="HRQ93" s="118"/>
      <c r="HRR93" s="118"/>
      <c r="HRS93" s="118"/>
      <c r="HRT93" s="118"/>
      <c r="HRU93" s="118"/>
      <c r="HRV93" s="118"/>
      <c r="HRW93" s="118"/>
      <c r="HRX93" s="118"/>
      <c r="HRY93" s="118"/>
      <c r="HRZ93" s="118"/>
      <c r="HSA93" s="118"/>
      <c r="HSB93" s="118"/>
      <c r="HSC93" s="118"/>
      <c r="HSD93" s="118"/>
      <c r="HSE93" s="118"/>
      <c r="HSF93" s="118"/>
      <c r="HSG93" s="118"/>
      <c r="HSH93" s="118"/>
      <c r="HSI93" s="118"/>
      <c r="HSJ93" s="118"/>
      <c r="HSK93" s="118"/>
      <c r="HSL93" s="118"/>
      <c r="HSM93" s="118"/>
      <c r="HSN93" s="118"/>
      <c r="HSO93" s="118"/>
      <c r="HSP93" s="118"/>
      <c r="HSQ93" s="118"/>
      <c r="HSR93" s="118"/>
      <c r="HSS93" s="118"/>
      <c r="HST93" s="118"/>
      <c r="HSU93" s="118"/>
      <c r="HSV93" s="118"/>
      <c r="HSW93" s="118"/>
      <c r="HSX93" s="118"/>
      <c r="HSY93" s="118"/>
      <c r="HSZ93" s="118"/>
      <c r="HTA93" s="118"/>
      <c r="HTB93" s="118"/>
      <c r="HTC93" s="118"/>
      <c r="HTD93" s="118"/>
      <c r="HTE93" s="118"/>
      <c r="HTF93" s="118"/>
      <c r="HTG93" s="118"/>
      <c r="HTH93" s="118"/>
      <c r="HTI93" s="118"/>
      <c r="HTJ93" s="118"/>
      <c r="HTK93" s="118"/>
      <c r="HTL93" s="118"/>
      <c r="HTM93" s="118"/>
      <c r="HTN93" s="118"/>
      <c r="HTO93" s="118"/>
      <c r="HTP93" s="118"/>
      <c r="HTQ93" s="118"/>
      <c r="HTR93" s="118"/>
      <c r="HTS93" s="118"/>
      <c r="HTT93" s="118"/>
      <c r="HTU93" s="118"/>
      <c r="HTV93" s="118"/>
      <c r="HTW93" s="118"/>
      <c r="HTX93" s="118"/>
      <c r="HTY93" s="118"/>
      <c r="HTZ93" s="118"/>
      <c r="HUA93" s="118"/>
      <c r="HUB93" s="118"/>
      <c r="HUC93" s="118"/>
      <c r="HUD93" s="118"/>
      <c r="HUE93" s="118"/>
      <c r="HUF93" s="118"/>
      <c r="HUG93" s="118"/>
      <c r="HUH93" s="118"/>
      <c r="HUI93" s="118"/>
      <c r="HUJ93" s="118"/>
      <c r="HUK93" s="118"/>
      <c r="HUL93" s="118"/>
      <c r="HUM93" s="118"/>
      <c r="HUN93" s="118"/>
      <c r="HUO93" s="118"/>
      <c r="HUP93" s="118"/>
      <c r="HUQ93" s="118"/>
      <c r="HUR93" s="118"/>
      <c r="HUS93" s="118"/>
      <c r="HUT93" s="118"/>
      <c r="HUU93" s="118"/>
      <c r="HUV93" s="118"/>
      <c r="HUW93" s="118"/>
      <c r="HUX93" s="118"/>
      <c r="HUY93" s="118"/>
      <c r="HUZ93" s="118"/>
      <c r="HVA93" s="118"/>
      <c r="HVB93" s="118"/>
      <c r="HVC93" s="118"/>
      <c r="HVD93" s="118"/>
      <c r="HVE93" s="118"/>
      <c r="HVF93" s="118"/>
      <c r="HVG93" s="118"/>
      <c r="HVH93" s="118"/>
      <c r="HVI93" s="118"/>
      <c r="HVJ93" s="118"/>
      <c r="HVK93" s="118"/>
      <c r="HVL93" s="118"/>
      <c r="HVM93" s="118"/>
      <c r="HVN93" s="118"/>
      <c r="HVO93" s="118"/>
      <c r="HVP93" s="118"/>
      <c r="HVQ93" s="118"/>
      <c r="HVR93" s="118"/>
      <c r="HVS93" s="118"/>
      <c r="HVT93" s="118"/>
      <c r="HVU93" s="118"/>
      <c r="HVV93" s="118"/>
      <c r="HVW93" s="118"/>
      <c r="HVX93" s="118"/>
      <c r="HVY93" s="118"/>
      <c r="HVZ93" s="118"/>
      <c r="HWA93" s="118"/>
      <c r="HWB93" s="118"/>
      <c r="HWC93" s="118"/>
      <c r="HWD93" s="118"/>
      <c r="HWE93" s="118"/>
      <c r="HWF93" s="118"/>
      <c r="HWG93" s="118"/>
      <c r="HWH93" s="118"/>
      <c r="HWI93" s="118"/>
      <c r="HWJ93" s="118"/>
      <c r="HWK93" s="118"/>
      <c r="HWL93" s="118"/>
      <c r="HWM93" s="118"/>
      <c r="HWN93" s="118"/>
      <c r="HWO93" s="118"/>
      <c r="HWP93" s="118"/>
      <c r="HWQ93" s="118"/>
      <c r="HWR93" s="118"/>
      <c r="HWS93" s="118"/>
      <c r="HWT93" s="118"/>
      <c r="HWU93" s="118"/>
      <c r="HWV93" s="118"/>
      <c r="HWW93" s="118"/>
      <c r="HWX93" s="118"/>
      <c r="HWY93" s="118"/>
      <c r="HWZ93" s="118"/>
      <c r="HXA93" s="118"/>
      <c r="HXB93" s="118"/>
      <c r="HXC93" s="118"/>
      <c r="HXD93" s="118"/>
      <c r="HXE93" s="118"/>
      <c r="HXF93" s="118"/>
      <c r="HXG93" s="118"/>
      <c r="HXH93" s="118"/>
      <c r="HXI93" s="118"/>
      <c r="HXJ93" s="118"/>
      <c r="HXK93" s="118"/>
      <c r="HXL93" s="118"/>
      <c r="HXM93" s="118"/>
      <c r="HXN93" s="118"/>
      <c r="HXO93" s="118"/>
      <c r="HXP93" s="118"/>
      <c r="HXQ93" s="118"/>
      <c r="HXR93" s="118"/>
      <c r="HXS93" s="118"/>
      <c r="HXT93" s="118"/>
      <c r="HXU93" s="118"/>
      <c r="HXV93" s="118"/>
      <c r="HXW93" s="118"/>
      <c r="HXX93" s="118"/>
      <c r="HXY93" s="118"/>
      <c r="HXZ93" s="118"/>
      <c r="HYA93" s="118"/>
      <c r="HYB93" s="118"/>
      <c r="HYC93" s="118"/>
      <c r="HYD93" s="118"/>
      <c r="HYE93" s="118"/>
      <c r="HYF93" s="118"/>
      <c r="HYG93" s="118"/>
      <c r="HYH93" s="118"/>
      <c r="HYI93" s="118"/>
      <c r="HYJ93" s="118"/>
      <c r="HYK93" s="118"/>
      <c r="HYL93" s="118"/>
      <c r="HYM93" s="118"/>
      <c r="HYN93" s="118"/>
      <c r="HYO93" s="118"/>
      <c r="HYP93" s="118"/>
      <c r="HYQ93" s="118"/>
      <c r="HYR93" s="118"/>
      <c r="HYS93" s="118"/>
      <c r="HYT93" s="118"/>
      <c r="HYU93" s="118"/>
      <c r="HYV93" s="118"/>
      <c r="HYW93" s="118"/>
      <c r="HYX93" s="118"/>
      <c r="HYY93" s="118"/>
      <c r="HYZ93" s="118"/>
      <c r="HZA93" s="118"/>
      <c r="HZB93" s="118"/>
      <c r="HZC93" s="118"/>
      <c r="HZD93" s="118"/>
      <c r="HZE93" s="118"/>
      <c r="HZF93" s="118"/>
      <c r="HZG93" s="118"/>
      <c r="HZH93" s="118"/>
      <c r="HZI93" s="118"/>
      <c r="HZJ93" s="118"/>
      <c r="HZK93" s="118"/>
      <c r="HZL93" s="118"/>
      <c r="HZM93" s="118"/>
      <c r="HZN93" s="118"/>
      <c r="HZO93" s="118"/>
      <c r="HZP93" s="118"/>
      <c r="HZQ93" s="118"/>
      <c r="HZR93" s="118"/>
      <c r="HZS93" s="118"/>
      <c r="HZT93" s="118"/>
      <c r="HZU93" s="118"/>
      <c r="HZV93" s="118"/>
      <c r="HZW93" s="118"/>
      <c r="HZX93" s="118"/>
      <c r="HZY93" s="118"/>
      <c r="HZZ93" s="118"/>
      <c r="IAA93" s="118"/>
      <c r="IAB93" s="118"/>
      <c r="IAC93" s="118"/>
      <c r="IAD93" s="118"/>
      <c r="IAE93" s="118"/>
      <c r="IAF93" s="118"/>
      <c r="IAG93" s="118"/>
      <c r="IAH93" s="118"/>
      <c r="IAI93" s="118"/>
      <c r="IAJ93" s="118"/>
      <c r="IAK93" s="118"/>
      <c r="IAL93" s="118"/>
      <c r="IAM93" s="118"/>
      <c r="IAN93" s="118"/>
      <c r="IAO93" s="118"/>
      <c r="IAP93" s="118"/>
      <c r="IAQ93" s="118"/>
      <c r="IAR93" s="118"/>
      <c r="IAS93" s="118"/>
      <c r="IAT93" s="118"/>
      <c r="IAU93" s="118"/>
      <c r="IAV93" s="118"/>
      <c r="IAW93" s="118"/>
      <c r="IAX93" s="118"/>
      <c r="IAY93" s="118"/>
      <c r="IAZ93" s="118"/>
      <c r="IBA93" s="118"/>
      <c r="IBB93" s="118"/>
      <c r="IBC93" s="118"/>
      <c r="IBD93" s="118"/>
      <c r="IBE93" s="118"/>
      <c r="IBF93" s="118"/>
      <c r="IBG93" s="118"/>
      <c r="IBH93" s="118"/>
      <c r="IBI93" s="118"/>
      <c r="IBJ93" s="118"/>
      <c r="IBK93" s="118"/>
      <c r="IBL93" s="118"/>
      <c r="IBM93" s="118"/>
      <c r="IBN93" s="118"/>
      <c r="IBO93" s="118"/>
      <c r="IBP93" s="118"/>
      <c r="IBQ93" s="118"/>
      <c r="IBR93" s="118"/>
      <c r="IBS93" s="118"/>
      <c r="IBT93" s="118"/>
      <c r="IBU93" s="118"/>
      <c r="IBV93" s="118"/>
      <c r="IBW93" s="118"/>
      <c r="IBX93" s="118"/>
      <c r="IBY93" s="118"/>
      <c r="IBZ93" s="118"/>
      <c r="ICA93" s="118"/>
      <c r="ICB93" s="118"/>
      <c r="ICC93" s="118"/>
      <c r="ICD93" s="118"/>
      <c r="ICE93" s="118"/>
      <c r="ICF93" s="118"/>
      <c r="ICG93" s="118"/>
      <c r="ICH93" s="118"/>
      <c r="ICI93" s="118"/>
      <c r="ICJ93" s="118"/>
      <c r="ICK93" s="118"/>
      <c r="ICL93" s="118"/>
      <c r="ICM93" s="118"/>
      <c r="ICN93" s="118"/>
      <c r="ICO93" s="118"/>
      <c r="ICP93" s="118"/>
      <c r="ICQ93" s="118"/>
      <c r="ICR93" s="118"/>
      <c r="ICS93" s="118"/>
      <c r="ICT93" s="118"/>
      <c r="ICU93" s="118"/>
      <c r="ICV93" s="118"/>
      <c r="ICW93" s="118"/>
      <c r="ICX93" s="118"/>
      <c r="ICY93" s="118"/>
      <c r="ICZ93" s="118"/>
      <c r="IDA93" s="118"/>
      <c r="IDB93" s="118"/>
      <c r="IDC93" s="118"/>
      <c r="IDD93" s="118"/>
      <c r="IDE93" s="118"/>
      <c r="IDF93" s="118"/>
      <c r="IDG93" s="118"/>
      <c r="IDH93" s="118"/>
      <c r="IDI93" s="118"/>
      <c r="IDJ93" s="118"/>
      <c r="IDK93" s="118"/>
      <c r="IDL93" s="118"/>
      <c r="IDM93" s="118"/>
      <c r="IDN93" s="118"/>
      <c r="IDO93" s="118"/>
      <c r="IDP93" s="118"/>
      <c r="IDQ93" s="118"/>
      <c r="IDR93" s="118"/>
      <c r="IDS93" s="118"/>
      <c r="IDT93" s="118"/>
      <c r="IDU93" s="118"/>
      <c r="IDV93" s="118"/>
      <c r="IDW93" s="118"/>
      <c r="IDX93" s="118"/>
      <c r="IDY93" s="118"/>
      <c r="IDZ93" s="118"/>
      <c r="IEA93" s="118"/>
      <c r="IEB93" s="118"/>
      <c r="IEC93" s="118"/>
      <c r="IED93" s="118"/>
      <c r="IEE93" s="118"/>
      <c r="IEF93" s="118"/>
      <c r="IEG93" s="118"/>
      <c r="IEH93" s="118"/>
      <c r="IEI93" s="118"/>
      <c r="IEJ93" s="118"/>
      <c r="IEK93" s="118"/>
      <c r="IEL93" s="118"/>
      <c r="IEM93" s="118"/>
      <c r="IEN93" s="118"/>
      <c r="IEO93" s="118"/>
      <c r="IEP93" s="118"/>
      <c r="IEQ93" s="118"/>
      <c r="IER93" s="118"/>
      <c r="IES93" s="118"/>
      <c r="IET93" s="118"/>
      <c r="IEU93" s="118"/>
      <c r="IEV93" s="118"/>
      <c r="IEW93" s="118"/>
      <c r="IEX93" s="118"/>
      <c r="IEY93" s="118"/>
      <c r="IEZ93" s="118"/>
      <c r="IFA93" s="118"/>
      <c r="IFB93" s="118"/>
      <c r="IFC93" s="118"/>
      <c r="IFD93" s="118"/>
      <c r="IFE93" s="118"/>
      <c r="IFF93" s="118"/>
      <c r="IFG93" s="118"/>
      <c r="IFH93" s="118"/>
      <c r="IFI93" s="118"/>
      <c r="IFJ93" s="118"/>
      <c r="IFK93" s="118"/>
      <c r="IFL93" s="118"/>
      <c r="IFM93" s="118"/>
      <c r="IFN93" s="118"/>
      <c r="IFO93" s="118"/>
      <c r="IFP93" s="118"/>
      <c r="IFQ93" s="118"/>
      <c r="IFR93" s="118"/>
      <c r="IFS93" s="118"/>
      <c r="IFT93" s="118"/>
      <c r="IFU93" s="118"/>
      <c r="IFV93" s="118"/>
      <c r="IFW93" s="118"/>
      <c r="IFX93" s="118"/>
      <c r="IFY93" s="118"/>
      <c r="IFZ93" s="118"/>
      <c r="IGA93" s="118"/>
      <c r="IGB93" s="118"/>
      <c r="IGC93" s="118"/>
      <c r="IGD93" s="118"/>
      <c r="IGE93" s="118"/>
      <c r="IGF93" s="118"/>
      <c r="IGG93" s="118"/>
      <c r="IGH93" s="118"/>
      <c r="IGI93" s="118"/>
      <c r="IGJ93" s="118"/>
      <c r="IGK93" s="118"/>
      <c r="IGL93" s="118"/>
      <c r="IGM93" s="118"/>
      <c r="IGN93" s="118"/>
      <c r="IGO93" s="118"/>
      <c r="IGP93" s="118"/>
      <c r="IGQ93" s="118"/>
      <c r="IGR93" s="118"/>
      <c r="IGS93" s="118"/>
      <c r="IGT93" s="118"/>
      <c r="IGU93" s="118"/>
      <c r="IGV93" s="118"/>
      <c r="IGW93" s="118"/>
      <c r="IGX93" s="118"/>
      <c r="IGY93" s="118"/>
      <c r="IGZ93" s="118"/>
      <c r="IHA93" s="118"/>
      <c r="IHB93" s="118"/>
      <c r="IHC93" s="118"/>
      <c r="IHD93" s="118"/>
      <c r="IHE93" s="118"/>
      <c r="IHF93" s="118"/>
      <c r="IHG93" s="118"/>
      <c r="IHH93" s="118"/>
      <c r="IHI93" s="118"/>
      <c r="IHJ93" s="118"/>
      <c r="IHK93" s="118"/>
      <c r="IHL93" s="118"/>
      <c r="IHM93" s="118"/>
      <c r="IHN93" s="118"/>
      <c r="IHO93" s="118"/>
      <c r="IHP93" s="118"/>
      <c r="IHQ93" s="118"/>
      <c r="IHR93" s="118"/>
      <c r="IHS93" s="118"/>
      <c r="IHT93" s="118"/>
      <c r="IHU93" s="118"/>
      <c r="IHV93" s="118"/>
      <c r="IHW93" s="118"/>
      <c r="IHX93" s="118"/>
      <c r="IHY93" s="118"/>
      <c r="IHZ93" s="118"/>
      <c r="IIA93" s="118"/>
      <c r="IIB93" s="118"/>
      <c r="IIC93" s="118"/>
      <c r="IID93" s="118"/>
      <c r="IIE93" s="118"/>
      <c r="IIF93" s="118"/>
      <c r="IIG93" s="118"/>
      <c r="IIH93" s="118"/>
      <c r="III93" s="118"/>
      <c r="IIJ93" s="118"/>
      <c r="IIK93" s="118"/>
      <c r="IIL93" s="118"/>
      <c r="IIM93" s="118"/>
      <c r="IIN93" s="118"/>
      <c r="IIO93" s="118"/>
      <c r="IIP93" s="118"/>
      <c r="IIQ93" s="118"/>
      <c r="IIR93" s="118"/>
      <c r="IIS93" s="118"/>
      <c r="IIT93" s="118"/>
      <c r="IIU93" s="118"/>
      <c r="IIV93" s="118"/>
      <c r="IIW93" s="118"/>
      <c r="IIX93" s="118"/>
      <c r="IIY93" s="118"/>
      <c r="IIZ93" s="118"/>
      <c r="IJA93" s="118"/>
      <c r="IJB93" s="118"/>
      <c r="IJC93" s="118"/>
      <c r="IJD93" s="118"/>
      <c r="IJE93" s="118"/>
      <c r="IJF93" s="118"/>
      <c r="IJG93" s="118"/>
      <c r="IJH93" s="118"/>
      <c r="IJI93" s="118"/>
      <c r="IJJ93" s="118"/>
      <c r="IJK93" s="118"/>
      <c r="IJL93" s="118"/>
      <c r="IJM93" s="118"/>
      <c r="IJN93" s="118"/>
      <c r="IJO93" s="118"/>
      <c r="IJP93" s="118"/>
      <c r="IJQ93" s="118"/>
      <c r="IJR93" s="118"/>
      <c r="IJS93" s="118"/>
      <c r="IJT93" s="118"/>
      <c r="IJU93" s="118"/>
      <c r="IJV93" s="118"/>
      <c r="IJW93" s="118"/>
      <c r="IJX93" s="118"/>
      <c r="IJY93" s="118"/>
      <c r="IJZ93" s="118"/>
      <c r="IKA93" s="118"/>
      <c r="IKB93" s="118"/>
      <c r="IKC93" s="118"/>
      <c r="IKD93" s="118"/>
      <c r="IKE93" s="118"/>
      <c r="IKF93" s="118"/>
      <c r="IKG93" s="118"/>
      <c r="IKH93" s="118"/>
      <c r="IKI93" s="118"/>
      <c r="IKJ93" s="118"/>
      <c r="IKK93" s="118"/>
      <c r="IKL93" s="118"/>
      <c r="IKM93" s="118"/>
      <c r="IKN93" s="118"/>
      <c r="IKO93" s="118"/>
      <c r="IKP93" s="118"/>
      <c r="IKQ93" s="118"/>
      <c r="IKR93" s="118"/>
      <c r="IKS93" s="118"/>
      <c r="IKT93" s="118"/>
      <c r="IKU93" s="118"/>
      <c r="IKV93" s="118"/>
      <c r="IKW93" s="118"/>
      <c r="IKX93" s="118"/>
      <c r="IKY93" s="118"/>
      <c r="IKZ93" s="118"/>
      <c r="ILA93" s="118"/>
      <c r="ILB93" s="118"/>
      <c r="ILC93" s="118"/>
      <c r="ILD93" s="118"/>
      <c r="ILE93" s="118"/>
      <c r="ILF93" s="118"/>
      <c r="ILG93" s="118"/>
      <c r="ILH93" s="118"/>
      <c r="ILI93" s="118"/>
      <c r="ILJ93" s="118"/>
      <c r="ILK93" s="118"/>
      <c r="ILL93" s="118"/>
      <c r="ILM93" s="118"/>
      <c r="ILN93" s="118"/>
      <c r="ILO93" s="118"/>
      <c r="ILP93" s="118"/>
      <c r="ILQ93" s="118"/>
      <c r="ILR93" s="118"/>
      <c r="ILS93" s="118"/>
      <c r="ILT93" s="118"/>
      <c r="ILU93" s="118"/>
      <c r="ILV93" s="118"/>
      <c r="ILW93" s="118"/>
      <c r="ILX93" s="118"/>
      <c r="ILY93" s="118"/>
      <c r="ILZ93" s="118"/>
      <c r="IMA93" s="118"/>
      <c r="IMB93" s="118"/>
      <c r="IMC93" s="118"/>
      <c r="IMD93" s="118"/>
      <c r="IME93" s="118"/>
      <c r="IMF93" s="118"/>
      <c r="IMG93" s="118"/>
      <c r="IMH93" s="118"/>
      <c r="IMI93" s="118"/>
      <c r="IMJ93" s="118"/>
      <c r="IMK93" s="118"/>
      <c r="IML93" s="118"/>
      <c r="IMM93" s="118"/>
      <c r="IMN93" s="118"/>
      <c r="IMO93" s="118"/>
      <c r="IMP93" s="118"/>
      <c r="IMQ93" s="118"/>
      <c r="IMR93" s="118"/>
      <c r="IMS93" s="118"/>
      <c r="IMT93" s="118"/>
      <c r="IMU93" s="118"/>
      <c r="IMV93" s="118"/>
      <c r="IMW93" s="118"/>
      <c r="IMX93" s="118"/>
      <c r="IMY93" s="118"/>
      <c r="IMZ93" s="118"/>
      <c r="INA93" s="118"/>
      <c r="INB93" s="118"/>
      <c r="INC93" s="118"/>
      <c r="IND93" s="118"/>
      <c r="INE93" s="118"/>
      <c r="INF93" s="118"/>
      <c r="ING93" s="118"/>
      <c r="INH93" s="118"/>
      <c r="INI93" s="118"/>
      <c r="INJ93" s="118"/>
      <c r="INK93" s="118"/>
      <c r="INL93" s="118"/>
      <c r="INM93" s="118"/>
      <c r="INN93" s="118"/>
      <c r="INO93" s="118"/>
      <c r="INP93" s="118"/>
      <c r="INQ93" s="118"/>
      <c r="INR93" s="118"/>
      <c r="INS93" s="118"/>
      <c r="INT93" s="118"/>
      <c r="INU93" s="118"/>
      <c r="INV93" s="118"/>
      <c r="INW93" s="118"/>
      <c r="INX93" s="118"/>
      <c r="INY93" s="118"/>
      <c r="INZ93" s="118"/>
      <c r="IOA93" s="118"/>
      <c r="IOB93" s="118"/>
      <c r="IOC93" s="118"/>
      <c r="IOD93" s="118"/>
      <c r="IOE93" s="118"/>
      <c r="IOF93" s="118"/>
      <c r="IOG93" s="118"/>
      <c r="IOH93" s="118"/>
      <c r="IOI93" s="118"/>
      <c r="IOJ93" s="118"/>
      <c r="IOK93" s="118"/>
      <c r="IOL93" s="118"/>
      <c r="IOM93" s="118"/>
      <c r="ION93" s="118"/>
      <c r="IOO93" s="118"/>
      <c r="IOP93" s="118"/>
      <c r="IOQ93" s="118"/>
      <c r="IOR93" s="118"/>
      <c r="IOS93" s="118"/>
      <c r="IOT93" s="118"/>
      <c r="IOU93" s="118"/>
      <c r="IOV93" s="118"/>
      <c r="IOW93" s="118"/>
      <c r="IOX93" s="118"/>
      <c r="IOY93" s="118"/>
      <c r="IOZ93" s="118"/>
      <c r="IPA93" s="118"/>
      <c r="IPB93" s="118"/>
      <c r="IPC93" s="118"/>
      <c r="IPD93" s="118"/>
      <c r="IPE93" s="118"/>
      <c r="IPF93" s="118"/>
      <c r="IPG93" s="118"/>
      <c r="IPH93" s="118"/>
      <c r="IPI93" s="118"/>
      <c r="IPJ93" s="118"/>
      <c r="IPK93" s="118"/>
      <c r="IPL93" s="118"/>
      <c r="IPM93" s="118"/>
      <c r="IPN93" s="118"/>
      <c r="IPO93" s="118"/>
      <c r="IPP93" s="118"/>
      <c r="IPQ93" s="118"/>
      <c r="IPR93" s="118"/>
      <c r="IPS93" s="118"/>
      <c r="IPT93" s="118"/>
      <c r="IPU93" s="118"/>
      <c r="IPV93" s="118"/>
      <c r="IPW93" s="118"/>
      <c r="IPX93" s="118"/>
      <c r="IPY93" s="118"/>
      <c r="IPZ93" s="118"/>
      <c r="IQA93" s="118"/>
      <c r="IQB93" s="118"/>
      <c r="IQC93" s="118"/>
      <c r="IQD93" s="118"/>
      <c r="IQE93" s="118"/>
      <c r="IQF93" s="118"/>
      <c r="IQG93" s="118"/>
      <c r="IQH93" s="118"/>
      <c r="IQI93" s="118"/>
      <c r="IQJ93" s="118"/>
      <c r="IQK93" s="118"/>
      <c r="IQL93" s="118"/>
      <c r="IQM93" s="118"/>
      <c r="IQN93" s="118"/>
      <c r="IQO93" s="118"/>
      <c r="IQP93" s="118"/>
      <c r="IQQ93" s="118"/>
      <c r="IQR93" s="118"/>
      <c r="IQS93" s="118"/>
      <c r="IQT93" s="118"/>
      <c r="IQU93" s="118"/>
      <c r="IQV93" s="118"/>
      <c r="IQW93" s="118"/>
      <c r="IQX93" s="118"/>
      <c r="IQY93" s="118"/>
      <c r="IQZ93" s="118"/>
      <c r="IRA93" s="118"/>
      <c r="IRB93" s="118"/>
      <c r="IRC93" s="118"/>
      <c r="IRD93" s="118"/>
      <c r="IRE93" s="118"/>
      <c r="IRF93" s="118"/>
      <c r="IRG93" s="118"/>
      <c r="IRH93" s="118"/>
      <c r="IRI93" s="118"/>
      <c r="IRJ93" s="118"/>
      <c r="IRK93" s="118"/>
      <c r="IRL93" s="118"/>
      <c r="IRM93" s="118"/>
      <c r="IRN93" s="118"/>
      <c r="IRO93" s="118"/>
      <c r="IRP93" s="118"/>
      <c r="IRQ93" s="118"/>
      <c r="IRR93" s="118"/>
      <c r="IRS93" s="118"/>
      <c r="IRT93" s="118"/>
      <c r="IRU93" s="118"/>
      <c r="IRV93" s="118"/>
      <c r="IRW93" s="118"/>
      <c r="IRX93" s="118"/>
      <c r="IRY93" s="118"/>
      <c r="IRZ93" s="118"/>
      <c r="ISA93" s="118"/>
      <c r="ISB93" s="118"/>
      <c r="ISC93" s="118"/>
      <c r="ISD93" s="118"/>
      <c r="ISE93" s="118"/>
      <c r="ISF93" s="118"/>
      <c r="ISG93" s="118"/>
      <c r="ISH93" s="118"/>
      <c r="ISI93" s="118"/>
      <c r="ISJ93" s="118"/>
      <c r="ISK93" s="118"/>
      <c r="ISL93" s="118"/>
      <c r="ISM93" s="118"/>
      <c r="ISN93" s="118"/>
      <c r="ISO93" s="118"/>
      <c r="ISP93" s="118"/>
      <c r="ISQ93" s="118"/>
      <c r="ISR93" s="118"/>
      <c r="ISS93" s="118"/>
      <c r="IST93" s="118"/>
      <c r="ISU93" s="118"/>
      <c r="ISV93" s="118"/>
      <c r="ISW93" s="118"/>
      <c r="ISX93" s="118"/>
      <c r="ISY93" s="118"/>
      <c r="ISZ93" s="118"/>
      <c r="ITA93" s="118"/>
      <c r="ITB93" s="118"/>
      <c r="ITC93" s="118"/>
      <c r="ITD93" s="118"/>
      <c r="ITE93" s="118"/>
      <c r="ITF93" s="118"/>
      <c r="ITG93" s="118"/>
      <c r="ITH93" s="118"/>
      <c r="ITI93" s="118"/>
      <c r="ITJ93" s="118"/>
      <c r="ITK93" s="118"/>
      <c r="ITL93" s="118"/>
      <c r="ITM93" s="118"/>
      <c r="ITN93" s="118"/>
      <c r="ITO93" s="118"/>
      <c r="ITP93" s="118"/>
      <c r="ITQ93" s="118"/>
      <c r="ITR93" s="118"/>
      <c r="ITS93" s="118"/>
      <c r="ITT93" s="118"/>
      <c r="ITU93" s="118"/>
      <c r="ITV93" s="118"/>
      <c r="ITW93" s="118"/>
      <c r="ITX93" s="118"/>
      <c r="ITY93" s="118"/>
      <c r="ITZ93" s="118"/>
      <c r="IUA93" s="118"/>
      <c r="IUB93" s="118"/>
      <c r="IUC93" s="118"/>
      <c r="IUD93" s="118"/>
      <c r="IUE93" s="118"/>
      <c r="IUF93" s="118"/>
      <c r="IUG93" s="118"/>
      <c r="IUH93" s="118"/>
      <c r="IUI93" s="118"/>
      <c r="IUJ93" s="118"/>
      <c r="IUK93" s="118"/>
      <c r="IUL93" s="118"/>
      <c r="IUM93" s="118"/>
      <c r="IUN93" s="118"/>
      <c r="IUO93" s="118"/>
      <c r="IUP93" s="118"/>
      <c r="IUQ93" s="118"/>
      <c r="IUR93" s="118"/>
      <c r="IUS93" s="118"/>
      <c r="IUT93" s="118"/>
      <c r="IUU93" s="118"/>
      <c r="IUV93" s="118"/>
      <c r="IUW93" s="118"/>
      <c r="IUX93" s="118"/>
      <c r="IUY93" s="118"/>
      <c r="IUZ93" s="118"/>
      <c r="IVA93" s="118"/>
      <c r="IVB93" s="118"/>
      <c r="IVC93" s="118"/>
      <c r="IVD93" s="118"/>
      <c r="IVE93" s="118"/>
      <c r="IVF93" s="118"/>
      <c r="IVG93" s="118"/>
      <c r="IVH93" s="118"/>
      <c r="IVI93" s="118"/>
      <c r="IVJ93" s="118"/>
      <c r="IVK93" s="118"/>
      <c r="IVL93" s="118"/>
      <c r="IVM93" s="118"/>
      <c r="IVN93" s="118"/>
      <c r="IVO93" s="118"/>
      <c r="IVP93" s="118"/>
      <c r="IVQ93" s="118"/>
      <c r="IVR93" s="118"/>
      <c r="IVS93" s="118"/>
      <c r="IVT93" s="118"/>
      <c r="IVU93" s="118"/>
      <c r="IVV93" s="118"/>
      <c r="IVW93" s="118"/>
      <c r="IVX93" s="118"/>
      <c r="IVY93" s="118"/>
      <c r="IVZ93" s="118"/>
      <c r="IWA93" s="118"/>
      <c r="IWB93" s="118"/>
      <c r="IWC93" s="118"/>
      <c r="IWD93" s="118"/>
      <c r="IWE93" s="118"/>
      <c r="IWF93" s="118"/>
      <c r="IWG93" s="118"/>
      <c r="IWH93" s="118"/>
      <c r="IWI93" s="118"/>
      <c r="IWJ93" s="118"/>
      <c r="IWK93" s="118"/>
      <c r="IWL93" s="118"/>
      <c r="IWM93" s="118"/>
      <c r="IWN93" s="118"/>
      <c r="IWO93" s="118"/>
      <c r="IWP93" s="118"/>
      <c r="IWQ93" s="118"/>
      <c r="IWR93" s="118"/>
      <c r="IWS93" s="118"/>
      <c r="IWT93" s="118"/>
      <c r="IWU93" s="118"/>
      <c r="IWV93" s="118"/>
      <c r="IWW93" s="118"/>
      <c r="IWX93" s="118"/>
      <c r="IWY93" s="118"/>
      <c r="IWZ93" s="118"/>
      <c r="IXA93" s="118"/>
      <c r="IXB93" s="118"/>
      <c r="IXC93" s="118"/>
      <c r="IXD93" s="118"/>
      <c r="IXE93" s="118"/>
      <c r="IXF93" s="118"/>
      <c r="IXG93" s="118"/>
      <c r="IXH93" s="118"/>
      <c r="IXI93" s="118"/>
      <c r="IXJ93" s="118"/>
      <c r="IXK93" s="118"/>
      <c r="IXL93" s="118"/>
      <c r="IXM93" s="118"/>
      <c r="IXN93" s="118"/>
      <c r="IXO93" s="118"/>
      <c r="IXP93" s="118"/>
      <c r="IXQ93" s="118"/>
      <c r="IXR93" s="118"/>
      <c r="IXS93" s="118"/>
      <c r="IXT93" s="118"/>
      <c r="IXU93" s="118"/>
      <c r="IXV93" s="118"/>
      <c r="IXW93" s="118"/>
      <c r="IXX93" s="118"/>
      <c r="IXY93" s="118"/>
      <c r="IXZ93" s="118"/>
      <c r="IYA93" s="118"/>
      <c r="IYB93" s="118"/>
      <c r="IYC93" s="118"/>
      <c r="IYD93" s="118"/>
      <c r="IYE93" s="118"/>
      <c r="IYF93" s="118"/>
      <c r="IYG93" s="118"/>
      <c r="IYH93" s="118"/>
      <c r="IYI93" s="118"/>
      <c r="IYJ93" s="118"/>
      <c r="IYK93" s="118"/>
      <c r="IYL93" s="118"/>
      <c r="IYM93" s="118"/>
      <c r="IYN93" s="118"/>
      <c r="IYO93" s="118"/>
      <c r="IYP93" s="118"/>
      <c r="IYQ93" s="118"/>
      <c r="IYR93" s="118"/>
      <c r="IYS93" s="118"/>
      <c r="IYT93" s="118"/>
      <c r="IYU93" s="118"/>
      <c r="IYV93" s="118"/>
      <c r="IYW93" s="118"/>
      <c r="IYX93" s="118"/>
      <c r="IYY93" s="118"/>
      <c r="IYZ93" s="118"/>
      <c r="IZA93" s="118"/>
      <c r="IZB93" s="118"/>
      <c r="IZC93" s="118"/>
      <c r="IZD93" s="118"/>
      <c r="IZE93" s="118"/>
      <c r="IZF93" s="118"/>
      <c r="IZG93" s="118"/>
      <c r="IZH93" s="118"/>
      <c r="IZI93" s="118"/>
      <c r="IZJ93" s="118"/>
      <c r="IZK93" s="118"/>
      <c r="IZL93" s="118"/>
      <c r="IZM93" s="118"/>
      <c r="IZN93" s="118"/>
      <c r="IZO93" s="118"/>
      <c r="IZP93" s="118"/>
      <c r="IZQ93" s="118"/>
      <c r="IZR93" s="118"/>
      <c r="IZS93" s="118"/>
      <c r="IZT93" s="118"/>
      <c r="IZU93" s="118"/>
      <c r="IZV93" s="118"/>
      <c r="IZW93" s="118"/>
      <c r="IZX93" s="118"/>
      <c r="IZY93" s="118"/>
      <c r="IZZ93" s="118"/>
      <c r="JAA93" s="118"/>
      <c r="JAB93" s="118"/>
      <c r="JAC93" s="118"/>
      <c r="JAD93" s="118"/>
      <c r="JAE93" s="118"/>
      <c r="JAF93" s="118"/>
      <c r="JAG93" s="118"/>
      <c r="JAH93" s="118"/>
      <c r="JAI93" s="118"/>
      <c r="JAJ93" s="118"/>
      <c r="JAK93" s="118"/>
      <c r="JAL93" s="118"/>
      <c r="JAM93" s="118"/>
      <c r="JAN93" s="118"/>
      <c r="JAO93" s="118"/>
      <c r="JAP93" s="118"/>
      <c r="JAQ93" s="118"/>
      <c r="JAR93" s="118"/>
      <c r="JAS93" s="118"/>
      <c r="JAT93" s="118"/>
      <c r="JAU93" s="118"/>
      <c r="JAV93" s="118"/>
      <c r="JAW93" s="118"/>
      <c r="JAX93" s="118"/>
      <c r="JAY93" s="118"/>
      <c r="JAZ93" s="118"/>
      <c r="JBA93" s="118"/>
      <c r="JBB93" s="118"/>
      <c r="JBC93" s="118"/>
      <c r="JBD93" s="118"/>
      <c r="JBE93" s="118"/>
      <c r="JBF93" s="118"/>
      <c r="JBG93" s="118"/>
      <c r="JBH93" s="118"/>
      <c r="JBI93" s="118"/>
      <c r="JBJ93" s="118"/>
      <c r="JBK93" s="118"/>
      <c r="JBL93" s="118"/>
      <c r="JBM93" s="118"/>
      <c r="JBN93" s="118"/>
      <c r="JBO93" s="118"/>
      <c r="JBP93" s="118"/>
      <c r="JBQ93" s="118"/>
      <c r="JBR93" s="118"/>
      <c r="JBS93" s="118"/>
      <c r="JBT93" s="118"/>
      <c r="JBU93" s="118"/>
      <c r="JBV93" s="118"/>
      <c r="JBW93" s="118"/>
      <c r="JBX93" s="118"/>
      <c r="JBY93" s="118"/>
      <c r="JBZ93" s="118"/>
      <c r="JCA93" s="118"/>
      <c r="JCB93" s="118"/>
      <c r="JCC93" s="118"/>
      <c r="JCD93" s="118"/>
      <c r="JCE93" s="118"/>
      <c r="JCF93" s="118"/>
      <c r="JCG93" s="118"/>
      <c r="JCH93" s="118"/>
      <c r="JCI93" s="118"/>
      <c r="JCJ93" s="118"/>
      <c r="JCK93" s="118"/>
      <c r="JCL93" s="118"/>
      <c r="JCM93" s="118"/>
      <c r="JCN93" s="118"/>
      <c r="JCO93" s="118"/>
      <c r="JCP93" s="118"/>
      <c r="JCQ93" s="118"/>
      <c r="JCR93" s="118"/>
      <c r="JCS93" s="118"/>
      <c r="JCT93" s="118"/>
      <c r="JCU93" s="118"/>
      <c r="JCV93" s="118"/>
      <c r="JCW93" s="118"/>
      <c r="JCX93" s="118"/>
      <c r="JCY93" s="118"/>
      <c r="JCZ93" s="118"/>
      <c r="JDA93" s="118"/>
      <c r="JDB93" s="118"/>
      <c r="JDC93" s="118"/>
      <c r="JDD93" s="118"/>
      <c r="JDE93" s="118"/>
      <c r="JDF93" s="118"/>
      <c r="JDG93" s="118"/>
      <c r="JDH93" s="118"/>
      <c r="JDI93" s="118"/>
      <c r="JDJ93" s="118"/>
      <c r="JDK93" s="118"/>
      <c r="JDL93" s="118"/>
      <c r="JDM93" s="118"/>
      <c r="JDN93" s="118"/>
      <c r="JDO93" s="118"/>
      <c r="JDP93" s="118"/>
      <c r="JDQ93" s="118"/>
      <c r="JDR93" s="118"/>
      <c r="JDS93" s="118"/>
      <c r="JDT93" s="118"/>
      <c r="JDU93" s="118"/>
      <c r="JDV93" s="118"/>
      <c r="JDW93" s="118"/>
      <c r="JDX93" s="118"/>
      <c r="JDY93" s="118"/>
      <c r="JDZ93" s="118"/>
      <c r="JEA93" s="118"/>
      <c r="JEB93" s="118"/>
      <c r="JEC93" s="118"/>
      <c r="JED93" s="118"/>
      <c r="JEE93" s="118"/>
      <c r="JEF93" s="118"/>
      <c r="JEG93" s="118"/>
      <c r="JEH93" s="118"/>
      <c r="JEI93" s="118"/>
      <c r="JEJ93" s="118"/>
      <c r="JEK93" s="118"/>
      <c r="JEL93" s="118"/>
      <c r="JEM93" s="118"/>
      <c r="JEN93" s="118"/>
      <c r="JEO93" s="118"/>
      <c r="JEP93" s="118"/>
      <c r="JEQ93" s="118"/>
      <c r="JER93" s="118"/>
      <c r="JES93" s="118"/>
      <c r="JET93" s="118"/>
      <c r="JEU93" s="118"/>
      <c r="JEV93" s="118"/>
      <c r="JEW93" s="118"/>
      <c r="JEX93" s="118"/>
      <c r="JEY93" s="118"/>
      <c r="JEZ93" s="118"/>
      <c r="JFA93" s="118"/>
      <c r="JFB93" s="118"/>
      <c r="JFC93" s="118"/>
      <c r="JFD93" s="118"/>
      <c r="JFE93" s="118"/>
      <c r="JFF93" s="118"/>
      <c r="JFG93" s="118"/>
      <c r="JFH93" s="118"/>
      <c r="JFI93" s="118"/>
      <c r="JFJ93" s="118"/>
      <c r="JFK93" s="118"/>
      <c r="JFL93" s="118"/>
      <c r="JFM93" s="118"/>
      <c r="JFN93" s="118"/>
      <c r="JFO93" s="118"/>
      <c r="JFP93" s="118"/>
      <c r="JFQ93" s="118"/>
      <c r="JFR93" s="118"/>
      <c r="JFS93" s="118"/>
      <c r="JFT93" s="118"/>
      <c r="JFU93" s="118"/>
      <c r="JFV93" s="118"/>
      <c r="JFW93" s="118"/>
      <c r="JFX93" s="118"/>
      <c r="JFY93" s="118"/>
      <c r="JFZ93" s="118"/>
      <c r="JGA93" s="118"/>
      <c r="JGB93" s="118"/>
      <c r="JGC93" s="118"/>
      <c r="JGD93" s="118"/>
      <c r="JGE93" s="118"/>
      <c r="JGF93" s="118"/>
      <c r="JGG93" s="118"/>
      <c r="JGH93" s="118"/>
      <c r="JGI93" s="118"/>
      <c r="JGJ93" s="118"/>
      <c r="JGK93" s="118"/>
      <c r="JGL93" s="118"/>
      <c r="JGM93" s="118"/>
      <c r="JGN93" s="118"/>
      <c r="JGO93" s="118"/>
      <c r="JGP93" s="118"/>
      <c r="JGQ93" s="118"/>
      <c r="JGR93" s="118"/>
      <c r="JGS93" s="118"/>
      <c r="JGT93" s="118"/>
      <c r="JGU93" s="118"/>
      <c r="JGV93" s="118"/>
      <c r="JGW93" s="118"/>
      <c r="JGX93" s="118"/>
      <c r="JGY93" s="118"/>
      <c r="JGZ93" s="118"/>
      <c r="JHA93" s="118"/>
      <c r="JHB93" s="118"/>
      <c r="JHC93" s="118"/>
      <c r="JHD93" s="118"/>
      <c r="JHE93" s="118"/>
      <c r="JHF93" s="118"/>
      <c r="JHG93" s="118"/>
      <c r="JHH93" s="118"/>
      <c r="JHI93" s="118"/>
      <c r="JHJ93" s="118"/>
      <c r="JHK93" s="118"/>
      <c r="JHL93" s="118"/>
      <c r="JHM93" s="118"/>
      <c r="JHN93" s="118"/>
      <c r="JHO93" s="118"/>
      <c r="JHP93" s="118"/>
      <c r="JHQ93" s="118"/>
      <c r="JHR93" s="118"/>
      <c r="JHS93" s="118"/>
      <c r="JHT93" s="118"/>
      <c r="JHU93" s="118"/>
      <c r="JHV93" s="118"/>
      <c r="JHW93" s="118"/>
      <c r="JHX93" s="118"/>
      <c r="JHY93" s="118"/>
      <c r="JHZ93" s="118"/>
      <c r="JIA93" s="118"/>
      <c r="JIB93" s="118"/>
      <c r="JIC93" s="118"/>
      <c r="JID93" s="118"/>
      <c r="JIE93" s="118"/>
      <c r="JIF93" s="118"/>
      <c r="JIG93" s="118"/>
      <c r="JIH93" s="118"/>
      <c r="JII93" s="118"/>
      <c r="JIJ93" s="118"/>
      <c r="JIK93" s="118"/>
      <c r="JIL93" s="118"/>
      <c r="JIM93" s="118"/>
      <c r="JIN93" s="118"/>
      <c r="JIO93" s="118"/>
      <c r="JIP93" s="118"/>
      <c r="JIQ93" s="118"/>
      <c r="JIR93" s="118"/>
      <c r="JIS93" s="118"/>
      <c r="JIT93" s="118"/>
      <c r="JIU93" s="118"/>
      <c r="JIV93" s="118"/>
      <c r="JIW93" s="118"/>
      <c r="JIX93" s="118"/>
      <c r="JIY93" s="118"/>
      <c r="JIZ93" s="118"/>
      <c r="JJA93" s="118"/>
      <c r="JJB93" s="118"/>
      <c r="JJC93" s="118"/>
      <c r="JJD93" s="118"/>
      <c r="JJE93" s="118"/>
      <c r="JJF93" s="118"/>
      <c r="JJG93" s="118"/>
      <c r="JJH93" s="118"/>
      <c r="JJI93" s="118"/>
      <c r="JJJ93" s="118"/>
      <c r="JJK93" s="118"/>
      <c r="JJL93" s="118"/>
      <c r="JJM93" s="118"/>
      <c r="JJN93" s="118"/>
      <c r="JJO93" s="118"/>
      <c r="JJP93" s="118"/>
      <c r="JJQ93" s="118"/>
      <c r="JJR93" s="118"/>
      <c r="JJS93" s="118"/>
      <c r="JJT93" s="118"/>
      <c r="JJU93" s="118"/>
      <c r="JJV93" s="118"/>
      <c r="JJW93" s="118"/>
      <c r="JJX93" s="118"/>
      <c r="JJY93" s="118"/>
      <c r="JJZ93" s="118"/>
      <c r="JKA93" s="118"/>
      <c r="JKB93" s="118"/>
      <c r="JKC93" s="118"/>
      <c r="JKD93" s="118"/>
      <c r="JKE93" s="118"/>
      <c r="JKF93" s="118"/>
      <c r="JKG93" s="118"/>
      <c r="JKH93" s="118"/>
      <c r="JKI93" s="118"/>
      <c r="JKJ93" s="118"/>
      <c r="JKK93" s="118"/>
      <c r="JKL93" s="118"/>
      <c r="JKM93" s="118"/>
      <c r="JKN93" s="118"/>
      <c r="JKO93" s="118"/>
      <c r="JKP93" s="118"/>
      <c r="JKQ93" s="118"/>
      <c r="JKR93" s="118"/>
      <c r="JKS93" s="118"/>
      <c r="JKT93" s="118"/>
      <c r="JKU93" s="118"/>
      <c r="JKV93" s="118"/>
      <c r="JKW93" s="118"/>
      <c r="JKX93" s="118"/>
      <c r="JKY93" s="118"/>
      <c r="JKZ93" s="118"/>
      <c r="JLA93" s="118"/>
      <c r="JLB93" s="118"/>
      <c r="JLC93" s="118"/>
      <c r="JLD93" s="118"/>
      <c r="JLE93" s="118"/>
      <c r="JLF93" s="118"/>
      <c r="JLG93" s="118"/>
      <c r="JLH93" s="118"/>
      <c r="JLI93" s="118"/>
      <c r="JLJ93" s="118"/>
      <c r="JLK93" s="118"/>
      <c r="JLL93" s="118"/>
      <c r="JLM93" s="118"/>
      <c r="JLN93" s="118"/>
      <c r="JLO93" s="118"/>
      <c r="JLP93" s="118"/>
      <c r="JLQ93" s="118"/>
      <c r="JLR93" s="118"/>
      <c r="JLS93" s="118"/>
      <c r="JLT93" s="118"/>
      <c r="JLU93" s="118"/>
      <c r="JLV93" s="118"/>
      <c r="JLW93" s="118"/>
      <c r="JLX93" s="118"/>
      <c r="JLY93" s="118"/>
      <c r="JLZ93" s="118"/>
      <c r="JMA93" s="118"/>
      <c r="JMB93" s="118"/>
      <c r="JMC93" s="118"/>
      <c r="JMD93" s="118"/>
      <c r="JME93" s="118"/>
      <c r="JMF93" s="118"/>
      <c r="JMG93" s="118"/>
      <c r="JMH93" s="118"/>
      <c r="JMI93" s="118"/>
      <c r="JMJ93" s="118"/>
      <c r="JMK93" s="118"/>
      <c r="JML93" s="118"/>
      <c r="JMM93" s="118"/>
      <c r="JMN93" s="118"/>
      <c r="JMO93" s="118"/>
      <c r="JMP93" s="118"/>
      <c r="JMQ93" s="118"/>
      <c r="JMR93" s="118"/>
      <c r="JMS93" s="118"/>
      <c r="JMT93" s="118"/>
      <c r="JMU93" s="118"/>
      <c r="JMV93" s="118"/>
      <c r="JMW93" s="118"/>
      <c r="JMX93" s="118"/>
      <c r="JMY93" s="118"/>
      <c r="JMZ93" s="118"/>
      <c r="JNA93" s="118"/>
      <c r="JNB93" s="118"/>
      <c r="JNC93" s="118"/>
      <c r="JND93" s="118"/>
      <c r="JNE93" s="118"/>
      <c r="JNF93" s="118"/>
      <c r="JNG93" s="118"/>
      <c r="JNH93" s="118"/>
      <c r="JNI93" s="118"/>
      <c r="JNJ93" s="118"/>
      <c r="JNK93" s="118"/>
      <c r="JNL93" s="118"/>
      <c r="JNM93" s="118"/>
      <c r="JNN93" s="118"/>
      <c r="JNO93" s="118"/>
      <c r="JNP93" s="118"/>
      <c r="JNQ93" s="118"/>
      <c r="JNR93" s="118"/>
      <c r="JNS93" s="118"/>
      <c r="JNT93" s="118"/>
      <c r="JNU93" s="118"/>
      <c r="JNV93" s="118"/>
      <c r="JNW93" s="118"/>
      <c r="JNX93" s="118"/>
      <c r="JNY93" s="118"/>
      <c r="JNZ93" s="118"/>
      <c r="JOA93" s="118"/>
      <c r="JOB93" s="118"/>
      <c r="JOC93" s="118"/>
      <c r="JOD93" s="118"/>
      <c r="JOE93" s="118"/>
      <c r="JOF93" s="118"/>
      <c r="JOG93" s="118"/>
      <c r="JOH93" s="118"/>
      <c r="JOI93" s="118"/>
      <c r="JOJ93" s="118"/>
      <c r="JOK93" s="118"/>
      <c r="JOL93" s="118"/>
      <c r="JOM93" s="118"/>
      <c r="JON93" s="118"/>
      <c r="JOO93" s="118"/>
      <c r="JOP93" s="118"/>
      <c r="JOQ93" s="118"/>
      <c r="JOR93" s="118"/>
      <c r="JOS93" s="118"/>
      <c r="JOT93" s="118"/>
      <c r="JOU93" s="118"/>
      <c r="JOV93" s="118"/>
      <c r="JOW93" s="118"/>
      <c r="JOX93" s="118"/>
      <c r="JOY93" s="118"/>
      <c r="JOZ93" s="118"/>
      <c r="JPA93" s="118"/>
      <c r="JPB93" s="118"/>
      <c r="JPC93" s="118"/>
      <c r="JPD93" s="118"/>
      <c r="JPE93" s="118"/>
      <c r="JPF93" s="118"/>
      <c r="JPG93" s="118"/>
      <c r="JPH93" s="118"/>
      <c r="JPI93" s="118"/>
      <c r="JPJ93" s="118"/>
      <c r="JPK93" s="118"/>
      <c r="JPL93" s="118"/>
      <c r="JPM93" s="118"/>
      <c r="JPN93" s="118"/>
      <c r="JPO93" s="118"/>
      <c r="JPP93" s="118"/>
      <c r="JPQ93" s="118"/>
      <c r="JPR93" s="118"/>
      <c r="JPS93" s="118"/>
      <c r="JPT93" s="118"/>
      <c r="JPU93" s="118"/>
      <c r="JPV93" s="118"/>
      <c r="JPW93" s="118"/>
      <c r="JPX93" s="118"/>
      <c r="JPY93" s="118"/>
      <c r="JPZ93" s="118"/>
      <c r="JQA93" s="118"/>
      <c r="JQB93" s="118"/>
      <c r="JQC93" s="118"/>
      <c r="JQD93" s="118"/>
      <c r="JQE93" s="118"/>
      <c r="JQF93" s="118"/>
      <c r="JQG93" s="118"/>
      <c r="JQH93" s="118"/>
      <c r="JQI93" s="118"/>
      <c r="JQJ93" s="118"/>
      <c r="JQK93" s="118"/>
      <c r="JQL93" s="118"/>
      <c r="JQM93" s="118"/>
      <c r="JQN93" s="118"/>
      <c r="JQO93" s="118"/>
      <c r="JQP93" s="118"/>
      <c r="JQQ93" s="118"/>
      <c r="JQR93" s="118"/>
      <c r="JQS93" s="118"/>
      <c r="JQT93" s="118"/>
      <c r="JQU93" s="118"/>
      <c r="JQV93" s="118"/>
      <c r="JQW93" s="118"/>
      <c r="JQX93" s="118"/>
      <c r="JQY93" s="118"/>
      <c r="JQZ93" s="118"/>
      <c r="JRA93" s="118"/>
      <c r="JRB93" s="118"/>
      <c r="JRC93" s="118"/>
      <c r="JRD93" s="118"/>
      <c r="JRE93" s="118"/>
      <c r="JRF93" s="118"/>
      <c r="JRG93" s="118"/>
      <c r="JRH93" s="118"/>
      <c r="JRI93" s="118"/>
      <c r="JRJ93" s="118"/>
      <c r="JRK93" s="118"/>
      <c r="JRL93" s="118"/>
      <c r="JRM93" s="118"/>
      <c r="JRN93" s="118"/>
      <c r="JRO93" s="118"/>
      <c r="JRP93" s="118"/>
      <c r="JRQ93" s="118"/>
      <c r="JRR93" s="118"/>
      <c r="JRS93" s="118"/>
      <c r="JRT93" s="118"/>
      <c r="JRU93" s="118"/>
      <c r="JRV93" s="118"/>
      <c r="JRW93" s="118"/>
      <c r="JRX93" s="118"/>
      <c r="JRY93" s="118"/>
      <c r="JRZ93" s="118"/>
      <c r="JSA93" s="118"/>
      <c r="JSB93" s="118"/>
      <c r="JSC93" s="118"/>
      <c r="JSD93" s="118"/>
      <c r="JSE93" s="118"/>
      <c r="JSF93" s="118"/>
      <c r="JSG93" s="118"/>
      <c r="JSH93" s="118"/>
      <c r="JSI93" s="118"/>
      <c r="JSJ93" s="118"/>
      <c r="JSK93" s="118"/>
      <c r="JSL93" s="118"/>
      <c r="JSM93" s="118"/>
      <c r="JSN93" s="118"/>
      <c r="JSO93" s="118"/>
      <c r="JSP93" s="118"/>
      <c r="JSQ93" s="118"/>
      <c r="JSR93" s="118"/>
      <c r="JSS93" s="118"/>
      <c r="JST93" s="118"/>
      <c r="JSU93" s="118"/>
      <c r="JSV93" s="118"/>
      <c r="JSW93" s="118"/>
      <c r="JSX93" s="118"/>
      <c r="JSY93" s="118"/>
      <c r="JSZ93" s="118"/>
      <c r="JTA93" s="118"/>
      <c r="JTB93" s="118"/>
      <c r="JTC93" s="118"/>
      <c r="JTD93" s="118"/>
      <c r="JTE93" s="118"/>
      <c r="JTF93" s="118"/>
      <c r="JTG93" s="118"/>
      <c r="JTH93" s="118"/>
      <c r="JTI93" s="118"/>
      <c r="JTJ93" s="118"/>
      <c r="JTK93" s="118"/>
      <c r="JTL93" s="118"/>
      <c r="JTM93" s="118"/>
      <c r="JTN93" s="118"/>
      <c r="JTO93" s="118"/>
      <c r="JTP93" s="118"/>
      <c r="JTQ93" s="118"/>
      <c r="JTR93" s="118"/>
      <c r="JTS93" s="118"/>
      <c r="JTT93" s="118"/>
      <c r="JTU93" s="118"/>
      <c r="JTV93" s="118"/>
      <c r="JTW93" s="118"/>
      <c r="JTX93" s="118"/>
      <c r="JTY93" s="118"/>
      <c r="JTZ93" s="118"/>
      <c r="JUA93" s="118"/>
      <c r="JUB93" s="118"/>
      <c r="JUC93" s="118"/>
      <c r="JUD93" s="118"/>
      <c r="JUE93" s="118"/>
      <c r="JUF93" s="118"/>
      <c r="JUG93" s="118"/>
      <c r="JUH93" s="118"/>
      <c r="JUI93" s="118"/>
      <c r="JUJ93" s="118"/>
      <c r="JUK93" s="118"/>
      <c r="JUL93" s="118"/>
      <c r="JUM93" s="118"/>
      <c r="JUN93" s="118"/>
      <c r="JUO93" s="118"/>
      <c r="JUP93" s="118"/>
      <c r="JUQ93" s="118"/>
      <c r="JUR93" s="118"/>
      <c r="JUS93" s="118"/>
      <c r="JUT93" s="118"/>
      <c r="JUU93" s="118"/>
      <c r="JUV93" s="118"/>
      <c r="JUW93" s="118"/>
      <c r="JUX93" s="118"/>
      <c r="JUY93" s="118"/>
      <c r="JUZ93" s="118"/>
      <c r="JVA93" s="118"/>
      <c r="JVB93" s="118"/>
      <c r="JVC93" s="118"/>
      <c r="JVD93" s="118"/>
      <c r="JVE93" s="118"/>
      <c r="JVF93" s="118"/>
      <c r="JVG93" s="118"/>
      <c r="JVH93" s="118"/>
      <c r="JVI93" s="118"/>
      <c r="JVJ93" s="118"/>
      <c r="JVK93" s="118"/>
      <c r="JVL93" s="118"/>
      <c r="JVM93" s="118"/>
      <c r="JVN93" s="118"/>
      <c r="JVO93" s="118"/>
      <c r="JVP93" s="118"/>
      <c r="JVQ93" s="118"/>
      <c r="JVR93" s="118"/>
      <c r="JVS93" s="118"/>
      <c r="JVT93" s="118"/>
      <c r="JVU93" s="118"/>
      <c r="JVV93" s="118"/>
      <c r="JVW93" s="118"/>
      <c r="JVX93" s="118"/>
      <c r="JVY93" s="118"/>
      <c r="JVZ93" s="118"/>
      <c r="JWA93" s="118"/>
      <c r="JWB93" s="118"/>
      <c r="JWC93" s="118"/>
      <c r="JWD93" s="118"/>
      <c r="JWE93" s="118"/>
      <c r="JWF93" s="118"/>
      <c r="JWG93" s="118"/>
      <c r="JWH93" s="118"/>
      <c r="JWI93" s="118"/>
      <c r="JWJ93" s="118"/>
      <c r="JWK93" s="118"/>
      <c r="JWL93" s="118"/>
      <c r="JWM93" s="118"/>
      <c r="JWN93" s="118"/>
      <c r="JWO93" s="118"/>
      <c r="JWP93" s="118"/>
      <c r="JWQ93" s="118"/>
      <c r="JWR93" s="118"/>
      <c r="JWS93" s="118"/>
      <c r="JWT93" s="118"/>
      <c r="JWU93" s="118"/>
      <c r="JWV93" s="118"/>
      <c r="JWW93" s="118"/>
      <c r="JWX93" s="118"/>
      <c r="JWY93" s="118"/>
      <c r="JWZ93" s="118"/>
      <c r="JXA93" s="118"/>
      <c r="JXB93" s="118"/>
      <c r="JXC93" s="118"/>
      <c r="JXD93" s="118"/>
      <c r="JXE93" s="118"/>
      <c r="JXF93" s="118"/>
      <c r="JXG93" s="118"/>
      <c r="JXH93" s="118"/>
      <c r="JXI93" s="118"/>
      <c r="JXJ93" s="118"/>
      <c r="JXK93" s="118"/>
      <c r="JXL93" s="118"/>
      <c r="JXM93" s="118"/>
      <c r="JXN93" s="118"/>
      <c r="JXO93" s="118"/>
      <c r="JXP93" s="118"/>
      <c r="JXQ93" s="118"/>
      <c r="JXR93" s="118"/>
      <c r="JXS93" s="118"/>
      <c r="JXT93" s="118"/>
      <c r="JXU93" s="118"/>
      <c r="JXV93" s="118"/>
      <c r="JXW93" s="118"/>
      <c r="JXX93" s="118"/>
      <c r="JXY93" s="118"/>
      <c r="JXZ93" s="118"/>
      <c r="JYA93" s="118"/>
      <c r="JYB93" s="118"/>
      <c r="JYC93" s="118"/>
      <c r="JYD93" s="118"/>
      <c r="JYE93" s="118"/>
      <c r="JYF93" s="118"/>
      <c r="JYG93" s="118"/>
      <c r="JYH93" s="118"/>
      <c r="JYI93" s="118"/>
      <c r="JYJ93" s="118"/>
      <c r="JYK93" s="118"/>
      <c r="JYL93" s="118"/>
      <c r="JYM93" s="118"/>
      <c r="JYN93" s="118"/>
      <c r="JYO93" s="118"/>
      <c r="JYP93" s="118"/>
      <c r="JYQ93" s="118"/>
      <c r="JYR93" s="118"/>
      <c r="JYS93" s="118"/>
      <c r="JYT93" s="118"/>
      <c r="JYU93" s="118"/>
      <c r="JYV93" s="118"/>
      <c r="JYW93" s="118"/>
      <c r="JYX93" s="118"/>
      <c r="JYY93" s="118"/>
      <c r="JYZ93" s="118"/>
      <c r="JZA93" s="118"/>
      <c r="JZB93" s="118"/>
      <c r="JZC93" s="118"/>
      <c r="JZD93" s="118"/>
      <c r="JZE93" s="118"/>
      <c r="JZF93" s="118"/>
      <c r="JZG93" s="118"/>
      <c r="JZH93" s="118"/>
      <c r="JZI93" s="118"/>
      <c r="JZJ93" s="118"/>
      <c r="JZK93" s="118"/>
      <c r="JZL93" s="118"/>
      <c r="JZM93" s="118"/>
      <c r="JZN93" s="118"/>
      <c r="JZO93" s="118"/>
      <c r="JZP93" s="118"/>
      <c r="JZQ93" s="118"/>
      <c r="JZR93" s="118"/>
      <c r="JZS93" s="118"/>
      <c r="JZT93" s="118"/>
      <c r="JZU93" s="118"/>
      <c r="JZV93" s="118"/>
      <c r="JZW93" s="118"/>
      <c r="JZX93" s="118"/>
      <c r="JZY93" s="118"/>
      <c r="JZZ93" s="118"/>
      <c r="KAA93" s="118"/>
      <c r="KAB93" s="118"/>
      <c r="KAC93" s="118"/>
      <c r="KAD93" s="118"/>
      <c r="KAE93" s="118"/>
      <c r="KAF93" s="118"/>
      <c r="KAG93" s="118"/>
      <c r="KAH93" s="118"/>
      <c r="KAI93" s="118"/>
      <c r="KAJ93" s="118"/>
      <c r="KAK93" s="118"/>
      <c r="KAL93" s="118"/>
      <c r="KAM93" s="118"/>
      <c r="KAN93" s="118"/>
      <c r="KAO93" s="118"/>
      <c r="KAP93" s="118"/>
      <c r="KAQ93" s="118"/>
      <c r="KAR93" s="118"/>
      <c r="KAS93" s="118"/>
      <c r="KAT93" s="118"/>
      <c r="KAU93" s="118"/>
      <c r="KAV93" s="118"/>
      <c r="KAW93" s="118"/>
      <c r="KAX93" s="118"/>
      <c r="KAY93" s="118"/>
      <c r="KAZ93" s="118"/>
      <c r="KBA93" s="118"/>
      <c r="KBB93" s="118"/>
      <c r="KBC93" s="118"/>
      <c r="KBD93" s="118"/>
      <c r="KBE93" s="118"/>
      <c r="KBF93" s="118"/>
      <c r="KBG93" s="118"/>
      <c r="KBH93" s="118"/>
      <c r="KBI93" s="118"/>
      <c r="KBJ93" s="118"/>
      <c r="KBK93" s="118"/>
      <c r="KBL93" s="118"/>
      <c r="KBM93" s="118"/>
      <c r="KBN93" s="118"/>
      <c r="KBO93" s="118"/>
      <c r="KBP93" s="118"/>
      <c r="KBQ93" s="118"/>
      <c r="KBR93" s="118"/>
      <c r="KBS93" s="118"/>
      <c r="KBT93" s="118"/>
      <c r="KBU93" s="118"/>
      <c r="KBV93" s="118"/>
      <c r="KBW93" s="118"/>
      <c r="KBX93" s="118"/>
      <c r="KBY93" s="118"/>
      <c r="KBZ93" s="118"/>
      <c r="KCA93" s="118"/>
      <c r="KCB93" s="118"/>
      <c r="KCC93" s="118"/>
      <c r="KCD93" s="118"/>
      <c r="KCE93" s="118"/>
      <c r="KCF93" s="118"/>
      <c r="KCG93" s="118"/>
      <c r="KCH93" s="118"/>
      <c r="KCI93" s="118"/>
      <c r="KCJ93" s="118"/>
      <c r="KCK93" s="118"/>
      <c r="KCL93" s="118"/>
      <c r="KCM93" s="118"/>
      <c r="KCN93" s="118"/>
      <c r="KCO93" s="118"/>
      <c r="KCP93" s="118"/>
      <c r="KCQ93" s="118"/>
      <c r="KCR93" s="118"/>
      <c r="KCS93" s="118"/>
      <c r="KCT93" s="118"/>
      <c r="KCU93" s="118"/>
      <c r="KCV93" s="118"/>
      <c r="KCW93" s="118"/>
      <c r="KCX93" s="118"/>
      <c r="KCY93" s="118"/>
      <c r="KCZ93" s="118"/>
      <c r="KDA93" s="118"/>
      <c r="KDB93" s="118"/>
      <c r="KDC93" s="118"/>
      <c r="KDD93" s="118"/>
      <c r="KDE93" s="118"/>
      <c r="KDF93" s="118"/>
      <c r="KDG93" s="118"/>
      <c r="KDH93" s="118"/>
      <c r="KDI93" s="118"/>
      <c r="KDJ93" s="118"/>
      <c r="KDK93" s="118"/>
      <c r="KDL93" s="118"/>
      <c r="KDM93" s="118"/>
      <c r="KDN93" s="118"/>
      <c r="KDO93" s="118"/>
      <c r="KDP93" s="118"/>
      <c r="KDQ93" s="118"/>
      <c r="KDR93" s="118"/>
      <c r="KDS93" s="118"/>
      <c r="KDT93" s="118"/>
      <c r="KDU93" s="118"/>
      <c r="KDV93" s="118"/>
      <c r="KDW93" s="118"/>
      <c r="KDX93" s="118"/>
      <c r="KDY93" s="118"/>
      <c r="KDZ93" s="118"/>
      <c r="KEA93" s="118"/>
      <c r="KEB93" s="118"/>
      <c r="KEC93" s="118"/>
      <c r="KED93" s="118"/>
      <c r="KEE93" s="118"/>
      <c r="KEF93" s="118"/>
      <c r="KEG93" s="118"/>
      <c r="KEH93" s="118"/>
      <c r="KEI93" s="118"/>
      <c r="KEJ93" s="118"/>
      <c r="KEK93" s="118"/>
      <c r="KEL93" s="118"/>
      <c r="KEM93" s="118"/>
      <c r="KEN93" s="118"/>
      <c r="KEO93" s="118"/>
      <c r="KEP93" s="118"/>
      <c r="KEQ93" s="118"/>
      <c r="KER93" s="118"/>
      <c r="KES93" s="118"/>
      <c r="KET93" s="118"/>
      <c r="KEU93" s="118"/>
      <c r="KEV93" s="118"/>
      <c r="KEW93" s="118"/>
      <c r="KEX93" s="118"/>
      <c r="KEY93" s="118"/>
      <c r="KEZ93" s="118"/>
      <c r="KFA93" s="118"/>
      <c r="KFB93" s="118"/>
      <c r="KFC93" s="118"/>
      <c r="KFD93" s="118"/>
      <c r="KFE93" s="118"/>
      <c r="KFF93" s="118"/>
      <c r="KFG93" s="118"/>
      <c r="KFH93" s="118"/>
      <c r="KFI93" s="118"/>
      <c r="KFJ93" s="118"/>
      <c r="KFK93" s="118"/>
      <c r="KFL93" s="118"/>
      <c r="KFM93" s="118"/>
      <c r="KFN93" s="118"/>
      <c r="KFO93" s="118"/>
      <c r="KFP93" s="118"/>
      <c r="KFQ93" s="118"/>
      <c r="KFR93" s="118"/>
      <c r="KFS93" s="118"/>
      <c r="KFT93" s="118"/>
      <c r="KFU93" s="118"/>
      <c r="KFV93" s="118"/>
      <c r="KFW93" s="118"/>
      <c r="KFX93" s="118"/>
      <c r="KFY93" s="118"/>
      <c r="KFZ93" s="118"/>
      <c r="KGA93" s="118"/>
      <c r="KGB93" s="118"/>
      <c r="KGC93" s="118"/>
      <c r="KGD93" s="118"/>
      <c r="KGE93" s="118"/>
      <c r="KGF93" s="118"/>
      <c r="KGG93" s="118"/>
      <c r="KGH93" s="118"/>
      <c r="KGI93" s="118"/>
      <c r="KGJ93" s="118"/>
      <c r="KGK93" s="118"/>
      <c r="KGL93" s="118"/>
      <c r="KGM93" s="118"/>
      <c r="KGN93" s="118"/>
      <c r="KGO93" s="118"/>
      <c r="KGP93" s="118"/>
      <c r="KGQ93" s="118"/>
      <c r="KGR93" s="118"/>
      <c r="KGS93" s="118"/>
      <c r="KGT93" s="118"/>
      <c r="KGU93" s="118"/>
      <c r="KGV93" s="118"/>
      <c r="KGW93" s="118"/>
      <c r="KGX93" s="118"/>
      <c r="KGY93" s="118"/>
      <c r="KGZ93" s="118"/>
      <c r="KHA93" s="118"/>
      <c r="KHB93" s="118"/>
      <c r="KHC93" s="118"/>
      <c r="KHD93" s="118"/>
      <c r="KHE93" s="118"/>
      <c r="KHF93" s="118"/>
      <c r="KHG93" s="118"/>
      <c r="KHH93" s="118"/>
      <c r="KHI93" s="118"/>
      <c r="KHJ93" s="118"/>
      <c r="KHK93" s="118"/>
      <c r="KHL93" s="118"/>
      <c r="KHM93" s="118"/>
      <c r="KHN93" s="118"/>
      <c r="KHO93" s="118"/>
      <c r="KHP93" s="118"/>
      <c r="KHQ93" s="118"/>
      <c r="KHR93" s="118"/>
      <c r="KHS93" s="118"/>
      <c r="KHT93" s="118"/>
      <c r="KHU93" s="118"/>
      <c r="KHV93" s="118"/>
      <c r="KHW93" s="118"/>
      <c r="KHX93" s="118"/>
      <c r="KHY93" s="118"/>
      <c r="KHZ93" s="118"/>
      <c r="KIA93" s="118"/>
      <c r="KIB93" s="118"/>
      <c r="KIC93" s="118"/>
      <c r="KID93" s="118"/>
      <c r="KIE93" s="118"/>
      <c r="KIF93" s="118"/>
      <c r="KIG93" s="118"/>
      <c r="KIH93" s="118"/>
      <c r="KII93" s="118"/>
      <c r="KIJ93" s="118"/>
      <c r="KIK93" s="118"/>
      <c r="KIL93" s="118"/>
      <c r="KIM93" s="118"/>
      <c r="KIN93" s="118"/>
      <c r="KIO93" s="118"/>
      <c r="KIP93" s="118"/>
      <c r="KIQ93" s="118"/>
      <c r="KIR93" s="118"/>
      <c r="KIS93" s="118"/>
      <c r="KIT93" s="118"/>
      <c r="KIU93" s="118"/>
      <c r="KIV93" s="118"/>
      <c r="KIW93" s="118"/>
      <c r="KIX93" s="118"/>
      <c r="KIY93" s="118"/>
      <c r="KIZ93" s="118"/>
      <c r="KJA93" s="118"/>
      <c r="KJB93" s="118"/>
      <c r="KJC93" s="118"/>
      <c r="KJD93" s="118"/>
      <c r="KJE93" s="118"/>
      <c r="KJF93" s="118"/>
      <c r="KJG93" s="118"/>
      <c r="KJH93" s="118"/>
      <c r="KJI93" s="118"/>
      <c r="KJJ93" s="118"/>
      <c r="KJK93" s="118"/>
      <c r="KJL93" s="118"/>
      <c r="KJM93" s="118"/>
      <c r="KJN93" s="118"/>
      <c r="KJO93" s="118"/>
      <c r="KJP93" s="118"/>
      <c r="KJQ93" s="118"/>
      <c r="KJR93" s="118"/>
      <c r="KJS93" s="118"/>
      <c r="KJT93" s="118"/>
      <c r="KJU93" s="118"/>
      <c r="KJV93" s="118"/>
      <c r="KJW93" s="118"/>
      <c r="KJX93" s="118"/>
      <c r="KJY93" s="118"/>
      <c r="KJZ93" s="118"/>
      <c r="KKA93" s="118"/>
      <c r="KKB93" s="118"/>
      <c r="KKC93" s="118"/>
      <c r="KKD93" s="118"/>
      <c r="KKE93" s="118"/>
      <c r="KKF93" s="118"/>
      <c r="KKG93" s="118"/>
      <c r="KKH93" s="118"/>
      <c r="KKI93" s="118"/>
      <c r="KKJ93" s="118"/>
      <c r="KKK93" s="118"/>
      <c r="KKL93" s="118"/>
      <c r="KKM93" s="118"/>
      <c r="KKN93" s="118"/>
      <c r="KKO93" s="118"/>
      <c r="KKP93" s="118"/>
      <c r="KKQ93" s="118"/>
      <c r="KKR93" s="118"/>
      <c r="KKS93" s="118"/>
      <c r="KKT93" s="118"/>
      <c r="KKU93" s="118"/>
      <c r="KKV93" s="118"/>
      <c r="KKW93" s="118"/>
      <c r="KKX93" s="118"/>
      <c r="KKY93" s="118"/>
      <c r="KKZ93" s="118"/>
      <c r="KLA93" s="118"/>
      <c r="KLB93" s="118"/>
      <c r="KLC93" s="118"/>
      <c r="KLD93" s="118"/>
      <c r="KLE93" s="118"/>
      <c r="KLF93" s="118"/>
      <c r="KLG93" s="118"/>
      <c r="KLH93" s="118"/>
      <c r="KLI93" s="118"/>
      <c r="KLJ93" s="118"/>
      <c r="KLK93" s="118"/>
      <c r="KLL93" s="118"/>
      <c r="KLM93" s="118"/>
      <c r="KLN93" s="118"/>
      <c r="KLO93" s="118"/>
      <c r="KLP93" s="118"/>
      <c r="KLQ93" s="118"/>
      <c r="KLR93" s="118"/>
      <c r="KLS93" s="118"/>
      <c r="KLT93" s="118"/>
      <c r="KLU93" s="118"/>
      <c r="KLV93" s="118"/>
      <c r="KLW93" s="118"/>
      <c r="KLX93" s="118"/>
      <c r="KLY93" s="118"/>
      <c r="KLZ93" s="118"/>
      <c r="KMA93" s="118"/>
      <c r="KMB93" s="118"/>
      <c r="KMC93" s="118"/>
      <c r="KMD93" s="118"/>
      <c r="KME93" s="118"/>
      <c r="KMF93" s="118"/>
      <c r="KMG93" s="118"/>
      <c r="KMH93" s="118"/>
      <c r="KMI93" s="118"/>
      <c r="KMJ93" s="118"/>
      <c r="KMK93" s="118"/>
      <c r="KML93" s="118"/>
      <c r="KMM93" s="118"/>
      <c r="KMN93" s="118"/>
      <c r="KMO93" s="118"/>
      <c r="KMP93" s="118"/>
      <c r="KMQ93" s="118"/>
      <c r="KMR93" s="118"/>
      <c r="KMS93" s="118"/>
      <c r="KMT93" s="118"/>
      <c r="KMU93" s="118"/>
      <c r="KMV93" s="118"/>
      <c r="KMW93" s="118"/>
      <c r="KMX93" s="118"/>
      <c r="KMY93" s="118"/>
      <c r="KMZ93" s="118"/>
      <c r="KNA93" s="118"/>
      <c r="KNB93" s="118"/>
      <c r="KNC93" s="118"/>
      <c r="KND93" s="118"/>
      <c r="KNE93" s="118"/>
      <c r="KNF93" s="118"/>
      <c r="KNG93" s="118"/>
      <c r="KNH93" s="118"/>
      <c r="KNI93" s="118"/>
      <c r="KNJ93" s="118"/>
      <c r="KNK93" s="118"/>
      <c r="KNL93" s="118"/>
      <c r="KNM93" s="118"/>
      <c r="KNN93" s="118"/>
      <c r="KNO93" s="118"/>
      <c r="KNP93" s="118"/>
      <c r="KNQ93" s="118"/>
      <c r="KNR93" s="118"/>
      <c r="KNS93" s="118"/>
      <c r="KNT93" s="118"/>
      <c r="KNU93" s="118"/>
      <c r="KNV93" s="118"/>
      <c r="KNW93" s="118"/>
      <c r="KNX93" s="118"/>
      <c r="KNY93" s="118"/>
      <c r="KNZ93" s="118"/>
      <c r="KOA93" s="118"/>
      <c r="KOB93" s="118"/>
      <c r="KOC93" s="118"/>
      <c r="KOD93" s="118"/>
      <c r="KOE93" s="118"/>
      <c r="KOF93" s="118"/>
      <c r="KOG93" s="118"/>
      <c r="KOH93" s="118"/>
      <c r="KOI93" s="118"/>
      <c r="KOJ93" s="118"/>
      <c r="KOK93" s="118"/>
      <c r="KOL93" s="118"/>
      <c r="KOM93" s="118"/>
      <c r="KON93" s="118"/>
      <c r="KOO93" s="118"/>
      <c r="KOP93" s="118"/>
      <c r="KOQ93" s="118"/>
      <c r="KOR93" s="118"/>
      <c r="KOS93" s="118"/>
      <c r="KOT93" s="118"/>
      <c r="KOU93" s="118"/>
      <c r="KOV93" s="118"/>
      <c r="KOW93" s="118"/>
      <c r="KOX93" s="118"/>
      <c r="KOY93" s="118"/>
      <c r="KOZ93" s="118"/>
      <c r="KPA93" s="118"/>
      <c r="KPB93" s="118"/>
      <c r="KPC93" s="118"/>
      <c r="KPD93" s="118"/>
      <c r="KPE93" s="118"/>
      <c r="KPF93" s="118"/>
      <c r="KPG93" s="118"/>
      <c r="KPH93" s="118"/>
      <c r="KPI93" s="118"/>
      <c r="KPJ93" s="118"/>
      <c r="KPK93" s="118"/>
      <c r="KPL93" s="118"/>
      <c r="KPM93" s="118"/>
      <c r="KPN93" s="118"/>
      <c r="KPO93" s="118"/>
      <c r="KPP93" s="118"/>
      <c r="KPQ93" s="118"/>
      <c r="KPR93" s="118"/>
      <c r="KPS93" s="118"/>
      <c r="KPT93" s="118"/>
      <c r="KPU93" s="118"/>
      <c r="KPV93" s="118"/>
      <c r="KPW93" s="118"/>
      <c r="KPX93" s="118"/>
      <c r="KPY93" s="118"/>
      <c r="KPZ93" s="118"/>
      <c r="KQA93" s="118"/>
      <c r="KQB93" s="118"/>
      <c r="KQC93" s="118"/>
      <c r="KQD93" s="118"/>
      <c r="KQE93" s="118"/>
      <c r="KQF93" s="118"/>
      <c r="KQG93" s="118"/>
      <c r="KQH93" s="118"/>
      <c r="KQI93" s="118"/>
      <c r="KQJ93" s="118"/>
      <c r="KQK93" s="118"/>
      <c r="KQL93" s="118"/>
      <c r="KQM93" s="118"/>
      <c r="KQN93" s="118"/>
      <c r="KQO93" s="118"/>
      <c r="KQP93" s="118"/>
      <c r="KQQ93" s="118"/>
      <c r="KQR93" s="118"/>
      <c r="KQS93" s="118"/>
      <c r="KQT93" s="118"/>
      <c r="KQU93" s="118"/>
      <c r="KQV93" s="118"/>
      <c r="KQW93" s="118"/>
      <c r="KQX93" s="118"/>
      <c r="KQY93" s="118"/>
      <c r="KQZ93" s="118"/>
      <c r="KRA93" s="118"/>
      <c r="KRB93" s="118"/>
      <c r="KRC93" s="118"/>
      <c r="KRD93" s="118"/>
      <c r="KRE93" s="118"/>
      <c r="KRF93" s="118"/>
      <c r="KRG93" s="118"/>
      <c r="KRH93" s="118"/>
      <c r="KRI93" s="118"/>
      <c r="KRJ93" s="118"/>
      <c r="KRK93" s="118"/>
      <c r="KRL93" s="118"/>
      <c r="KRM93" s="118"/>
      <c r="KRN93" s="118"/>
      <c r="KRO93" s="118"/>
      <c r="KRP93" s="118"/>
      <c r="KRQ93" s="118"/>
      <c r="KRR93" s="118"/>
      <c r="KRS93" s="118"/>
      <c r="KRT93" s="118"/>
      <c r="KRU93" s="118"/>
      <c r="KRV93" s="118"/>
      <c r="KRW93" s="118"/>
      <c r="KRX93" s="118"/>
      <c r="KRY93" s="118"/>
      <c r="KRZ93" s="118"/>
      <c r="KSA93" s="118"/>
      <c r="KSB93" s="118"/>
      <c r="KSC93" s="118"/>
      <c r="KSD93" s="118"/>
      <c r="KSE93" s="118"/>
      <c r="KSF93" s="118"/>
      <c r="KSG93" s="118"/>
      <c r="KSH93" s="118"/>
      <c r="KSI93" s="118"/>
      <c r="KSJ93" s="118"/>
      <c r="KSK93" s="118"/>
      <c r="KSL93" s="118"/>
      <c r="KSM93" s="118"/>
      <c r="KSN93" s="118"/>
      <c r="KSO93" s="118"/>
      <c r="KSP93" s="118"/>
      <c r="KSQ93" s="118"/>
      <c r="KSR93" s="118"/>
      <c r="KSS93" s="118"/>
      <c r="KST93" s="118"/>
      <c r="KSU93" s="118"/>
      <c r="KSV93" s="118"/>
      <c r="KSW93" s="118"/>
      <c r="KSX93" s="118"/>
      <c r="KSY93" s="118"/>
      <c r="KSZ93" s="118"/>
      <c r="KTA93" s="118"/>
      <c r="KTB93" s="118"/>
      <c r="KTC93" s="118"/>
      <c r="KTD93" s="118"/>
      <c r="KTE93" s="118"/>
      <c r="KTF93" s="118"/>
      <c r="KTG93" s="118"/>
      <c r="KTH93" s="118"/>
      <c r="KTI93" s="118"/>
      <c r="KTJ93" s="118"/>
      <c r="KTK93" s="118"/>
      <c r="KTL93" s="118"/>
      <c r="KTM93" s="118"/>
      <c r="KTN93" s="118"/>
      <c r="KTO93" s="118"/>
      <c r="KTP93" s="118"/>
      <c r="KTQ93" s="118"/>
      <c r="KTR93" s="118"/>
      <c r="KTS93" s="118"/>
      <c r="KTT93" s="118"/>
      <c r="KTU93" s="118"/>
      <c r="KTV93" s="118"/>
      <c r="KTW93" s="118"/>
      <c r="KTX93" s="118"/>
      <c r="KTY93" s="118"/>
      <c r="KTZ93" s="118"/>
      <c r="KUA93" s="118"/>
      <c r="KUB93" s="118"/>
      <c r="KUC93" s="118"/>
      <c r="KUD93" s="118"/>
      <c r="KUE93" s="118"/>
      <c r="KUF93" s="118"/>
      <c r="KUG93" s="118"/>
      <c r="KUH93" s="118"/>
      <c r="KUI93" s="118"/>
      <c r="KUJ93" s="118"/>
      <c r="KUK93" s="118"/>
      <c r="KUL93" s="118"/>
      <c r="KUM93" s="118"/>
      <c r="KUN93" s="118"/>
      <c r="KUO93" s="118"/>
      <c r="KUP93" s="118"/>
      <c r="KUQ93" s="118"/>
      <c r="KUR93" s="118"/>
      <c r="KUS93" s="118"/>
      <c r="KUT93" s="118"/>
      <c r="KUU93" s="118"/>
      <c r="KUV93" s="118"/>
      <c r="KUW93" s="118"/>
      <c r="KUX93" s="118"/>
      <c r="KUY93" s="118"/>
      <c r="KUZ93" s="118"/>
      <c r="KVA93" s="118"/>
      <c r="KVB93" s="118"/>
      <c r="KVC93" s="118"/>
      <c r="KVD93" s="118"/>
      <c r="KVE93" s="118"/>
      <c r="KVF93" s="118"/>
      <c r="KVG93" s="118"/>
      <c r="KVH93" s="118"/>
      <c r="KVI93" s="118"/>
      <c r="KVJ93" s="118"/>
      <c r="KVK93" s="118"/>
      <c r="KVL93" s="118"/>
      <c r="KVM93" s="118"/>
      <c r="KVN93" s="118"/>
      <c r="KVO93" s="118"/>
      <c r="KVP93" s="118"/>
      <c r="KVQ93" s="118"/>
      <c r="KVR93" s="118"/>
      <c r="KVS93" s="118"/>
      <c r="KVT93" s="118"/>
      <c r="KVU93" s="118"/>
      <c r="KVV93" s="118"/>
      <c r="KVW93" s="118"/>
      <c r="KVX93" s="118"/>
      <c r="KVY93" s="118"/>
      <c r="KVZ93" s="118"/>
      <c r="KWA93" s="118"/>
      <c r="KWB93" s="118"/>
      <c r="KWC93" s="118"/>
      <c r="KWD93" s="118"/>
      <c r="KWE93" s="118"/>
      <c r="KWF93" s="118"/>
      <c r="KWG93" s="118"/>
      <c r="KWH93" s="118"/>
      <c r="KWI93" s="118"/>
      <c r="KWJ93" s="118"/>
      <c r="KWK93" s="118"/>
      <c r="KWL93" s="118"/>
      <c r="KWM93" s="118"/>
      <c r="KWN93" s="118"/>
      <c r="KWO93" s="118"/>
      <c r="KWP93" s="118"/>
      <c r="KWQ93" s="118"/>
      <c r="KWR93" s="118"/>
      <c r="KWS93" s="118"/>
      <c r="KWT93" s="118"/>
      <c r="KWU93" s="118"/>
      <c r="KWV93" s="118"/>
      <c r="KWW93" s="118"/>
      <c r="KWX93" s="118"/>
      <c r="KWY93" s="118"/>
      <c r="KWZ93" s="118"/>
      <c r="KXA93" s="118"/>
      <c r="KXB93" s="118"/>
      <c r="KXC93" s="118"/>
      <c r="KXD93" s="118"/>
      <c r="KXE93" s="118"/>
      <c r="KXF93" s="118"/>
      <c r="KXG93" s="118"/>
      <c r="KXH93" s="118"/>
      <c r="KXI93" s="118"/>
      <c r="KXJ93" s="118"/>
      <c r="KXK93" s="118"/>
      <c r="KXL93" s="118"/>
      <c r="KXM93" s="118"/>
      <c r="KXN93" s="118"/>
      <c r="KXO93" s="118"/>
      <c r="KXP93" s="118"/>
      <c r="KXQ93" s="118"/>
      <c r="KXR93" s="118"/>
      <c r="KXS93" s="118"/>
      <c r="KXT93" s="118"/>
      <c r="KXU93" s="118"/>
      <c r="KXV93" s="118"/>
      <c r="KXW93" s="118"/>
      <c r="KXX93" s="118"/>
      <c r="KXY93" s="118"/>
      <c r="KXZ93" s="118"/>
      <c r="KYA93" s="118"/>
      <c r="KYB93" s="118"/>
      <c r="KYC93" s="118"/>
      <c r="KYD93" s="118"/>
      <c r="KYE93" s="118"/>
      <c r="KYF93" s="118"/>
      <c r="KYG93" s="118"/>
      <c r="KYH93" s="118"/>
      <c r="KYI93" s="118"/>
      <c r="KYJ93" s="118"/>
      <c r="KYK93" s="118"/>
      <c r="KYL93" s="118"/>
      <c r="KYM93" s="118"/>
      <c r="KYN93" s="118"/>
      <c r="KYO93" s="118"/>
      <c r="KYP93" s="118"/>
      <c r="KYQ93" s="118"/>
      <c r="KYR93" s="118"/>
      <c r="KYS93" s="118"/>
      <c r="KYT93" s="118"/>
      <c r="KYU93" s="118"/>
      <c r="KYV93" s="118"/>
      <c r="KYW93" s="118"/>
      <c r="KYX93" s="118"/>
      <c r="KYY93" s="118"/>
      <c r="KYZ93" s="118"/>
      <c r="KZA93" s="118"/>
      <c r="KZB93" s="118"/>
      <c r="KZC93" s="118"/>
      <c r="KZD93" s="118"/>
      <c r="KZE93" s="118"/>
      <c r="KZF93" s="118"/>
      <c r="KZG93" s="118"/>
      <c r="KZH93" s="118"/>
      <c r="KZI93" s="118"/>
      <c r="KZJ93" s="118"/>
      <c r="KZK93" s="118"/>
      <c r="KZL93" s="118"/>
      <c r="KZM93" s="118"/>
      <c r="KZN93" s="118"/>
      <c r="KZO93" s="118"/>
      <c r="KZP93" s="118"/>
      <c r="KZQ93" s="118"/>
      <c r="KZR93" s="118"/>
      <c r="KZS93" s="118"/>
      <c r="KZT93" s="118"/>
      <c r="KZU93" s="118"/>
      <c r="KZV93" s="118"/>
      <c r="KZW93" s="118"/>
      <c r="KZX93" s="118"/>
      <c r="KZY93" s="118"/>
      <c r="KZZ93" s="118"/>
      <c r="LAA93" s="118"/>
      <c r="LAB93" s="118"/>
      <c r="LAC93" s="118"/>
      <c r="LAD93" s="118"/>
      <c r="LAE93" s="118"/>
      <c r="LAF93" s="118"/>
      <c r="LAG93" s="118"/>
      <c r="LAH93" s="118"/>
      <c r="LAI93" s="118"/>
      <c r="LAJ93" s="118"/>
      <c r="LAK93" s="118"/>
      <c r="LAL93" s="118"/>
      <c r="LAM93" s="118"/>
      <c r="LAN93" s="118"/>
      <c r="LAO93" s="118"/>
      <c r="LAP93" s="118"/>
      <c r="LAQ93" s="118"/>
      <c r="LAR93" s="118"/>
      <c r="LAS93" s="118"/>
      <c r="LAT93" s="118"/>
      <c r="LAU93" s="118"/>
      <c r="LAV93" s="118"/>
      <c r="LAW93" s="118"/>
      <c r="LAX93" s="118"/>
      <c r="LAY93" s="118"/>
      <c r="LAZ93" s="118"/>
      <c r="LBA93" s="118"/>
      <c r="LBB93" s="118"/>
      <c r="LBC93" s="118"/>
      <c r="LBD93" s="118"/>
      <c r="LBE93" s="118"/>
      <c r="LBF93" s="118"/>
      <c r="LBG93" s="118"/>
      <c r="LBH93" s="118"/>
      <c r="LBI93" s="118"/>
      <c r="LBJ93" s="118"/>
      <c r="LBK93" s="118"/>
      <c r="LBL93" s="118"/>
      <c r="LBM93" s="118"/>
      <c r="LBN93" s="118"/>
      <c r="LBO93" s="118"/>
      <c r="LBP93" s="118"/>
      <c r="LBQ93" s="118"/>
      <c r="LBR93" s="118"/>
      <c r="LBS93" s="118"/>
      <c r="LBT93" s="118"/>
      <c r="LBU93" s="118"/>
      <c r="LBV93" s="118"/>
      <c r="LBW93" s="118"/>
      <c r="LBX93" s="118"/>
      <c r="LBY93" s="118"/>
      <c r="LBZ93" s="118"/>
      <c r="LCA93" s="118"/>
      <c r="LCB93" s="118"/>
      <c r="LCC93" s="118"/>
      <c r="LCD93" s="118"/>
      <c r="LCE93" s="118"/>
      <c r="LCF93" s="118"/>
      <c r="LCG93" s="118"/>
      <c r="LCH93" s="118"/>
      <c r="LCI93" s="118"/>
      <c r="LCJ93" s="118"/>
      <c r="LCK93" s="118"/>
      <c r="LCL93" s="118"/>
      <c r="LCM93" s="118"/>
      <c r="LCN93" s="118"/>
      <c r="LCO93" s="118"/>
      <c r="LCP93" s="118"/>
      <c r="LCQ93" s="118"/>
      <c r="LCR93" s="118"/>
      <c r="LCS93" s="118"/>
      <c r="LCT93" s="118"/>
      <c r="LCU93" s="118"/>
      <c r="LCV93" s="118"/>
      <c r="LCW93" s="118"/>
      <c r="LCX93" s="118"/>
      <c r="LCY93" s="118"/>
      <c r="LCZ93" s="118"/>
      <c r="LDA93" s="118"/>
      <c r="LDB93" s="118"/>
      <c r="LDC93" s="118"/>
      <c r="LDD93" s="118"/>
      <c r="LDE93" s="118"/>
      <c r="LDF93" s="118"/>
      <c r="LDG93" s="118"/>
      <c r="LDH93" s="118"/>
      <c r="LDI93" s="118"/>
      <c r="LDJ93" s="118"/>
      <c r="LDK93" s="118"/>
      <c r="LDL93" s="118"/>
      <c r="LDM93" s="118"/>
      <c r="LDN93" s="118"/>
      <c r="LDO93" s="118"/>
      <c r="LDP93" s="118"/>
      <c r="LDQ93" s="118"/>
      <c r="LDR93" s="118"/>
      <c r="LDS93" s="118"/>
      <c r="LDT93" s="118"/>
      <c r="LDU93" s="118"/>
      <c r="LDV93" s="118"/>
      <c r="LDW93" s="118"/>
      <c r="LDX93" s="118"/>
      <c r="LDY93" s="118"/>
      <c r="LDZ93" s="118"/>
      <c r="LEA93" s="118"/>
      <c r="LEB93" s="118"/>
      <c r="LEC93" s="118"/>
      <c r="LED93" s="118"/>
      <c r="LEE93" s="118"/>
      <c r="LEF93" s="118"/>
      <c r="LEG93" s="118"/>
      <c r="LEH93" s="118"/>
      <c r="LEI93" s="118"/>
      <c r="LEJ93" s="118"/>
      <c r="LEK93" s="118"/>
      <c r="LEL93" s="118"/>
      <c r="LEM93" s="118"/>
      <c r="LEN93" s="118"/>
      <c r="LEO93" s="118"/>
      <c r="LEP93" s="118"/>
      <c r="LEQ93" s="118"/>
      <c r="LER93" s="118"/>
      <c r="LES93" s="118"/>
      <c r="LET93" s="118"/>
      <c r="LEU93" s="118"/>
      <c r="LEV93" s="118"/>
      <c r="LEW93" s="118"/>
      <c r="LEX93" s="118"/>
      <c r="LEY93" s="118"/>
      <c r="LEZ93" s="118"/>
      <c r="LFA93" s="118"/>
      <c r="LFB93" s="118"/>
      <c r="LFC93" s="118"/>
      <c r="LFD93" s="118"/>
      <c r="LFE93" s="118"/>
      <c r="LFF93" s="118"/>
      <c r="LFG93" s="118"/>
      <c r="LFH93" s="118"/>
      <c r="LFI93" s="118"/>
      <c r="LFJ93" s="118"/>
      <c r="LFK93" s="118"/>
      <c r="LFL93" s="118"/>
      <c r="LFM93" s="118"/>
      <c r="LFN93" s="118"/>
      <c r="LFO93" s="118"/>
      <c r="LFP93" s="118"/>
      <c r="LFQ93" s="118"/>
      <c r="LFR93" s="118"/>
      <c r="LFS93" s="118"/>
      <c r="LFT93" s="118"/>
      <c r="LFU93" s="118"/>
      <c r="LFV93" s="118"/>
      <c r="LFW93" s="118"/>
      <c r="LFX93" s="118"/>
      <c r="LFY93" s="118"/>
      <c r="LFZ93" s="118"/>
      <c r="LGA93" s="118"/>
      <c r="LGB93" s="118"/>
      <c r="LGC93" s="118"/>
      <c r="LGD93" s="118"/>
      <c r="LGE93" s="118"/>
      <c r="LGF93" s="118"/>
      <c r="LGG93" s="118"/>
      <c r="LGH93" s="118"/>
      <c r="LGI93" s="118"/>
      <c r="LGJ93" s="118"/>
      <c r="LGK93" s="118"/>
      <c r="LGL93" s="118"/>
      <c r="LGM93" s="118"/>
      <c r="LGN93" s="118"/>
      <c r="LGO93" s="118"/>
      <c r="LGP93" s="118"/>
      <c r="LGQ93" s="118"/>
      <c r="LGR93" s="118"/>
      <c r="LGS93" s="118"/>
      <c r="LGT93" s="118"/>
      <c r="LGU93" s="118"/>
      <c r="LGV93" s="118"/>
      <c r="LGW93" s="118"/>
      <c r="LGX93" s="118"/>
      <c r="LGY93" s="118"/>
      <c r="LGZ93" s="118"/>
      <c r="LHA93" s="118"/>
      <c r="LHB93" s="118"/>
      <c r="LHC93" s="118"/>
      <c r="LHD93" s="118"/>
      <c r="LHE93" s="118"/>
      <c r="LHF93" s="118"/>
      <c r="LHG93" s="118"/>
      <c r="LHH93" s="118"/>
      <c r="LHI93" s="118"/>
      <c r="LHJ93" s="118"/>
      <c r="LHK93" s="118"/>
      <c r="LHL93" s="118"/>
      <c r="LHM93" s="118"/>
      <c r="LHN93" s="118"/>
      <c r="LHO93" s="118"/>
      <c r="LHP93" s="118"/>
      <c r="LHQ93" s="118"/>
      <c r="LHR93" s="118"/>
      <c r="LHS93" s="118"/>
      <c r="LHT93" s="118"/>
      <c r="LHU93" s="118"/>
      <c r="LHV93" s="118"/>
      <c r="LHW93" s="118"/>
      <c r="LHX93" s="118"/>
      <c r="LHY93" s="118"/>
      <c r="LHZ93" s="118"/>
      <c r="LIA93" s="118"/>
      <c r="LIB93" s="118"/>
      <c r="LIC93" s="118"/>
      <c r="LID93" s="118"/>
      <c r="LIE93" s="118"/>
      <c r="LIF93" s="118"/>
      <c r="LIG93" s="118"/>
      <c r="LIH93" s="118"/>
      <c r="LII93" s="118"/>
      <c r="LIJ93" s="118"/>
      <c r="LIK93" s="118"/>
      <c r="LIL93" s="118"/>
      <c r="LIM93" s="118"/>
      <c r="LIN93" s="118"/>
      <c r="LIO93" s="118"/>
      <c r="LIP93" s="118"/>
      <c r="LIQ93" s="118"/>
      <c r="LIR93" s="118"/>
      <c r="LIS93" s="118"/>
      <c r="LIT93" s="118"/>
      <c r="LIU93" s="118"/>
      <c r="LIV93" s="118"/>
      <c r="LIW93" s="118"/>
      <c r="LIX93" s="118"/>
      <c r="LIY93" s="118"/>
      <c r="LIZ93" s="118"/>
      <c r="LJA93" s="118"/>
      <c r="LJB93" s="118"/>
      <c r="LJC93" s="118"/>
      <c r="LJD93" s="118"/>
      <c r="LJE93" s="118"/>
      <c r="LJF93" s="118"/>
      <c r="LJG93" s="118"/>
      <c r="LJH93" s="118"/>
      <c r="LJI93" s="118"/>
      <c r="LJJ93" s="118"/>
      <c r="LJK93" s="118"/>
      <c r="LJL93" s="118"/>
      <c r="LJM93" s="118"/>
      <c r="LJN93" s="118"/>
      <c r="LJO93" s="118"/>
      <c r="LJP93" s="118"/>
      <c r="LJQ93" s="118"/>
      <c r="LJR93" s="118"/>
      <c r="LJS93" s="118"/>
      <c r="LJT93" s="118"/>
      <c r="LJU93" s="118"/>
      <c r="LJV93" s="118"/>
      <c r="LJW93" s="118"/>
      <c r="LJX93" s="118"/>
      <c r="LJY93" s="118"/>
      <c r="LJZ93" s="118"/>
      <c r="LKA93" s="118"/>
      <c r="LKB93" s="118"/>
      <c r="LKC93" s="118"/>
      <c r="LKD93" s="118"/>
      <c r="LKE93" s="118"/>
      <c r="LKF93" s="118"/>
      <c r="LKG93" s="118"/>
      <c r="LKH93" s="118"/>
      <c r="LKI93" s="118"/>
      <c r="LKJ93" s="118"/>
      <c r="LKK93" s="118"/>
      <c r="LKL93" s="118"/>
      <c r="LKM93" s="118"/>
      <c r="LKN93" s="118"/>
      <c r="LKO93" s="118"/>
      <c r="LKP93" s="118"/>
      <c r="LKQ93" s="118"/>
      <c r="LKR93" s="118"/>
      <c r="LKS93" s="118"/>
      <c r="LKT93" s="118"/>
      <c r="LKU93" s="118"/>
      <c r="LKV93" s="118"/>
      <c r="LKW93" s="118"/>
      <c r="LKX93" s="118"/>
      <c r="LKY93" s="118"/>
      <c r="LKZ93" s="118"/>
      <c r="LLA93" s="118"/>
      <c r="LLB93" s="118"/>
      <c r="LLC93" s="118"/>
      <c r="LLD93" s="118"/>
      <c r="LLE93" s="118"/>
      <c r="LLF93" s="118"/>
      <c r="LLG93" s="118"/>
      <c r="LLH93" s="118"/>
      <c r="LLI93" s="118"/>
      <c r="LLJ93" s="118"/>
      <c r="LLK93" s="118"/>
      <c r="LLL93" s="118"/>
      <c r="LLM93" s="118"/>
      <c r="LLN93" s="118"/>
      <c r="LLO93" s="118"/>
      <c r="LLP93" s="118"/>
      <c r="LLQ93" s="118"/>
      <c r="LLR93" s="118"/>
      <c r="LLS93" s="118"/>
      <c r="LLT93" s="118"/>
      <c r="LLU93" s="118"/>
      <c r="LLV93" s="118"/>
      <c r="LLW93" s="118"/>
      <c r="LLX93" s="118"/>
      <c r="LLY93" s="118"/>
      <c r="LLZ93" s="118"/>
      <c r="LMA93" s="118"/>
      <c r="LMB93" s="118"/>
      <c r="LMC93" s="118"/>
      <c r="LMD93" s="118"/>
      <c r="LME93" s="118"/>
      <c r="LMF93" s="118"/>
      <c r="LMG93" s="118"/>
      <c r="LMH93" s="118"/>
      <c r="LMI93" s="118"/>
      <c r="LMJ93" s="118"/>
      <c r="LMK93" s="118"/>
      <c r="LML93" s="118"/>
      <c r="LMM93" s="118"/>
      <c r="LMN93" s="118"/>
      <c r="LMO93" s="118"/>
      <c r="LMP93" s="118"/>
      <c r="LMQ93" s="118"/>
      <c r="LMR93" s="118"/>
      <c r="LMS93" s="118"/>
      <c r="LMT93" s="118"/>
      <c r="LMU93" s="118"/>
      <c r="LMV93" s="118"/>
      <c r="LMW93" s="118"/>
      <c r="LMX93" s="118"/>
      <c r="LMY93" s="118"/>
      <c r="LMZ93" s="118"/>
      <c r="LNA93" s="118"/>
      <c r="LNB93" s="118"/>
      <c r="LNC93" s="118"/>
      <c r="LND93" s="118"/>
      <c r="LNE93" s="118"/>
      <c r="LNF93" s="118"/>
      <c r="LNG93" s="118"/>
      <c r="LNH93" s="118"/>
      <c r="LNI93" s="118"/>
      <c r="LNJ93" s="118"/>
      <c r="LNK93" s="118"/>
      <c r="LNL93" s="118"/>
      <c r="LNM93" s="118"/>
      <c r="LNN93" s="118"/>
      <c r="LNO93" s="118"/>
      <c r="LNP93" s="118"/>
      <c r="LNQ93" s="118"/>
      <c r="LNR93" s="118"/>
      <c r="LNS93" s="118"/>
      <c r="LNT93" s="118"/>
      <c r="LNU93" s="118"/>
      <c r="LNV93" s="118"/>
      <c r="LNW93" s="118"/>
      <c r="LNX93" s="118"/>
      <c r="LNY93" s="118"/>
      <c r="LNZ93" s="118"/>
      <c r="LOA93" s="118"/>
      <c r="LOB93" s="118"/>
      <c r="LOC93" s="118"/>
      <c r="LOD93" s="118"/>
      <c r="LOE93" s="118"/>
      <c r="LOF93" s="118"/>
      <c r="LOG93" s="118"/>
      <c r="LOH93" s="118"/>
      <c r="LOI93" s="118"/>
      <c r="LOJ93" s="118"/>
      <c r="LOK93" s="118"/>
      <c r="LOL93" s="118"/>
      <c r="LOM93" s="118"/>
      <c r="LON93" s="118"/>
      <c r="LOO93" s="118"/>
      <c r="LOP93" s="118"/>
      <c r="LOQ93" s="118"/>
      <c r="LOR93" s="118"/>
      <c r="LOS93" s="118"/>
      <c r="LOT93" s="118"/>
      <c r="LOU93" s="118"/>
      <c r="LOV93" s="118"/>
      <c r="LOW93" s="118"/>
      <c r="LOX93" s="118"/>
      <c r="LOY93" s="118"/>
      <c r="LOZ93" s="118"/>
      <c r="LPA93" s="118"/>
      <c r="LPB93" s="118"/>
      <c r="LPC93" s="118"/>
      <c r="LPD93" s="118"/>
      <c r="LPE93" s="118"/>
      <c r="LPF93" s="118"/>
      <c r="LPG93" s="118"/>
      <c r="LPH93" s="118"/>
      <c r="LPI93" s="118"/>
      <c r="LPJ93" s="118"/>
      <c r="LPK93" s="118"/>
      <c r="LPL93" s="118"/>
      <c r="LPM93" s="118"/>
      <c r="LPN93" s="118"/>
      <c r="LPO93" s="118"/>
      <c r="LPP93" s="118"/>
      <c r="LPQ93" s="118"/>
      <c r="LPR93" s="118"/>
      <c r="LPS93" s="118"/>
      <c r="LPT93" s="118"/>
      <c r="LPU93" s="118"/>
      <c r="LPV93" s="118"/>
      <c r="LPW93" s="118"/>
      <c r="LPX93" s="118"/>
      <c r="LPY93" s="118"/>
      <c r="LPZ93" s="118"/>
      <c r="LQA93" s="118"/>
      <c r="LQB93" s="118"/>
      <c r="LQC93" s="118"/>
      <c r="LQD93" s="118"/>
      <c r="LQE93" s="118"/>
      <c r="LQF93" s="118"/>
      <c r="LQG93" s="118"/>
      <c r="LQH93" s="118"/>
      <c r="LQI93" s="118"/>
      <c r="LQJ93" s="118"/>
      <c r="LQK93" s="118"/>
      <c r="LQL93" s="118"/>
      <c r="LQM93" s="118"/>
      <c r="LQN93" s="118"/>
      <c r="LQO93" s="118"/>
      <c r="LQP93" s="118"/>
      <c r="LQQ93" s="118"/>
      <c r="LQR93" s="118"/>
      <c r="LQS93" s="118"/>
      <c r="LQT93" s="118"/>
      <c r="LQU93" s="118"/>
      <c r="LQV93" s="118"/>
      <c r="LQW93" s="118"/>
      <c r="LQX93" s="118"/>
      <c r="LQY93" s="118"/>
      <c r="LQZ93" s="118"/>
      <c r="LRA93" s="118"/>
      <c r="LRB93" s="118"/>
      <c r="LRC93" s="118"/>
      <c r="LRD93" s="118"/>
      <c r="LRE93" s="118"/>
      <c r="LRF93" s="118"/>
      <c r="LRG93" s="118"/>
      <c r="LRH93" s="118"/>
      <c r="LRI93" s="118"/>
      <c r="LRJ93" s="118"/>
      <c r="LRK93" s="118"/>
      <c r="LRL93" s="118"/>
      <c r="LRM93" s="118"/>
      <c r="LRN93" s="118"/>
      <c r="LRO93" s="118"/>
      <c r="LRP93" s="118"/>
      <c r="LRQ93" s="118"/>
      <c r="LRR93" s="118"/>
      <c r="LRS93" s="118"/>
      <c r="LRT93" s="118"/>
      <c r="LRU93" s="118"/>
      <c r="LRV93" s="118"/>
      <c r="LRW93" s="118"/>
      <c r="LRX93" s="118"/>
      <c r="LRY93" s="118"/>
      <c r="LRZ93" s="118"/>
      <c r="LSA93" s="118"/>
      <c r="LSB93" s="118"/>
      <c r="LSC93" s="118"/>
      <c r="LSD93" s="118"/>
      <c r="LSE93" s="118"/>
      <c r="LSF93" s="118"/>
      <c r="LSG93" s="118"/>
      <c r="LSH93" s="118"/>
      <c r="LSI93" s="118"/>
      <c r="LSJ93" s="118"/>
      <c r="LSK93" s="118"/>
      <c r="LSL93" s="118"/>
      <c r="LSM93" s="118"/>
      <c r="LSN93" s="118"/>
      <c r="LSO93" s="118"/>
      <c r="LSP93" s="118"/>
      <c r="LSQ93" s="118"/>
      <c r="LSR93" s="118"/>
      <c r="LSS93" s="118"/>
      <c r="LST93" s="118"/>
      <c r="LSU93" s="118"/>
      <c r="LSV93" s="118"/>
      <c r="LSW93" s="118"/>
      <c r="LSX93" s="118"/>
      <c r="LSY93" s="118"/>
      <c r="LSZ93" s="118"/>
      <c r="LTA93" s="118"/>
      <c r="LTB93" s="118"/>
      <c r="LTC93" s="118"/>
      <c r="LTD93" s="118"/>
      <c r="LTE93" s="118"/>
      <c r="LTF93" s="118"/>
      <c r="LTG93" s="118"/>
      <c r="LTH93" s="118"/>
      <c r="LTI93" s="118"/>
      <c r="LTJ93" s="118"/>
      <c r="LTK93" s="118"/>
      <c r="LTL93" s="118"/>
      <c r="LTM93" s="118"/>
      <c r="LTN93" s="118"/>
      <c r="LTO93" s="118"/>
      <c r="LTP93" s="118"/>
      <c r="LTQ93" s="118"/>
      <c r="LTR93" s="118"/>
      <c r="LTS93" s="118"/>
      <c r="LTT93" s="118"/>
      <c r="LTU93" s="118"/>
      <c r="LTV93" s="118"/>
      <c r="LTW93" s="118"/>
      <c r="LTX93" s="118"/>
      <c r="LTY93" s="118"/>
      <c r="LTZ93" s="118"/>
      <c r="LUA93" s="118"/>
      <c r="LUB93" s="118"/>
      <c r="LUC93" s="118"/>
      <c r="LUD93" s="118"/>
      <c r="LUE93" s="118"/>
      <c r="LUF93" s="118"/>
      <c r="LUG93" s="118"/>
      <c r="LUH93" s="118"/>
      <c r="LUI93" s="118"/>
      <c r="LUJ93" s="118"/>
      <c r="LUK93" s="118"/>
      <c r="LUL93" s="118"/>
      <c r="LUM93" s="118"/>
      <c r="LUN93" s="118"/>
      <c r="LUO93" s="118"/>
      <c r="LUP93" s="118"/>
      <c r="LUQ93" s="118"/>
      <c r="LUR93" s="118"/>
      <c r="LUS93" s="118"/>
      <c r="LUT93" s="118"/>
      <c r="LUU93" s="118"/>
      <c r="LUV93" s="118"/>
      <c r="LUW93" s="118"/>
      <c r="LUX93" s="118"/>
      <c r="LUY93" s="118"/>
      <c r="LUZ93" s="118"/>
      <c r="LVA93" s="118"/>
      <c r="LVB93" s="118"/>
      <c r="LVC93" s="118"/>
      <c r="LVD93" s="118"/>
      <c r="LVE93" s="118"/>
      <c r="LVF93" s="118"/>
      <c r="LVG93" s="118"/>
      <c r="LVH93" s="118"/>
      <c r="LVI93" s="118"/>
      <c r="LVJ93" s="118"/>
      <c r="LVK93" s="118"/>
      <c r="LVL93" s="118"/>
      <c r="LVM93" s="118"/>
      <c r="LVN93" s="118"/>
      <c r="LVO93" s="118"/>
      <c r="LVP93" s="118"/>
      <c r="LVQ93" s="118"/>
      <c r="LVR93" s="118"/>
      <c r="LVS93" s="118"/>
      <c r="LVT93" s="118"/>
      <c r="LVU93" s="118"/>
      <c r="LVV93" s="118"/>
      <c r="LVW93" s="118"/>
      <c r="LVX93" s="118"/>
      <c r="LVY93" s="118"/>
      <c r="LVZ93" s="118"/>
      <c r="LWA93" s="118"/>
      <c r="LWB93" s="118"/>
      <c r="LWC93" s="118"/>
      <c r="LWD93" s="118"/>
      <c r="LWE93" s="118"/>
      <c r="LWF93" s="118"/>
      <c r="LWG93" s="118"/>
      <c r="LWH93" s="118"/>
      <c r="LWI93" s="118"/>
      <c r="LWJ93" s="118"/>
      <c r="LWK93" s="118"/>
      <c r="LWL93" s="118"/>
      <c r="LWM93" s="118"/>
      <c r="LWN93" s="118"/>
      <c r="LWO93" s="118"/>
      <c r="LWP93" s="118"/>
      <c r="LWQ93" s="118"/>
      <c r="LWR93" s="118"/>
      <c r="LWS93" s="118"/>
      <c r="LWT93" s="118"/>
      <c r="LWU93" s="118"/>
      <c r="LWV93" s="118"/>
      <c r="LWW93" s="118"/>
      <c r="LWX93" s="118"/>
      <c r="LWY93" s="118"/>
      <c r="LWZ93" s="118"/>
      <c r="LXA93" s="118"/>
      <c r="LXB93" s="118"/>
      <c r="LXC93" s="118"/>
      <c r="LXD93" s="118"/>
      <c r="LXE93" s="118"/>
      <c r="LXF93" s="118"/>
      <c r="LXG93" s="118"/>
      <c r="LXH93" s="118"/>
      <c r="LXI93" s="118"/>
      <c r="LXJ93" s="118"/>
      <c r="LXK93" s="118"/>
      <c r="LXL93" s="118"/>
      <c r="LXM93" s="118"/>
      <c r="LXN93" s="118"/>
      <c r="LXO93" s="118"/>
      <c r="LXP93" s="118"/>
      <c r="LXQ93" s="118"/>
      <c r="LXR93" s="118"/>
      <c r="LXS93" s="118"/>
      <c r="LXT93" s="118"/>
      <c r="LXU93" s="118"/>
      <c r="LXV93" s="118"/>
      <c r="LXW93" s="118"/>
      <c r="LXX93" s="118"/>
      <c r="LXY93" s="118"/>
      <c r="LXZ93" s="118"/>
      <c r="LYA93" s="118"/>
      <c r="LYB93" s="118"/>
      <c r="LYC93" s="118"/>
      <c r="LYD93" s="118"/>
      <c r="LYE93" s="118"/>
      <c r="LYF93" s="118"/>
      <c r="LYG93" s="118"/>
      <c r="LYH93" s="118"/>
      <c r="LYI93" s="118"/>
      <c r="LYJ93" s="118"/>
      <c r="LYK93" s="118"/>
      <c r="LYL93" s="118"/>
      <c r="LYM93" s="118"/>
      <c r="LYN93" s="118"/>
      <c r="LYO93" s="118"/>
      <c r="LYP93" s="118"/>
      <c r="LYQ93" s="118"/>
      <c r="LYR93" s="118"/>
      <c r="LYS93" s="118"/>
      <c r="LYT93" s="118"/>
      <c r="LYU93" s="118"/>
      <c r="LYV93" s="118"/>
      <c r="LYW93" s="118"/>
      <c r="LYX93" s="118"/>
      <c r="LYY93" s="118"/>
      <c r="LYZ93" s="118"/>
      <c r="LZA93" s="118"/>
      <c r="LZB93" s="118"/>
      <c r="LZC93" s="118"/>
      <c r="LZD93" s="118"/>
      <c r="LZE93" s="118"/>
      <c r="LZF93" s="118"/>
      <c r="LZG93" s="118"/>
      <c r="LZH93" s="118"/>
      <c r="LZI93" s="118"/>
      <c r="LZJ93" s="118"/>
      <c r="LZK93" s="118"/>
      <c r="LZL93" s="118"/>
      <c r="LZM93" s="118"/>
      <c r="LZN93" s="118"/>
      <c r="LZO93" s="118"/>
      <c r="LZP93" s="118"/>
      <c r="LZQ93" s="118"/>
      <c r="LZR93" s="118"/>
      <c r="LZS93" s="118"/>
      <c r="LZT93" s="118"/>
      <c r="LZU93" s="118"/>
      <c r="LZV93" s="118"/>
      <c r="LZW93" s="118"/>
      <c r="LZX93" s="118"/>
      <c r="LZY93" s="118"/>
      <c r="LZZ93" s="118"/>
      <c r="MAA93" s="118"/>
      <c r="MAB93" s="118"/>
      <c r="MAC93" s="118"/>
      <c r="MAD93" s="118"/>
      <c r="MAE93" s="118"/>
      <c r="MAF93" s="118"/>
      <c r="MAG93" s="118"/>
      <c r="MAH93" s="118"/>
      <c r="MAI93" s="118"/>
      <c r="MAJ93" s="118"/>
      <c r="MAK93" s="118"/>
      <c r="MAL93" s="118"/>
      <c r="MAM93" s="118"/>
      <c r="MAN93" s="118"/>
      <c r="MAO93" s="118"/>
      <c r="MAP93" s="118"/>
      <c r="MAQ93" s="118"/>
      <c r="MAR93" s="118"/>
      <c r="MAS93" s="118"/>
      <c r="MAT93" s="118"/>
      <c r="MAU93" s="118"/>
      <c r="MAV93" s="118"/>
      <c r="MAW93" s="118"/>
      <c r="MAX93" s="118"/>
      <c r="MAY93" s="118"/>
      <c r="MAZ93" s="118"/>
      <c r="MBA93" s="118"/>
      <c r="MBB93" s="118"/>
      <c r="MBC93" s="118"/>
      <c r="MBD93" s="118"/>
      <c r="MBE93" s="118"/>
      <c r="MBF93" s="118"/>
      <c r="MBG93" s="118"/>
      <c r="MBH93" s="118"/>
      <c r="MBI93" s="118"/>
      <c r="MBJ93" s="118"/>
      <c r="MBK93" s="118"/>
      <c r="MBL93" s="118"/>
      <c r="MBM93" s="118"/>
      <c r="MBN93" s="118"/>
      <c r="MBO93" s="118"/>
      <c r="MBP93" s="118"/>
      <c r="MBQ93" s="118"/>
      <c r="MBR93" s="118"/>
      <c r="MBS93" s="118"/>
      <c r="MBT93" s="118"/>
      <c r="MBU93" s="118"/>
      <c r="MBV93" s="118"/>
      <c r="MBW93" s="118"/>
      <c r="MBX93" s="118"/>
      <c r="MBY93" s="118"/>
      <c r="MBZ93" s="118"/>
      <c r="MCA93" s="118"/>
      <c r="MCB93" s="118"/>
      <c r="MCC93" s="118"/>
      <c r="MCD93" s="118"/>
      <c r="MCE93" s="118"/>
      <c r="MCF93" s="118"/>
      <c r="MCG93" s="118"/>
      <c r="MCH93" s="118"/>
      <c r="MCI93" s="118"/>
      <c r="MCJ93" s="118"/>
      <c r="MCK93" s="118"/>
      <c r="MCL93" s="118"/>
      <c r="MCM93" s="118"/>
      <c r="MCN93" s="118"/>
      <c r="MCO93" s="118"/>
      <c r="MCP93" s="118"/>
      <c r="MCQ93" s="118"/>
      <c r="MCR93" s="118"/>
      <c r="MCS93" s="118"/>
      <c r="MCT93" s="118"/>
      <c r="MCU93" s="118"/>
      <c r="MCV93" s="118"/>
      <c r="MCW93" s="118"/>
      <c r="MCX93" s="118"/>
      <c r="MCY93" s="118"/>
      <c r="MCZ93" s="118"/>
      <c r="MDA93" s="118"/>
      <c r="MDB93" s="118"/>
      <c r="MDC93" s="118"/>
      <c r="MDD93" s="118"/>
      <c r="MDE93" s="118"/>
      <c r="MDF93" s="118"/>
      <c r="MDG93" s="118"/>
      <c r="MDH93" s="118"/>
      <c r="MDI93" s="118"/>
      <c r="MDJ93" s="118"/>
      <c r="MDK93" s="118"/>
      <c r="MDL93" s="118"/>
      <c r="MDM93" s="118"/>
      <c r="MDN93" s="118"/>
      <c r="MDO93" s="118"/>
      <c r="MDP93" s="118"/>
      <c r="MDQ93" s="118"/>
      <c r="MDR93" s="118"/>
      <c r="MDS93" s="118"/>
      <c r="MDT93" s="118"/>
      <c r="MDU93" s="118"/>
      <c r="MDV93" s="118"/>
      <c r="MDW93" s="118"/>
      <c r="MDX93" s="118"/>
      <c r="MDY93" s="118"/>
      <c r="MDZ93" s="118"/>
      <c r="MEA93" s="118"/>
      <c r="MEB93" s="118"/>
      <c r="MEC93" s="118"/>
      <c r="MED93" s="118"/>
      <c r="MEE93" s="118"/>
      <c r="MEF93" s="118"/>
      <c r="MEG93" s="118"/>
      <c r="MEH93" s="118"/>
      <c r="MEI93" s="118"/>
      <c r="MEJ93" s="118"/>
      <c r="MEK93" s="118"/>
      <c r="MEL93" s="118"/>
      <c r="MEM93" s="118"/>
      <c r="MEN93" s="118"/>
      <c r="MEO93" s="118"/>
      <c r="MEP93" s="118"/>
      <c r="MEQ93" s="118"/>
      <c r="MER93" s="118"/>
      <c r="MES93" s="118"/>
      <c r="MET93" s="118"/>
      <c r="MEU93" s="118"/>
      <c r="MEV93" s="118"/>
      <c r="MEW93" s="118"/>
      <c r="MEX93" s="118"/>
      <c r="MEY93" s="118"/>
      <c r="MEZ93" s="118"/>
      <c r="MFA93" s="118"/>
      <c r="MFB93" s="118"/>
      <c r="MFC93" s="118"/>
      <c r="MFD93" s="118"/>
      <c r="MFE93" s="118"/>
      <c r="MFF93" s="118"/>
      <c r="MFG93" s="118"/>
      <c r="MFH93" s="118"/>
      <c r="MFI93" s="118"/>
      <c r="MFJ93" s="118"/>
      <c r="MFK93" s="118"/>
      <c r="MFL93" s="118"/>
      <c r="MFM93" s="118"/>
      <c r="MFN93" s="118"/>
      <c r="MFO93" s="118"/>
      <c r="MFP93" s="118"/>
      <c r="MFQ93" s="118"/>
      <c r="MFR93" s="118"/>
      <c r="MFS93" s="118"/>
      <c r="MFT93" s="118"/>
      <c r="MFU93" s="118"/>
      <c r="MFV93" s="118"/>
      <c r="MFW93" s="118"/>
      <c r="MFX93" s="118"/>
      <c r="MFY93" s="118"/>
      <c r="MFZ93" s="118"/>
      <c r="MGA93" s="118"/>
      <c r="MGB93" s="118"/>
      <c r="MGC93" s="118"/>
      <c r="MGD93" s="118"/>
      <c r="MGE93" s="118"/>
      <c r="MGF93" s="118"/>
      <c r="MGG93" s="118"/>
      <c r="MGH93" s="118"/>
      <c r="MGI93" s="118"/>
      <c r="MGJ93" s="118"/>
      <c r="MGK93" s="118"/>
      <c r="MGL93" s="118"/>
      <c r="MGM93" s="118"/>
      <c r="MGN93" s="118"/>
      <c r="MGO93" s="118"/>
      <c r="MGP93" s="118"/>
      <c r="MGQ93" s="118"/>
      <c r="MGR93" s="118"/>
      <c r="MGS93" s="118"/>
      <c r="MGT93" s="118"/>
      <c r="MGU93" s="118"/>
      <c r="MGV93" s="118"/>
      <c r="MGW93" s="118"/>
      <c r="MGX93" s="118"/>
      <c r="MGY93" s="118"/>
      <c r="MGZ93" s="118"/>
      <c r="MHA93" s="118"/>
      <c r="MHB93" s="118"/>
      <c r="MHC93" s="118"/>
      <c r="MHD93" s="118"/>
      <c r="MHE93" s="118"/>
      <c r="MHF93" s="118"/>
      <c r="MHG93" s="118"/>
      <c r="MHH93" s="118"/>
      <c r="MHI93" s="118"/>
      <c r="MHJ93" s="118"/>
      <c r="MHK93" s="118"/>
      <c r="MHL93" s="118"/>
      <c r="MHM93" s="118"/>
      <c r="MHN93" s="118"/>
      <c r="MHO93" s="118"/>
      <c r="MHP93" s="118"/>
      <c r="MHQ93" s="118"/>
      <c r="MHR93" s="118"/>
      <c r="MHS93" s="118"/>
      <c r="MHT93" s="118"/>
      <c r="MHU93" s="118"/>
      <c r="MHV93" s="118"/>
      <c r="MHW93" s="118"/>
      <c r="MHX93" s="118"/>
      <c r="MHY93" s="118"/>
      <c r="MHZ93" s="118"/>
      <c r="MIA93" s="118"/>
      <c r="MIB93" s="118"/>
      <c r="MIC93" s="118"/>
      <c r="MID93" s="118"/>
      <c r="MIE93" s="118"/>
      <c r="MIF93" s="118"/>
      <c r="MIG93" s="118"/>
      <c r="MIH93" s="118"/>
      <c r="MII93" s="118"/>
      <c r="MIJ93" s="118"/>
      <c r="MIK93" s="118"/>
      <c r="MIL93" s="118"/>
      <c r="MIM93" s="118"/>
      <c r="MIN93" s="118"/>
      <c r="MIO93" s="118"/>
      <c r="MIP93" s="118"/>
      <c r="MIQ93" s="118"/>
      <c r="MIR93" s="118"/>
      <c r="MIS93" s="118"/>
      <c r="MIT93" s="118"/>
      <c r="MIU93" s="118"/>
      <c r="MIV93" s="118"/>
      <c r="MIW93" s="118"/>
      <c r="MIX93" s="118"/>
      <c r="MIY93" s="118"/>
      <c r="MIZ93" s="118"/>
      <c r="MJA93" s="118"/>
      <c r="MJB93" s="118"/>
      <c r="MJC93" s="118"/>
      <c r="MJD93" s="118"/>
      <c r="MJE93" s="118"/>
      <c r="MJF93" s="118"/>
      <c r="MJG93" s="118"/>
      <c r="MJH93" s="118"/>
      <c r="MJI93" s="118"/>
      <c r="MJJ93" s="118"/>
      <c r="MJK93" s="118"/>
      <c r="MJL93" s="118"/>
      <c r="MJM93" s="118"/>
      <c r="MJN93" s="118"/>
      <c r="MJO93" s="118"/>
      <c r="MJP93" s="118"/>
      <c r="MJQ93" s="118"/>
      <c r="MJR93" s="118"/>
      <c r="MJS93" s="118"/>
      <c r="MJT93" s="118"/>
      <c r="MJU93" s="118"/>
      <c r="MJV93" s="118"/>
      <c r="MJW93" s="118"/>
      <c r="MJX93" s="118"/>
      <c r="MJY93" s="118"/>
      <c r="MJZ93" s="118"/>
      <c r="MKA93" s="118"/>
      <c r="MKB93" s="118"/>
      <c r="MKC93" s="118"/>
      <c r="MKD93" s="118"/>
      <c r="MKE93" s="118"/>
      <c r="MKF93" s="118"/>
      <c r="MKG93" s="118"/>
      <c r="MKH93" s="118"/>
      <c r="MKI93" s="118"/>
      <c r="MKJ93" s="118"/>
      <c r="MKK93" s="118"/>
      <c r="MKL93" s="118"/>
      <c r="MKM93" s="118"/>
      <c r="MKN93" s="118"/>
      <c r="MKO93" s="118"/>
      <c r="MKP93" s="118"/>
      <c r="MKQ93" s="118"/>
      <c r="MKR93" s="118"/>
      <c r="MKS93" s="118"/>
      <c r="MKT93" s="118"/>
      <c r="MKU93" s="118"/>
      <c r="MKV93" s="118"/>
      <c r="MKW93" s="118"/>
      <c r="MKX93" s="118"/>
      <c r="MKY93" s="118"/>
      <c r="MKZ93" s="118"/>
      <c r="MLA93" s="118"/>
      <c r="MLB93" s="118"/>
      <c r="MLC93" s="118"/>
      <c r="MLD93" s="118"/>
      <c r="MLE93" s="118"/>
      <c r="MLF93" s="118"/>
      <c r="MLG93" s="118"/>
      <c r="MLH93" s="118"/>
      <c r="MLI93" s="118"/>
      <c r="MLJ93" s="118"/>
      <c r="MLK93" s="118"/>
      <c r="MLL93" s="118"/>
      <c r="MLM93" s="118"/>
      <c r="MLN93" s="118"/>
      <c r="MLO93" s="118"/>
      <c r="MLP93" s="118"/>
      <c r="MLQ93" s="118"/>
      <c r="MLR93" s="118"/>
      <c r="MLS93" s="118"/>
      <c r="MLT93" s="118"/>
      <c r="MLU93" s="118"/>
      <c r="MLV93" s="118"/>
      <c r="MLW93" s="118"/>
      <c r="MLX93" s="118"/>
      <c r="MLY93" s="118"/>
      <c r="MLZ93" s="118"/>
      <c r="MMA93" s="118"/>
      <c r="MMB93" s="118"/>
      <c r="MMC93" s="118"/>
      <c r="MMD93" s="118"/>
      <c r="MME93" s="118"/>
      <c r="MMF93" s="118"/>
      <c r="MMG93" s="118"/>
      <c r="MMH93" s="118"/>
      <c r="MMI93" s="118"/>
      <c r="MMJ93" s="118"/>
      <c r="MMK93" s="118"/>
      <c r="MML93" s="118"/>
      <c r="MMM93" s="118"/>
      <c r="MMN93" s="118"/>
      <c r="MMO93" s="118"/>
      <c r="MMP93" s="118"/>
      <c r="MMQ93" s="118"/>
      <c r="MMR93" s="118"/>
      <c r="MMS93" s="118"/>
      <c r="MMT93" s="118"/>
      <c r="MMU93" s="118"/>
      <c r="MMV93" s="118"/>
      <c r="MMW93" s="118"/>
      <c r="MMX93" s="118"/>
      <c r="MMY93" s="118"/>
      <c r="MMZ93" s="118"/>
      <c r="MNA93" s="118"/>
      <c r="MNB93" s="118"/>
      <c r="MNC93" s="118"/>
      <c r="MND93" s="118"/>
      <c r="MNE93" s="118"/>
      <c r="MNF93" s="118"/>
      <c r="MNG93" s="118"/>
      <c r="MNH93" s="118"/>
      <c r="MNI93" s="118"/>
      <c r="MNJ93" s="118"/>
      <c r="MNK93" s="118"/>
      <c r="MNL93" s="118"/>
      <c r="MNM93" s="118"/>
      <c r="MNN93" s="118"/>
      <c r="MNO93" s="118"/>
      <c r="MNP93" s="118"/>
      <c r="MNQ93" s="118"/>
      <c r="MNR93" s="118"/>
      <c r="MNS93" s="118"/>
      <c r="MNT93" s="118"/>
      <c r="MNU93" s="118"/>
      <c r="MNV93" s="118"/>
      <c r="MNW93" s="118"/>
      <c r="MNX93" s="118"/>
      <c r="MNY93" s="118"/>
      <c r="MNZ93" s="118"/>
      <c r="MOA93" s="118"/>
      <c r="MOB93" s="118"/>
      <c r="MOC93" s="118"/>
      <c r="MOD93" s="118"/>
      <c r="MOE93" s="118"/>
      <c r="MOF93" s="118"/>
      <c r="MOG93" s="118"/>
      <c r="MOH93" s="118"/>
      <c r="MOI93" s="118"/>
      <c r="MOJ93" s="118"/>
      <c r="MOK93" s="118"/>
      <c r="MOL93" s="118"/>
      <c r="MOM93" s="118"/>
      <c r="MON93" s="118"/>
      <c r="MOO93" s="118"/>
      <c r="MOP93" s="118"/>
      <c r="MOQ93" s="118"/>
      <c r="MOR93" s="118"/>
      <c r="MOS93" s="118"/>
      <c r="MOT93" s="118"/>
      <c r="MOU93" s="118"/>
      <c r="MOV93" s="118"/>
      <c r="MOW93" s="118"/>
      <c r="MOX93" s="118"/>
      <c r="MOY93" s="118"/>
      <c r="MOZ93" s="118"/>
      <c r="MPA93" s="118"/>
      <c r="MPB93" s="118"/>
      <c r="MPC93" s="118"/>
      <c r="MPD93" s="118"/>
      <c r="MPE93" s="118"/>
      <c r="MPF93" s="118"/>
      <c r="MPG93" s="118"/>
      <c r="MPH93" s="118"/>
      <c r="MPI93" s="118"/>
      <c r="MPJ93" s="118"/>
      <c r="MPK93" s="118"/>
      <c r="MPL93" s="118"/>
      <c r="MPM93" s="118"/>
      <c r="MPN93" s="118"/>
      <c r="MPO93" s="118"/>
      <c r="MPP93" s="118"/>
      <c r="MPQ93" s="118"/>
      <c r="MPR93" s="118"/>
      <c r="MPS93" s="118"/>
      <c r="MPT93" s="118"/>
      <c r="MPU93" s="118"/>
      <c r="MPV93" s="118"/>
      <c r="MPW93" s="118"/>
      <c r="MPX93" s="118"/>
      <c r="MPY93" s="118"/>
      <c r="MPZ93" s="118"/>
      <c r="MQA93" s="118"/>
      <c r="MQB93" s="118"/>
      <c r="MQC93" s="118"/>
      <c r="MQD93" s="118"/>
      <c r="MQE93" s="118"/>
      <c r="MQF93" s="118"/>
      <c r="MQG93" s="118"/>
      <c r="MQH93" s="118"/>
      <c r="MQI93" s="118"/>
      <c r="MQJ93" s="118"/>
      <c r="MQK93" s="118"/>
      <c r="MQL93" s="118"/>
      <c r="MQM93" s="118"/>
      <c r="MQN93" s="118"/>
      <c r="MQO93" s="118"/>
      <c r="MQP93" s="118"/>
      <c r="MQQ93" s="118"/>
      <c r="MQR93" s="118"/>
      <c r="MQS93" s="118"/>
      <c r="MQT93" s="118"/>
      <c r="MQU93" s="118"/>
      <c r="MQV93" s="118"/>
      <c r="MQW93" s="118"/>
      <c r="MQX93" s="118"/>
      <c r="MQY93" s="118"/>
      <c r="MQZ93" s="118"/>
      <c r="MRA93" s="118"/>
      <c r="MRB93" s="118"/>
      <c r="MRC93" s="118"/>
      <c r="MRD93" s="118"/>
      <c r="MRE93" s="118"/>
      <c r="MRF93" s="118"/>
      <c r="MRG93" s="118"/>
      <c r="MRH93" s="118"/>
      <c r="MRI93" s="118"/>
      <c r="MRJ93" s="118"/>
      <c r="MRK93" s="118"/>
      <c r="MRL93" s="118"/>
      <c r="MRM93" s="118"/>
      <c r="MRN93" s="118"/>
      <c r="MRO93" s="118"/>
      <c r="MRP93" s="118"/>
      <c r="MRQ93" s="118"/>
      <c r="MRR93" s="118"/>
      <c r="MRS93" s="118"/>
      <c r="MRT93" s="118"/>
      <c r="MRU93" s="118"/>
      <c r="MRV93" s="118"/>
      <c r="MRW93" s="118"/>
      <c r="MRX93" s="118"/>
      <c r="MRY93" s="118"/>
      <c r="MRZ93" s="118"/>
      <c r="MSA93" s="118"/>
      <c r="MSB93" s="118"/>
      <c r="MSC93" s="118"/>
      <c r="MSD93" s="118"/>
      <c r="MSE93" s="118"/>
      <c r="MSF93" s="118"/>
      <c r="MSG93" s="118"/>
      <c r="MSH93" s="118"/>
      <c r="MSI93" s="118"/>
      <c r="MSJ93" s="118"/>
      <c r="MSK93" s="118"/>
      <c r="MSL93" s="118"/>
      <c r="MSM93" s="118"/>
      <c r="MSN93" s="118"/>
      <c r="MSO93" s="118"/>
      <c r="MSP93" s="118"/>
      <c r="MSQ93" s="118"/>
      <c r="MSR93" s="118"/>
      <c r="MSS93" s="118"/>
      <c r="MST93" s="118"/>
      <c r="MSU93" s="118"/>
      <c r="MSV93" s="118"/>
      <c r="MSW93" s="118"/>
      <c r="MSX93" s="118"/>
      <c r="MSY93" s="118"/>
      <c r="MSZ93" s="118"/>
      <c r="MTA93" s="118"/>
      <c r="MTB93" s="118"/>
      <c r="MTC93" s="118"/>
      <c r="MTD93" s="118"/>
      <c r="MTE93" s="118"/>
      <c r="MTF93" s="118"/>
      <c r="MTG93" s="118"/>
      <c r="MTH93" s="118"/>
      <c r="MTI93" s="118"/>
      <c r="MTJ93" s="118"/>
      <c r="MTK93" s="118"/>
      <c r="MTL93" s="118"/>
      <c r="MTM93" s="118"/>
      <c r="MTN93" s="118"/>
      <c r="MTO93" s="118"/>
      <c r="MTP93" s="118"/>
      <c r="MTQ93" s="118"/>
      <c r="MTR93" s="118"/>
      <c r="MTS93" s="118"/>
      <c r="MTT93" s="118"/>
      <c r="MTU93" s="118"/>
      <c r="MTV93" s="118"/>
      <c r="MTW93" s="118"/>
      <c r="MTX93" s="118"/>
      <c r="MTY93" s="118"/>
      <c r="MTZ93" s="118"/>
      <c r="MUA93" s="118"/>
      <c r="MUB93" s="118"/>
      <c r="MUC93" s="118"/>
      <c r="MUD93" s="118"/>
      <c r="MUE93" s="118"/>
      <c r="MUF93" s="118"/>
      <c r="MUG93" s="118"/>
      <c r="MUH93" s="118"/>
      <c r="MUI93" s="118"/>
      <c r="MUJ93" s="118"/>
      <c r="MUK93" s="118"/>
      <c r="MUL93" s="118"/>
      <c r="MUM93" s="118"/>
      <c r="MUN93" s="118"/>
      <c r="MUO93" s="118"/>
      <c r="MUP93" s="118"/>
      <c r="MUQ93" s="118"/>
      <c r="MUR93" s="118"/>
      <c r="MUS93" s="118"/>
      <c r="MUT93" s="118"/>
      <c r="MUU93" s="118"/>
      <c r="MUV93" s="118"/>
      <c r="MUW93" s="118"/>
      <c r="MUX93" s="118"/>
      <c r="MUY93" s="118"/>
      <c r="MUZ93" s="118"/>
      <c r="MVA93" s="118"/>
      <c r="MVB93" s="118"/>
      <c r="MVC93" s="118"/>
      <c r="MVD93" s="118"/>
      <c r="MVE93" s="118"/>
      <c r="MVF93" s="118"/>
      <c r="MVG93" s="118"/>
      <c r="MVH93" s="118"/>
      <c r="MVI93" s="118"/>
      <c r="MVJ93" s="118"/>
      <c r="MVK93" s="118"/>
      <c r="MVL93" s="118"/>
      <c r="MVM93" s="118"/>
      <c r="MVN93" s="118"/>
      <c r="MVO93" s="118"/>
      <c r="MVP93" s="118"/>
      <c r="MVQ93" s="118"/>
      <c r="MVR93" s="118"/>
      <c r="MVS93" s="118"/>
      <c r="MVT93" s="118"/>
      <c r="MVU93" s="118"/>
      <c r="MVV93" s="118"/>
      <c r="MVW93" s="118"/>
      <c r="MVX93" s="118"/>
      <c r="MVY93" s="118"/>
      <c r="MVZ93" s="118"/>
      <c r="MWA93" s="118"/>
      <c r="MWB93" s="118"/>
      <c r="MWC93" s="118"/>
      <c r="MWD93" s="118"/>
      <c r="MWE93" s="118"/>
      <c r="MWF93" s="118"/>
      <c r="MWG93" s="118"/>
      <c r="MWH93" s="118"/>
      <c r="MWI93" s="118"/>
      <c r="MWJ93" s="118"/>
      <c r="MWK93" s="118"/>
      <c r="MWL93" s="118"/>
      <c r="MWM93" s="118"/>
      <c r="MWN93" s="118"/>
      <c r="MWO93" s="118"/>
      <c r="MWP93" s="118"/>
      <c r="MWQ93" s="118"/>
      <c r="MWR93" s="118"/>
      <c r="MWS93" s="118"/>
      <c r="MWT93" s="118"/>
      <c r="MWU93" s="118"/>
      <c r="MWV93" s="118"/>
      <c r="MWW93" s="118"/>
      <c r="MWX93" s="118"/>
      <c r="MWY93" s="118"/>
      <c r="MWZ93" s="118"/>
      <c r="MXA93" s="118"/>
      <c r="MXB93" s="118"/>
      <c r="MXC93" s="118"/>
      <c r="MXD93" s="118"/>
      <c r="MXE93" s="118"/>
      <c r="MXF93" s="118"/>
      <c r="MXG93" s="118"/>
      <c r="MXH93" s="118"/>
      <c r="MXI93" s="118"/>
      <c r="MXJ93" s="118"/>
      <c r="MXK93" s="118"/>
      <c r="MXL93" s="118"/>
      <c r="MXM93" s="118"/>
      <c r="MXN93" s="118"/>
      <c r="MXO93" s="118"/>
      <c r="MXP93" s="118"/>
      <c r="MXQ93" s="118"/>
      <c r="MXR93" s="118"/>
      <c r="MXS93" s="118"/>
      <c r="MXT93" s="118"/>
      <c r="MXU93" s="118"/>
      <c r="MXV93" s="118"/>
      <c r="MXW93" s="118"/>
      <c r="MXX93" s="118"/>
      <c r="MXY93" s="118"/>
      <c r="MXZ93" s="118"/>
      <c r="MYA93" s="118"/>
      <c r="MYB93" s="118"/>
      <c r="MYC93" s="118"/>
      <c r="MYD93" s="118"/>
      <c r="MYE93" s="118"/>
      <c r="MYF93" s="118"/>
      <c r="MYG93" s="118"/>
      <c r="MYH93" s="118"/>
      <c r="MYI93" s="118"/>
      <c r="MYJ93" s="118"/>
      <c r="MYK93" s="118"/>
      <c r="MYL93" s="118"/>
      <c r="MYM93" s="118"/>
      <c r="MYN93" s="118"/>
      <c r="MYO93" s="118"/>
      <c r="MYP93" s="118"/>
      <c r="MYQ93" s="118"/>
      <c r="MYR93" s="118"/>
      <c r="MYS93" s="118"/>
      <c r="MYT93" s="118"/>
      <c r="MYU93" s="118"/>
      <c r="MYV93" s="118"/>
      <c r="MYW93" s="118"/>
      <c r="MYX93" s="118"/>
      <c r="MYY93" s="118"/>
      <c r="MYZ93" s="118"/>
      <c r="MZA93" s="118"/>
      <c r="MZB93" s="118"/>
      <c r="MZC93" s="118"/>
      <c r="MZD93" s="118"/>
      <c r="MZE93" s="118"/>
      <c r="MZF93" s="118"/>
      <c r="MZG93" s="118"/>
      <c r="MZH93" s="118"/>
      <c r="MZI93" s="118"/>
      <c r="MZJ93" s="118"/>
      <c r="MZK93" s="118"/>
      <c r="MZL93" s="118"/>
      <c r="MZM93" s="118"/>
      <c r="MZN93" s="118"/>
      <c r="MZO93" s="118"/>
      <c r="MZP93" s="118"/>
      <c r="MZQ93" s="118"/>
      <c r="MZR93" s="118"/>
      <c r="MZS93" s="118"/>
      <c r="MZT93" s="118"/>
      <c r="MZU93" s="118"/>
      <c r="MZV93" s="118"/>
      <c r="MZW93" s="118"/>
      <c r="MZX93" s="118"/>
      <c r="MZY93" s="118"/>
      <c r="MZZ93" s="118"/>
      <c r="NAA93" s="118"/>
      <c r="NAB93" s="118"/>
      <c r="NAC93" s="118"/>
      <c r="NAD93" s="118"/>
      <c r="NAE93" s="118"/>
      <c r="NAF93" s="118"/>
      <c r="NAG93" s="118"/>
      <c r="NAH93" s="118"/>
      <c r="NAI93" s="118"/>
      <c r="NAJ93" s="118"/>
      <c r="NAK93" s="118"/>
      <c r="NAL93" s="118"/>
      <c r="NAM93" s="118"/>
      <c r="NAN93" s="118"/>
      <c r="NAO93" s="118"/>
      <c r="NAP93" s="118"/>
      <c r="NAQ93" s="118"/>
      <c r="NAR93" s="118"/>
      <c r="NAS93" s="118"/>
      <c r="NAT93" s="118"/>
      <c r="NAU93" s="118"/>
      <c r="NAV93" s="118"/>
      <c r="NAW93" s="118"/>
      <c r="NAX93" s="118"/>
      <c r="NAY93" s="118"/>
      <c r="NAZ93" s="118"/>
      <c r="NBA93" s="118"/>
      <c r="NBB93" s="118"/>
      <c r="NBC93" s="118"/>
      <c r="NBD93" s="118"/>
      <c r="NBE93" s="118"/>
      <c r="NBF93" s="118"/>
      <c r="NBG93" s="118"/>
      <c r="NBH93" s="118"/>
      <c r="NBI93" s="118"/>
      <c r="NBJ93" s="118"/>
      <c r="NBK93" s="118"/>
      <c r="NBL93" s="118"/>
      <c r="NBM93" s="118"/>
      <c r="NBN93" s="118"/>
      <c r="NBO93" s="118"/>
      <c r="NBP93" s="118"/>
      <c r="NBQ93" s="118"/>
      <c r="NBR93" s="118"/>
      <c r="NBS93" s="118"/>
      <c r="NBT93" s="118"/>
      <c r="NBU93" s="118"/>
      <c r="NBV93" s="118"/>
      <c r="NBW93" s="118"/>
      <c r="NBX93" s="118"/>
      <c r="NBY93" s="118"/>
      <c r="NBZ93" s="118"/>
      <c r="NCA93" s="118"/>
      <c r="NCB93" s="118"/>
      <c r="NCC93" s="118"/>
      <c r="NCD93" s="118"/>
      <c r="NCE93" s="118"/>
      <c r="NCF93" s="118"/>
      <c r="NCG93" s="118"/>
      <c r="NCH93" s="118"/>
      <c r="NCI93" s="118"/>
      <c r="NCJ93" s="118"/>
      <c r="NCK93" s="118"/>
      <c r="NCL93" s="118"/>
      <c r="NCM93" s="118"/>
      <c r="NCN93" s="118"/>
      <c r="NCO93" s="118"/>
      <c r="NCP93" s="118"/>
      <c r="NCQ93" s="118"/>
      <c r="NCR93" s="118"/>
      <c r="NCS93" s="118"/>
      <c r="NCT93" s="118"/>
      <c r="NCU93" s="118"/>
      <c r="NCV93" s="118"/>
      <c r="NCW93" s="118"/>
      <c r="NCX93" s="118"/>
      <c r="NCY93" s="118"/>
      <c r="NCZ93" s="118"/>
      <c r="NDA93" s="118"/>
      <c r="NDB93" s="118"/>
      <c r="NDC93" s="118"/>
      <c r="NDD93" s="118"/>
      <c r="NDE93" s="118"/>
      <c r="NDF93" s="118"/>
      <c r="NDG93" s="118"/>
      <c r="NDH93" s="118"/>
      <c r="NDI93" s="118"/>
      <c r="NDJ93" s="118"/>
      <c r="NDK93" s="118"/>
      <c r="NDL93" s="118"/>
      <c r="NDM93" s="118"/>
      <c r="NDN93" s="118"/>
      <c r="NDO93" s="118"/>
      <c r="NDP93" s="118"/>
      <c r="NDQ93" s="118"/>
      <c r="NDR93" s="118"/>
      <c r="NDS93" s="118"/>
      <c r="NDT93" s="118"/>
      <c r="NDU93" s="118"/>
      <c r="NDV93" s="118"/>
      <c r="NDW93" s="118"/>
      <c r="NDX93" s="118"/>
      <c r="NDY93" s="118"/>
      <c r="NDZ93" s="118"/>
      <c r="NEA93" s="118"/>
      <c r="NEB93" s="118"/>
      <c r="NEC93" s="118"/>
      <c r="NED93" s="118"/>
      <c r="NEE93" s="118"/>
      <c r="NEF93" s="118"/>
      <c r="NEG93" s="118"/>
      <c r="NEH93" s="118"/>
      <c r="NEI93" s="118"/>
      <c r="NEJ93" s="118"/>
      <c r="NEK93" s="118"/>
      <c r="NEL93" s="118"/>
      <c r="NEM93" s="118"/>
      <c r="NEN93" s="118"/>
      <c r="NEO93" s="118"/>
      <c r="NEP93" s="118"/>
      <c r="NEQ93" s="118"/>
      <c r="NER93" s="118"/>
      <c r="NES93" s="118"/>
      <c r="NET93" s="118"/>
      <c r="NEU93" s="118"/>
      <c r="NEV93" s="118"/>
      <c r="NEW93" s="118"/>
      <c r="NEX93" s="118"/>
      <c r="NEY93" s="118"/>
      <c r="NEZ93" s="118"/>
      <c r="NFA93" s="118"/>
      <c r="NFB93" s="118"/>
      <c r="NFC93" s="118"/>
      <c r="NFD93" s="118"/>
      <c r="NFE93" s="118"/>
      <c r="NFF93" s="118"/>
      <c r="NFG93" s="118"/>
      <c r="NFH93" s="118"/>
      <c r="NFI93" s="118"/>
      <c r="NFJ93" s="118"/>
      <c r="NFK93" s="118"/>
      <c r="NFL93" s="118"/>
      <c r="NFM93" s="118"/>
      <c r="NFN93" s="118"/>
      <c r="NFO93" s="118"/>
      <c r="NFP93" s="118"/>
      <c r="NFQ93" s="118"/>
      <c r="NFR93" s="118"/>
      <c r="NFS93" s="118"/>
      <c r="NFT93" s="118"/>
      <c r="NFU93" s="118"/>
      <c r="NFV93" s="118"/>
      <c r="NFW93" s="118"/>
      <c r="NFX93" s="118"/>
      <c r="NFY93" s="118"/>
      <c r="NFZ93" s="118"/>
      <c r="NGA93" s="118"/>
      <c r="NGB93" s="118"/>
      <c r="NGC93" s="118"/>
      <c r="NGD93" s="118"/>
      <c r="NGE93" s="118"/>
      <c r="NGF93" s="118"/>
      <c r="NGG93" s="118"/>
      <c r="NGH93" s="118"/>
      <c r="NGI93" s="118"/>
      <c r="NGJ93" s="118"/>
      <c r="NGK93" s="118"/>
      <c r="NGL93" s="118"/>
      <c r="NGM93" s="118"/>
      <c r="NGN93" s="118"/>
      <c r="NGO93" s="118"/>
      <c r="NGP93" s="118"/>
      <c r="NGQ93" s="118"/>
      <c r="NGR93" s="118"/>
      <c r="NGS93" s="118"/>
      <c r="NGT93" s="118"/>
      <c r="NGU93" s="118"/>
      <c r="NGV93" s="118"/>
      <c r="NGW93" s="118"/>
      <c r="NGX93" s="118"/>
      <c r="NGY93" s="118"/>
      <c r="NGZ93" s="118"/>
      <c r="NHA93" s="118"/>
      <c r="NHB93" s="118"/>
      <c r="NHC93" s="118"/>
      <c r="NHD93" s="118"/>
      <c r="NHE93" s="118"/>
      <c r="NHF93" s="118"/>
      <c r="NHG93" s="118"/>
      <c r="NHH93" s="118"/>
      <c r="NHI93" s="118"/>
      <c r="NHJ93" s="118"/>
      <c r="NHK93" s="118"/>
      <c r="NHL93" s="118"/>
      <c r="NHM93" s="118"/>
      <c r="NHN93" s="118"/>
      <c r="NHO93" s="118"/>
      <c r="NHP93" s="118"/>
      <c r="NHQ93" s="118"/>
      <c r="NHR93" s="118"/>
      <c r="NHS93" s="118"/>
      <c r="NHT93" s="118"/>
      <c r="NHU93" s="118"/>
      <c r="NHV93" s="118"/>
      <c r="NHW93" s="118"/>
      <c r="NHX93" s="118"/>
      <c r="NHY93" s="118"/>
      <c r="NHZ93" s="118"/>
      <c r="NIA93" s="118"/>
      <c r="NIB93" s="118"/>
      <c r="NIC93" s="118"/>
      <c r="NID93" s="118"/>
      <c r="NIE93" s="118"/>
      <c r="NIF93" s="118"/>
      <c r="NIG93" s="118"/>
      <c r="NIH93" s="118"/>
      <c r="NII93" s="118"/>
      <c r="NIJ93" s="118"/>
      <c r="NIK93" s="118"/>
      <c r="NIL93" s="118"/>
      <c r="NIM93" s="118"/>
      <c r="NIN93" s="118"/>
      <c r="NIO93" s="118"/>
      <c r="NIP93" s="118"/>
      <c r="NIQ93" s="118"/>
      <c r="NIR93" s="118"/>
      <c r="NIS93" s="118"/>
      <c r="NIT93" s="118"/>
      <c r="NIU93" s="118"/>
      <c r="NIV93" s="118"/>
      <c r="NIW93" s="118"/>
      <c r="NIX93" s="118"/>
      <c r="NIY93" s="118"/>
      <c r="NIZ93" s="118"/>
      <c r="NJA93" s="118"/>
      <c r="NJB93" s="118"/>
      <c r="NJC93" s="118"/>
      <c r="NJD93" s="118"/>
      <c r="NJE93" s="118"/>
      <c r="NJF93" s="118"/>
      <c r="NJG93" s="118"/>
      <c r="NJH93" s="118"/>
      <c r="NJI93" s="118"/>
      <c r="NJJ93" s="118"/>
      <c r="NJK93" s="118"/>
      <c r="NJL93" s="118"/>
      <c r="NJM93" s="118"/>
      <c r="NJN93" s="118"/>
      <c r="NJO93" s="118"/>
      <c r="NJP93" s="118"/>
      <c r="NJQ93" s="118"/>
      <c r="NJR93" s="118"/>
      <c r="NJS93" s="118"/>
      <c r="NJT93" s="118"/>
      <c r="NJU93" s="118"/>
      <c r="NJV93" s="118"/>
      <c r="NJW93" s="118"/>
      <c r="NJX93" s="118"/>
      <c r="NJY93" s="118"/>
      <c r="NJZ93" s="118"/>
      <c r="NKA93" s="118"/>
      <c r="NKB93" s="118"/>
      <c r="NKC93" s="118"/>
      <c r="NKD93" s="118"/>
      <c r="NKE93" s="118"/>
      <c r="NKF93" s="118"/>
      <c r="NKG93" s="118"/>
      <c r="NKH93" s="118"/>
      <c r="NKI93" s="118"/>
      <c r="NKJ93" s="118"/>
      <c r="NKK93" s="118"/>
      <c r="NKL93" s="118"/>
      <c r="NKM93" s="118"/>
      <c r="NKN93" s="118"/>
      <c r="NKO93" s="118"/>
      <c r="NKP93" s="118"/>
      <c r="NKQ93" s="118"/>
      <c r="NKR93" s="118"/>
      <c r="NKS93" s="118"/>
      <c r="NKT93" s="118"/>
      <c r="NKU93" s="118"/>
      <c r="NKV93" s="118"/>
      <c r="NKW93" s="118"/>
      <c r="NKX93" s="118"/>
      <c r="NKY93" s="118"/>
      <c r="NKZ93" s="118"/>
      <c r="NLA93" s="118"/>
      <c r="NLB93" s="118"/>
      <c r="NLC93" s="118"/>
      <c r="NLD93" s="118"/>
      <c r="NLE93" s="118"/>
      <c r="NLF93" s="118"/>
      <c r="NLG93" s="118"/>
      <c r="NLH93" s="118"/>
      <c r="NLI93" s="118"/>
      <c r="NLJ93" s="118"/>
      <c r="NLK93" s="118"/>
      <c r="NLL93" s="118"/>
      <c r="NLM93" s="118"/>
      <c r="NLN93" s="118"/>
      <c r="NLO93" s="118"/>
      <c r="NLP93" s="118"/>
      <c r="NLQ93" s="118"/>
      <c r="NLR93" s="118"/>
      <c r="NLS93" s="118"/>
      <c r="NLT93" s="118"/>
      <c r="NLU93" s="118"/>
      <c r="NLV93" s="118"/>
      <c r="NLW93" s="118"/>
      <c r="NLX93" s="118"/>
      <c r="NLY93" s="118"/>
      <c r="NLZ93" s="118"/>
      <c r="NMA93" s="118"/>
      <c r="NMB93" s="118"/>
      <c r="NMC93" s="118"/>
      <c r="NMD93" s="118"/>
      <c r="NME93" s="118"/>
      <c r="NMF93" s="118"/>
      <c r="NMG93" s="118"/>
      <c r="NMH93" s="118"/>
      <c r="NMI93" s="118"/>
      <c r="NMJ93" s="118"/>
      <c r="NMK93" s="118"/>
      <c r="NML93" s="118"/>
      <c r="NMM93" s="118"/>
      <c r="NMN93" s="118"/>
      <c r="NMO93" s="118"/>
      <c r="NMP93" s="118"/>
      <c r="NMQ93" s="118"/>
      <c r="NMR93" s="118"/>
      <c r="NMS93" s="118"/>
      <c r="NMT93" s="118"/>
      <c r="NMU93" s="118"/>
      <c r="NMV93" s="118"/>
      <c r="NMW93" s="118"/>
      <c r="NMX93" s="118"/>
      <c r="NMY93" s="118"/>
      <c r="NMZ93" s="118"/>
      <c r="NNA93" s="118"/>
      <c r="NNB93" s="118"/>
      <c r="NNC93" s="118"/>
      <c r="NND93" s="118"/>
      <c r="NNE93" s="118"/>
      <c r="NNF93" s="118"/>
      <c r="NNG93" s="118"/>
      <c r="NNH93" s="118"/>
      <c r="NNI93" s="118"/>
      <c r="NNJ93" s="118"/>
      <c r="NNK93" s="118"/>
      <c r="NNL93" s="118"/>
      <c r="NNM93" s="118"/>
      <c r="NNN93" s="118"/>
      <c r="NNO93" s="118"/>
      <c r="NNP93" s="118"/>
      <c r="NNQ93" s="118"/>
      <c r="NNR93" s="118"/>
      <c r="NNS93" s="118"/>
      <c r="NNT93" s="118"/>
      <c r="NNU93" s="118"/>
      <c r="NNV93" s="118"/>
      <c r="NNW93" s="118"/>
      <c r="NNX93" s="118"/>
      <c r="NNY93" s="118"/>
      <c r="NNZ93" s="118"/>
      <c r="NOA93" s="118"/>
      <c r="NOB93" s="118"/>
      <c r="NOC93" s="118"/>
      <c r="NOD93" s="118"/>
      <c r="NOE93" s="118"/>
      <c r="NOF93" s="118"/>
      <c r="NOG93" s="118"/>
      <c r="NOH93" s="118"/>
      <c r="NOI93" s="118"/>
      <c r="NOJ93" s="118"/>
      <c r="NOK93" s="118"/>
      <c r="NOL93" s="118"/>
      <c r="NOM93" s="118"/>
      <c r="NON93" s="118"/>
      <c r="NOO93" s="118"/>
      <c r="NOP93" s="118"/>
      <c r="NOQ93" s="118"/>
      <c r="NOR93" s="118"/>
      <c r="NOS93" s="118"/>
      <c r="NOT93" s="118"/>
      <c r="NOU93" s="118"/>
      <c r="NOV93" s="118"/>
      <c r="NOW93" s="118"/>
      <c r="NOX93" s="118"/>
      <c r="NOY93" s="118"/>
      <c r="NOZ93" s="118"/>
      <c r="NPA93" s="118"/>
      <c r="NPB93" s="118"/>
      <c r="NPC93" s="118"/>
      <c r="NPD93" s="118"/>
      <c r="NPE93" s="118"/>
      <c r="NPF93" s="118"/>
      <c r="NPG93" s="118"/>
      <c r="NPH93" s="118"/>
      <c r="NPI93" s="118"/>
      <c r="NPJ93" s="118"/>
      <c r="NPK93" s="118"/>
      <c r="NPL93" s="118"/>
      <c r="NPM93" s="118"/>
      <c r="NPN93" s="118"/>
      <c r="NPO93" s="118"/>
      <c r="NPP93" s="118"/>
      <c r="NPQ93" s="118"/>
      <c r="NPR93" s="118"/>
      <c r="NPS93" s="118"/>
      <c r="NPT93" s="118"/>
      <c r="NPU93" s="118"/>
      <c r="NPV93" s="118"/>
      <c r="NPW93" s="118"/>
      <c r="NPX93" s="118"/>
      <c r="NPY93" s="118"/>
      <c r="NPZ93" s="118"/>
      <c r="NQA93" s="118"/>
      <c r="NQB93" s="118"/>
      <c r="NQC93" s="118"/>
      <c r="NQD93" s="118"/>
      <c r="NQE93" s="118"/>
      <c r="NQF93" s="118"/>
      <c r="NQG93" s="118"/>
      <c r="NQH93" s="118"/>
      <c r="NQI93" s="118"/>
      <c r="NQJ93" s="118"/>
      <c r="NQK93" s="118"/>
      <c r="NQL93" s="118"/>
      <c r="NQM93" s="118"/>
      <c r="NQN93" s="118"/>
      <c r="NQO93" s="118"/>
      <c r="NQP93" s="118"/>
      <c r="NQQ93" s="118"/>
      <c r="NQR93" s="118"/>
      <c r="NQS93" s="118"/>
      <c r="NQT93" s="118"/>
      <c r="NQU93" s="118"/>
      <c r="NQV93" s="118"/>
      <c r="NQW93" s="118"/>
      <c r="NQX93" s="118"/>
      <c r="NQY93" s="118"/>
      <c r="NQZ93" s="118"/>
      <c r="NRA93" s="118"/>
      <c r="NRB93" s="118"/>
      <c r="NRC93" s="118"/>
      <c r="NRD93" s="118"/>
      <c r="NRE93" s="118"/>
      <c r="NRF93" s="118"/>
      <c r="NRG93" s="118"/>
      <c r="NRH93" s="118"/>
      <c r="NRI93" s="118"/>
      <c r="NRJ93" s="118"/>
      <c r="NRK93" s="118"/>
      <c r="NRL93" s="118"/>
      <c r="NRM93" s="118"/>
      <c r="NRN93" s="118"/>
      <c r="NRO93" s="118"/>
      <c r="NRP93" s="118"/>
      <c r="NRQ93" s="118"/>
      <c r="NRR93" s="118"/>
      <c r="NRS93" s="118"/>
      <c r="NRT93" s="118"/>
      <c r="NRU93" s="118"/>
      <c r="NRV93" s="118"/>
      <c r="NRW93" s="118"/>
      <c r="NRX93" s="118"/>
      <c r="NRY93" s="118"/>
      <c r="NRZ93" s="118"/>
      <c r="NSA93" s="118"/>
      <c r="NSB93" s="118"/>
      <c r="NSC93" s="118"/>
      <c r="NSD93" s="118"/>
      <c r="NSE93" s="118"/>
      <c r="NSF93" s="118"/>
      <c r="NSG93" s="118"/>
      <c r="NSH93" s="118"/>
      <c r="NSI93" s="118"/>
      <c r="NSJ93" s="118"/>
      <c r="NSK93" s="118"/>
      <c r="NSL93" s="118"/>
      <c r="NSM93" s="118"/>
      <c r="NSN93" s="118"/>
      <c r="NSO93" s="118"/>
      <c r="NSP93" s="118"/>
      <c r="NSQ93" s="118"/>
      <c r="NSR93" s="118"/>
      <c r="NSS93" s="118"/>
      <c r="NST93" s="118"/>
      <c r="NSU93" s="118"/>
      <c r="NSV93" s="118"/>
      <c r="NSW93" s="118"/>
      <c r="NSX93" s="118"/>
      <c r="NSY93" s="118"/>
      <c r="NSZ93" s="118"/>
      <c r="NTA93" s="118"/>
      <c r="NTB93" s="118"/>
      <c r="NTC93" s="118"/>
      <c r="NTD93" s="118"/>
      <c r="NTE93" s="118"/>
      <c r="NTF93" s="118"/>
      <c r="NTG93" s="118"/>
      <c r="NTH93" s="118"/>
      <c r="NTI93" s="118"/>
      <c r="NTJ93" s="118"/>
      <c r="NTK93" s="118"/>
      <c r="NTL93" s="118"/>
      <c r="NTM93" s="118"/>
      <c r="NTN93" s="118"/>
      <c r="NTO93" s="118"/>
      <c r="NTP93" s="118"/>
      <c r="NTQ93" s="118"/>
      <c r="NTR93" s="118"/>
      <c r="NTS93" s="118"/>
      <c r="NTT93" s="118"/>
      <c r="NTU93" s="118"/>
      <c r="NTV93" s="118"/>
      <c r="NTW93" s="118"/>
      <c r="NTX93" s="118"/>
      <c r="NTY93" s="118"/>
      <c r="NTZ93" s="118"/>
      <c r="NUA93" s="118"/>
      <c r="NUB93" s="118"/>
      <c r="NUC93" s="118"/>
      <c r="NUD93" s="118"/>
      <c r="NUE93" s="118"/>
      <c r="NUF93" s="118"/>
      <c r="NUG93" s="118"/>
      <c r="NUH93" s="118"/>
      <c r="NUI93" s="118"/>
      <c r="NUJ93" s="118"/>
      <c r="NUK93" s="118"/>
      <c r="NUL93" s="118"/>
      <c r="NUM93" s="118"/>
      <c r="NUN93" s="118"/>
      <c r="NUO93" s="118"/>
      <c r="NUP93" s="118"/>
      <c r="NUQ93" s="118"/>
      <c r="NUR93" s="118"/>
      <c r="NUS93" s="118"/>
      <c r="NUT93" s="118"/>
      <c r="NUU93" s="118"/>
      <c r="NUV93" s="118"/>
      <c r="NUW93" s="118"/>
      <c r="NUX93" s="118"/>
      <c r="NUY93" s="118"/>
      <c r="NUZ93" s="118"/>
      <c r="NVA93" s="118"/>
      <c r="NVB93" s="118"/>
      <c r="NVC93" s="118"/>
      <c r="NVD93" s="118"/>
      <c r="NVE93" s="118"/>
      <c r="NVF93" s="118"/>
      <c r="NVG93" s="118"/>
      <c r="NVH93" s="118"/>
      <c r="NVI93" s="118"/>
      <c r="NVJ93" s="118"/>
      <c r="NVK93" s="118"/>
      <c r="NVL93" s="118"/>
      <c r="NVM93" s="118"/>
      <c r="NVN93" s="118"/>
      <c r="NVO93" s="118"/>
      <c r="NVP93" s="118"/>
      <c r="NVQ93" s="118"/>
      <c r="NVR93" s="118"/>
      <c r="NVS93" s="118"/>
      <c r="NVT93" s="118"/>
      <c r="NVU93" s="118"/>
      <c r="NVV93" s="118"/>
      <c r="NVW93" s="118"/>
      <c r="NVX93" s="118"/>
      <c r="NVY93" s="118"/>
      <c r="NVZ93" s="118"/>
      <c r="NWA93" s="118"/>
      <c r="NWB93" s="118"/>
      <c r="NWC93" s="118"/>
      <c r="NWD93" s="118"/>
      <c r="NWE93" s="118"/>
      <c r="NWF93" s="118"/>
      <c r="NWG93" s="118"/>
      <c r="NWH93" s="118"/>
      <c r="NWI93" s="118"/>
      <c r="NWJ93" s="118"/>
      <c r="NWK93" s="118"/>
      <c r="NWL93" s="118"/>
      <c r="NWM93" s="118"/>
      <c r="NWN93" s="118"/>
      <c r="NWO93" s="118"/>
      <c r="NWP93" s="118"/>
      <c r="NWQ93" s="118"/>
      <c r="NWR93" s="118"/>
      <c r="NWS93" s="118"/>
      <c r="NWT93" s="118"/>
      <c r="NWU93" s="118"/>
      <c r="NWV93" s="118"/>
      <c r="NWW93" s="118"/>
      <c r="NWX93" s="118"/>
      <c r="NWY93" s="118"/>
      <c r="NWZ93" s="118"/>
      <c r="NXA93" s="118"/>
      <c r="NXB93" s="118"/>
      <c r="NXC93" s="118"/>
      <c r="NXD93" s="118"/>
      <c r="NXE93" s="118"/>
      <c r="NXF93" s="118"/>
      <c r="NXG93" s="118"/>
      <c r="NXH93" s="118"/>
      <c r="NXI93" s="118"/>
      <c r="NXJ93" s="118"/>
      <c r="NXK93" s="118"/>
      <c r="NXL93" s="118"/>
      <c r="NXM93" s="118"/>
      <c r="NXN93" s="118"/>
      <c r="NXO93" s="118"/>
      <c r="NXP93" s="118"/>
      <c r="NXQ93" s="118"/>
      <c r="NXR93" s="118"/>
      <c r="NXS93" s="118"/>
      <c r="NXT93" s="118"/>
      <c r="NXU93" s="118"/>
      <c r="NXV93" s="118"/>
      <c r="NXW93" s="118"/>
      <c r="NXX93" s="118"/>
      <c r="NXY93" s="118"/>
      <c r="NXZ93" s="118"/>
      <c r="NYA93" s="118"/>
      <c r="NYB93" s="118"/>
      <c r="NYC93" s="118"/>
      <c r="NYD93" s="118"/>
      <c r="NYE93" s="118"/>
      <c r="NYF93" s="118"/>
      <c r="NYG93" s="118"/>
      <c r="NYH93" s="118"/>
      <c r="NYI93" s="118"/>
      <c r="NYJ93" s="118"/>
      <c r="NYK93" s="118"/>
      <c r="NYL93" s="118"/>
      <c r="NYM93" s="118"/>
      <c r="NYN93" s="118"/>
      <c r="NYO93" s="118"/>
      <c r="NYP93" s="118"/>
      <c r="NYQ93" s="118"/>
      <c r="NYR93" s="118"/>
      <c r="NYS93" s="118"/>
      <c r="NYT93" s="118"/>
      <c r="NYU93" s="118"/>
      <c r="NYV93" s="118"/>
      <c r="NYW93" s="118"/>
      <c r="NYX93" s="118"/>
      <c r="NYY93" s="118"/>
      <c r="NYZ93" s="118"/>
      <c r="NZA93" s="118"/>
      <c r="NZB93" s="118"/>
      <c r="NZC93" s="118"/>
      <c r="NZD93" s="118"/>
      <c r="NZE93" s="118"/>
      <c r="NZF93" s="118"/>
      <c r="NZG93" s="118"/>
      <c r="NZH93" s="118"/>
      <c r="NZI93" s="118"/>
      <c r="NZJ93" s="118"/>
      <c r="NZK93" s="118"/>
      <c r="NZL93" s="118"/>
      <c r="NZM93" s="118"/>
      <c r="NZN93" s="118"/>
      <c r="NZO93" s="118"/>
      <c r="NZP93" s="118"/>
      <c r="NZQ93" s="118"/>
      <c r="NZR93" s="118"/>
      <c r="NZS93" s="118"/>
      <c r="NZT93" s="118"/>
      <c r="NZU93" s="118"/>
      <c r="NZV93" s="118"/>
      <c r="NZW93" s="118"/>
      <c r="NZX93" s="118"/>
      <c r="NZY93" s="118"/>
      <c r="NZZ93" s="118"/>
      <c r="OAA93" s="118"/>
      <c r="OAB93" s="118"/>
      <c r="OAC93" s="118"/>
      <c r="OAD93" s="118"/>
      <c r="OAE93" s="118"/>
      <c r="OAF93" s="118"/>
      <c r="OAG93" s="118"/>
      <c r="OAH93" s="118"/>
      <c r="OAI93" s="118"/>
      <c r="OAJ93" s="118"/>
      <c r="OAK93" s="118"/>
      <c r="OAL93" s="118"/>
      <c r="OAM93" s="118"/>
      <c r="OAN93" s="118"/>
      <c r="OAO93" s="118"/>
      <c r="OAP93" s="118"/>
      <c r="OAQ93" s="118"/>
      <c r="OAR93" s="118"/>
      <c r="OAS93" s="118"/>
      <c r="OAT93" s="118"/>
      <c r="OAU93" s="118"/>
      <c r="OAV93" s="118"/>
      <c r="OAW93" s="118"/>
      <c r="OAX93" s="118"/>
      <c r="OAY93" s="118"/>
      <c r="OAZ93" s="118"/>
      <c r="OBA93" s="118"/>
      <c r="OBB93" s="118"/>
      <c r="OBC93" s="118"/>
      <c r="OBD93" s="118"/>
      <c r="OBE93" s="118"/>
      <c r="OBF93" s="118"/>
      <c r="OBG93" s="118"/>
      <c r="OBH93" s="118"/>
      <c r="OBI93" s="118"/>
      <c r="OBJ93" s="118"/>
      <c r="OBK93" s="118"/>
      <c r="OBL93" s="118"/>
      <c r="OBM93" s="118"/>
      <c r="OBN93" s="118"/>
      <c r="OBO93" s="118"/>
      <c r="OBP93" s="118"/>
      <c r="OBQ93" s="118"/>
      <c r="OBR93" s="118"/>
      <c r="OBS93" s="118"/>
      <c r="OBT93" s="118"/>
      <c r="OBU93" s="118"/>
      <c r="OBV93" s="118"/>
      <c r="OBW93" s="118"/>
      <c r="OBX93" s="118"/>
      <c r="OBY93" s="118"/>
      <c r="OBZ93" s="118"/>
      <c r="OCA93" s="118"/>
      <c r="OCB93" s="118"/>
      <c r="OCC93" s="118"/>
      <c r="OCD93" s="118"/>
      <c r="OCE93" s="118"/>
      <c r="OCF93" s="118"/>
      <c r="OCG93" s="118"/>
      <c r="OCH93" s="118"/>
      <c r="OCI93" s="118"/>
      <c r="OCJ93" s="118"/>
      <c r="OCK93" s="118"/>
      <c r="OCL93" s="118"/>
      <c r="OCM93" s="118"/>
      <c r="OCN93" s="118"/>
      <c r="OCO93" s="118"/>
      <c r="OCP93" s="118"/>
      <c r="OCQ93" s="118"/>
      <c r="OCR93" s="118"/>
      <c r="OCS93" s="118"/>
      <c r="OCT93" s="118"/>
      <c r="OCU93" s="118"/>
      <c r="OCV93" s="118"/>
      <c r="OCW93" s="118"/>
      <c r="OCX93" s="118"/>
      <c r="OCY93" s="118"/>
      <c r="OCZ93" s="118"/>
      <c r="ODA93" s="118"/>
      <c r="ODB93" s="118"/>
      <c r="ODC93" s="118"/>
      <c r="ODD93" s="118"/>
      <c r="ODE93" s="118"/>
      <c r="ODF93" s="118"/>
      <c r="ODG93" s="118"/>
      <c r="ODH93" s="118"/>
      <c r="ODI93" s="118"/>
      <c r="ODJ93" s="118"/>
      <c r="ODK93" s="118"/>
      <c r="ODL93" s="118"/>
      <c r="ODM93" s="118"/>
      <c r="ODN93" s="118"/>
      <c r="ODO93" s="118"/>
      <c r="ODP93" s="118"/>
      <c r="ODQ93" s="118"/>
      <c r="ODR93" s="118"/>
      <c r="ODS93" s="118"/>
      <c r="ODT93" s="118"/>
      <c r="ODU93" s="118"/>
      <c r="ODV93" s="118"/>
      <c r="ODW93" s="118"/>
      <c r="ODX93" s="118"/>
      <c r="ODY93" s="118"/>
      <c r="ODZ93" s="118"/>
      <c r="OEA93" s="118"/>
      <c r="OEB93" s="118"/>
      <c r="OEC93" s="118"/>
      <c r="OED93" s="118"/>
      <c r="OEE93" s="118"/>
      <c r="OEF93" s="118"/>
      <c r="OEG93" s="118"/>
      <c r="OEH93" s="118"/>
      <c r="OEI93" s="118"/>
      <c r="OEJ93" s="118"/>
      <c r="OEK93" s="118"/>
      <c r="OEL93" s="118"/>
      <c r="OEM93" s="118"/>
      <c r="OEN93" s="118"/>
      <c r="OEO93" s="118"/>
      <c r="OEP93" s="118"/>
      <c r="OEQ93" s="118"/>
      <c r="OER93" s="118"/>
      <c r="OES93" s="118"/>
      <c r="OET93" s="118"/>
      <c r="OEU93" s="118"/>
      <c r="OEV93" s="118"/>
      <c r="OEW93" s="118"/>
      <c r="OEX93" s="118"/>
      <c r="OEY93" s="118"/>
      <c r="OEZ93" s="118"/>
      <c r="OFA93" s="118"/>
      <c r="OFB93" s="118"/>
      <c r="OFC93" s="118"/>
      <c r="OFD93" s="118"/>
      <c r="OFE93" s="118"/>
      <c r="OFF93" s="118"/>
      <c r="OFG93" s="118"/>
      <c r="OFH93" s="118"/>
      <c r="OFI93" s="118"/>
      <c r="OFJ93" s="118"/>
      <c r="OFK93" s="118"/>
      <c r="OFL93" s="118"/>
      <c r="OFM93" s="118"/>
      <c r="OFN93" s="118"/>
      <c r="OFO93" s="118"/>
      <c r="OFP93" s="118"/>
      <c r="OFQ93" s="118"/>
      <c r="OFR93" s="118"/>
      <c r="OFS93" s="118"/>
      <c r="OFT93" s="118"/>
      <c r="OFU93" s="118"/>
      <c r="OFV93" s="118"/>
      <c r="OFW93" s="118"/>
      <c r="OFX93" s="118"/>
      <c r="OFY93" s="118"/>
      <c r="OFZ93" s="118"/>
      <c r="OGA93" s="118"/>
      <c r="OGB93" s="118"/>
      <c r="OGC93" s="118"/>
      <c r="OGD93" s="118"/>
      <c r="OGE93" s="118"/>
      <c r="OGF93" s="118"/>
      <c r="OGG93" s="118"/>
      <c r="OGH93" s="118"/>
      <c r="OGI93" s="118"/>
      <c r="OGJ93" s="118"/>
      <c r="OGK93" s="118"/>
      <c r="OGL93" s="118"/>
      <c r="OGM93" s="118"/>
      <c r="OGN93" s="118"/>
      <c r="OGO93" s="118"/>
      <c r="OGP93" s="118"/>
      <c r="OGQ93" s="118"/>
      <c r="OGR93" s="118"/>
      <c r="OGS93" s="118"/>
      <c r="OGT93" s="118"/>
      <c r="OGU93" s="118"/>
      <c r="OGV93" s="118"/>
      <c r="OGW93" s="118"/>
      <c r="OGX93" s="118"/>
      <c r="OGY93" s="118"/>
      <c r="OGZ93" s="118"/>
      <c r="OHA93" s="118"/>
      <c r="OHB93" s="118"/>
      <c r="OHC93" s="118"/>
      <c r="OHD93" s="118"/>
      <c r="OHE93" s="118"/>
      <c r="OHF93" s="118"/>
      <c r="OHG93" s="118"/>
      <c r="OHH93" s="118"/>
      <c r="OHI93" s="118"/>
      <c r="OHJ93" s="118"/>
      <c r="OHK93" s="118"/>
      <c r="OHL93" s="118"/>
      <c r="OHM93" s="118"/>
      <c r="OHN93" s="118"/>
      <c r="OHO93" s="118"/>
      <c r="OHP93" s="118"/>
      <c r="OHQ93" s="118"/>
      <c r="OHR93" s="118"/>
      <c r="OHS93" s="118"/>
      <c r="OHT93" s="118"/>
      <c r="OHU93" s="118"/>
      <c r="OHV93" s="118"/>
      <c r="OHW93" s="118"/>
      <c r="OHX93" s="118"/>
      <c r="OHY93" s="118"/>
      <c r="OHZ93" s="118"/>
      <c r="OIA93" s="118"/>
      <c r="OIB93" s="118"/>
      <c r="OIC93" s="118"/>
      <c r="OID93" s="118"/>
      <c r="OIE93" s="118"/>
      <c r="OIF93" s="118"/>
      <c r="OIG93" s="118"/>
      <c r="OIH93" s="118"/>
      <c r="OII93" s="118"/>
      <c r="OIJ93" s="118"/>
      <c r="OIK93" s="118"/>
      <c r="OIL93" s="118"/>
      <c r="OIM93" s="118"/>
      <c r="OIN93" s="118"/>
      <c r="OIO93" s="118"/>
      <c r="OIP93" s="118"/>
      <c r="OIQ93" s="118"/>
      <c r="OIR93" s="118"/>
      <c r="OIS93" s="118"/>
      <c r="OIT93" s="118"/>
      <c r="OIU93" s="118"/>
      <c r="OIV93" s="118"/>
      <c r="OIW93" s="118"/>
      <c r="OIX93" s="118"/>
      <c r="OIY93" s="118"/>
      <c r="OIZ93" s="118"/>
      <c r="OJA93" s="118"/>
      <c r="OJB93" s="118"/>
      <c r="OJC93" s="118"/>
      <c r="OJD93" s="118"/>
      <c r="OJE93" s="118"/>
      <c r="OJF93" s="118"/>
      <c r="OJG93" s="118"/>
      <c r="OJH93" s="118"/>
      <c r="OJI93" s="118"/>
      <c r="OJJ93" s="118"/>
      <c r="OJK93" s="118"/>
      <c r="OJL93" s="118"/>
      <c r="OJM93" s="118"/>
      <c r="OJN93" s="118"/>
      <c r="OJO93" s="118"/>
      <c r="OJP93" s="118"/>
      <c r="OJQ93" s="118"/>
      <c r="OJR93" s="118"/>
      <c r="OJS93" s="118"/>
      <c r="OJT93" s="118"/>
      <c r="OJU93" s="118"/>
      <c r="OJV93" s="118"/>
      <c r="OJW93" s="118"/>
      <c r="OJX93" s="118"/>
      <c r="OJY93" s="118"/>
      <c r="OJZ93" s="118"/>
      <c r="OKA93" s="118"/>
      <c r="OKB93" s="118"/>
      <c r="OKC93" s="118"/>
      <c r="OKD93" s="118"/>
      <c r="OKE93" s="118"/>
      <c r="OKF93" s="118"/>
      <c r="OKG93" s="118"/>
      <c r="OKH93" s="118"/>
      <c r="OKI93" s="118"/>
      <c r="OKJ93" s="118"/>
      <c r="OKK93" s="118"/>
      <c r="OKL93" s="118"/>
      <c r="OKM93" s="118"/>
      <c r="OKN93" s="118"/>
      <c r="OKO93" s="118"/>
      <c r="OKP93" s="118"/>
      <c r="OKQ93" s="118"/>
      <c r="OKR93" s="118"/>
      <c r="OKS93" s="118"/>
      <c r="OKT93" s="118"/>
      <c r="OKU93" s="118"/>
      <c r="OKV93" s="118"/>
      <c r="OKW93" s="118"/>
      <c r="OKX93" s="118"/>
      <c r="OKY93" s="118"/>
      <c r="OKZ93" s="118"/>
      <c r="OLA93" s="118"/>
      <c r="OLB93" s="118"/>
      <c r="OLC93" s="118"/>
      <c r="OLD93" s="118"/>
      <c r="OLE93" s="118"/>
      <c r="OLF93" s="118"/>
      <c r="OLG93" s="118"/>
      <c r="OLH93" s="118"/>
      <c r="OLI93" s="118"/>
      <c r="OLJ93" s="118"/>
      <c r="OLK93" s="118"/>
      <c r="OLL93" s="118"/>
      <c r="OLM93" s="118"/>
      <c r="OLN93" s="118"/>
      <c r="OLO93" s="118"/>
      <c r="OLP93" s="118"/>
      <c r="OLQ93" s="118"/>
      <c r="OLR93" s="118"/>
      <c r="OLS93" s="118"/>
      <c r="OLT93" s="118"/>
      <c r="OLU93" s="118"/>
      <c r="OLV93" s="118"/>
      <c r="OLW93" s="118"/>
      <c r="OLX93" s="118"/>
      <c r="OLY93" s="118"/>
      <c r="OLZ93" s="118"/>
      <c r="OMA93" s="118"/>
      <c r="OMB93" s="118"/>
      <c r="OMC93" s="118"/>
      <c r="OMD93" s="118"/>
      <c r="OME93" s="118"/>
      <c r="OMF93" s="118"/>
      <c r="OMG93" s="118"/>
      <c r="OMH93" s="118"/>
      <c r="OMI93" s="118"/>
      <c r="OMJ93" s="118"/>
      <c r="OMK93" s="118"/>
      <c r="OML93" s="118"/>
      <c r="OMM93" s="118"/>
      <c r="OMN93" s="118"/>
      <c r="OMO93" s="118"/>
      <c r="OMP93" s="118"/>
      <c r="OMQ93" s="118"/>
      <c r="OMR93" s="118"/>
      <c r="OMS93" s="118"/>
      <c r="OMT93" s="118"/>
      <c r="OMU93" s="118"/>
      <c r="OMV93" s="118"/>
      <c r="OMW93" s="118"/>
      <c r="OMX93" s="118"/>
      <c r="OMY93" s="118"/>
      <c r="OMZ93" s="118"/>
      <c r="ONA93" s="118"/>
      <c r="ONB93" s="118"/>
      <c r="ONC93" s="118"/>
      <c r="OND93" s="118"/>
      <c r="ONE93" s="118"/>
      <c r="ONF93" s="118"/>
      <c r="ONG93" s="118"/>
      <c r="ONH93" s="118"/>
      <c r="ONI93" s="118"/>
      <c r="ONJ93" s="118"/>
      <c r="ONK93" s="118"/>
      <c r="ONL93" s="118"/>
      <c r="ONM93" s="118"/>
      <c r="ONN93" s="118"/>
      <c r="ONO93" s="118"/>
      <c r="ONP93" s="118"/>
      <c r="ONQ93" s="118"/>
      <c r="ONR93" s="118"/>
      <c r="ONS93" s="118"/>
      <c r="ONT93" s="118"/>
      <c r="ONU93" s="118"/>
      <c r="ONV93" s="118"/>
      <c r="ONW93" s="118"/>
      <c r="ONX93" s="118"/>
      <c r="ONY93" s="118"/>
      <c r="ONZ93" s="118"/>
      <c r="OOA93" s="118"/>
      <c r="OOB93" s="118"/>
      <c r="OOC93" s="118"/>
      <c r="OOD93" s="118"/>
      <c r="OOE93" s="118"/>
      <c r="OOF93" s="118"/>
      <c r="OOG93" s="118"/>
      <c r="OOH93" s="118"/>
      <c r="OOI93" s="118"/>
      <c r="OOJ93" s="118"/>
      <c r="OOK93" s="118"/>
      <c r="OOL93" s="118"/>
      <c r="OOM93" s="118"/>
      <c r="OON93" s="118"/>
      <c r="OOO93" s="118"/>
      <c r="OOP93" s="118"/>
      <c r="OOQ93" s="118"/>
      <c r="OOR93" s="118"/>
      <c r="OOS93" s="118"/>
      <c r="OOT93" s="118"/>
      <c r="OOU93" s="118"/>
      <c r="OOV93" s="118"/>
      <c r="OOW93" s="118"/>
      <c r="OOX93" s="118"/>
      <c r="OOY93" s="118"/>
      <c r="OOZ93" s="118"/>
      <c r="OPA93" s="118"/>
      <c r="OPB93" s="118"/>
      <c r="OPC93" s="118"/>
      <c r="OPD93" s="118"/>
      <c r="OPE93" s="118"/>
      <c r="OPF93" s="118"/>
      <c r="OPG93" s="118"/>
      <c r="OPH93" s="118"/>
      <c r="OPI93" s="118"/>
      <c r="OPJ93" s="118"/>
      <c r="OPK93" s="118"/>
      <c r="OPL93" s="118"/>
      <c r="OPM93" s="118"/>
      <c r="OPN93" s="118"/>
      <c r="OPO93" s="118"/>
      <c r="OPP93" s="118"/>
      <c r="OPQ93" s="118"/>
      <c r="OPR93" s="118"/>
      <c r="OPS93" s="118"/>
      <c r="OPT93" s="118"/>
      <c r="OPU93" s="118"/>
      <c r="OPV93" s="118"/>
      <c r="OPW93" s="118"/>
      <c r="OPX93" s="118"/>
      <c r="OPY93" s="118"/>
      <c r="OPZ93" s="118"/>
      <c r="OQA93" s="118"/>
      <c r="OQB93" s="118"/>
      <c r="OQC93" s="118"/>
      <c r="OQD93" s="118"/>
      <c r="OQE93" s="118"/>
      <c r="OQF93" s="118"/>
      <c r="OQG93" s="118"/>
      <c r="OQH93" s="118"/>
      <c r="OQI93" s="118"/>
      <c r="OQJ93" s="118"/>
      <c r="OQK93" s="118"/>
      <c r="OQL93" s="118"/>
      <c r="OQM93" s="118"/>
      <c r="OQN93" s="118"/>
      <c r="OQO93" s="118"/>
      <c r="OQP93" s="118"/>
      <c r="OQQ93" s="118"/>
      <c r="OQR93" s="118"/>
      <c r="OQS93" s="118"/>
      <c r="OQT93" s="118"/>
      <c r="OQU93" s="118"/>
      <c r="OQV93" s="118"/>
      <c r="OQW93" s="118"/>
      <c r="OQX93" s="118"/>
      <c r="OQY93" s="118"/>
      <c r="OQZ93" s="118"/>
      <c r="ORA93" s="118"/>
      <c r="ORB93" s="118"/>
      <c r="ORC93" s="118"/>
      <c r="ORD93" s="118"/>
      <c r="ORE93" s="118"/>
      <c r="ORF93" s="118"/>
      <c r="ORG93" s="118"/>
      <c r="ORH93" s="118"/>
      <c r="ORI93" s="118"/>
      <c r="ORJ93" s="118"/>
      <c r="ORK93" s="118"/>
      <c r="ORL93" s="118"/>
      <c r="ORM93" s="118"/>
      <c r="ORN93" s="118"/>
      <c r="ORO93" s="118"/>
      <c r="ORP93" s="118"/>
      <c r="ORQ93" s="118"/>
      <c r="ORR93" s="118"/>
      <c r="ORS93" s="118"/>
      <c r="ORT93" s="118"/>
      <c r="ORU93" s="118"/>
      <c r="ORV93" s="118"/>
      <c r="ORW93" s="118"/>
      <c r="ORX93" s="118"/>
      <c r="ORY93" s="118"/>
      <c r="ORZ93" s="118"/>
      <c r="OSA93" s="118"/>
      <c r="OSB93" s="118"/>
      <c r="OSC93" s="118"/>
      <c r="OSD93" s="118"/>
      <c r="OSE93" s="118"/>
      <c r="OSF93" s="118"/>
      <c r="OSG93" s="118"/>
      <c r="OSH93" s="118"/>
      <c r="OSI93" s="118"/>
      <c r="OSJ93" s="118"/>
      <c r="OSK93" s="118"/>
      <c r="OSL93" s="118"/>
      <c r="OSM93" s="118"/>
      <c r="OSN93" s="118"/>
      <c r="OSO93" s="118"/>
      <c r="OSP93" s="118"/>
      <c r="OSQ93" s="118"/>
      <c r="OSR93" s="118"/>
      <c r="OSS93" s="118"/>
      <c r="OST93" s="118"/>
      <c r="OSU93" s="118"/>
      <c r="OSV93" s="118"/>
      <c r="OSW93" s="118"/>
      <c r="OSX93" s="118"/>
      <c r="OSY93" s="118"/>
      <c r="OSZ93" s="118"/>
      <c r="OTA93" s="118"/>
      <c r="OTB93" s="118"/>
      <c r="OTC93" s="118"/>
      <c r="OTD93" s="118"/>
      <c r="OTE93" s="118"/>
      <c r="OTF93" s="118"/>
      <c r="OTG93" s="118"/>
      <c r="OTH93" s="118"/>
      <c r="OTI93" s="118"/>
      <c r="OTJ93" s="118"/>
      <c r="OTK93" s="118"/>
      <c r="OTL93" s="118"/>
      <c r="OTM93" s="118"/>
      <c r="OTN93" s="118"/>
      <c r="OTO93" s="118"/>
      <c r="OTP93" s="118"/>
      <c r="OTQ93" s="118"/>
      <c r="OTR93" s="118"/>
      <c r="OTS93" s="118"/>
      <c r="OTT93" s="118"/>
      <c r="OTU93" s="118"/>
      <c r="OTV93" s="118"/>
      <c r="OTW93" s="118"/>
      <c r="OTX93" s="118"/>
      <c r="OTY93" s="118"/>
      <c r="OTZ93" s="118"/>
      <c r="OUA93" s="118"/>
      <c r="OUB93" s="118"/>
      <c r="OUC93" s="118"/>
      <c r="OUD93" s="118"/>
      <c r="OUE93" s="118"/>
      <c r="OUF93" s="118"/>
      <c r="OUG93" s="118"/>
      <c r="OUH93" s="118"/>
      <c r="OUI93" s="118"/>
      <c r="OUJ93" s="118"/>
      <c r="OUK93" s="118"/>
      <c r="OUL93" s="118"/>
      <c r="OUM93" s="118"/>
      <c r="OUN93" s="118"/>
      <c r="OUO93" s="118"/>
      <c r="OUP93" s="118"/>
      <c r="OUQ93" s="118"/>
      <c r="OUR93" s="118"/>
      <c r="OUS93" s="118"/>
      <c r="OUT93" s="118"/>
      <c r="OUU93" s="118"/>
      <c r="OUV93" s="118"/>
      <c r="OUW93" s="118"/>
      <c r="OUX93" s="118"/>
      <c r="OUY93" s="118"/>
      <c r="OUZ93" s="118"/>
      <c r="OVA93" s="118"/>
      <c r="OVB93" s="118"/>
      <c r="OVC93" s="118"/>
      <c r="OVD93" s="118"/>
      <c r="OVE93" s="118"/>
      <c r="OVF93" s="118"/>
      <c r="OVG93" s="118"/>
      <c r="OVH93" s="118"/>
      <c r="OVI93" s="118"/>
      <c r="OVJ93" s="118"/>
      <c r="OVK93" s="118"/>
      <c r="OVL93" s="118"/>
      <c r="OVM93" s="118"/>
      <c r="OVN93" s="118"/>
      <c r="OVO93" s="118"/>
      <c r="OVP93" s="118"/>
      <c r="OVQ93" s="118"/>
      <c r="OVR93" s="118"/>
      <c r="OVS93" s="118"/>
      <c r="OVT93" s="118"/>
      <c r="OVU93" s="118"/>
      <c r="OVV93" s="118"/>
      <c r="OVW93" s="118"/>
      <c r="OVX93" s="118"/>
      <c r="OVY93" s="118"/>
      <c r="OVZ93" s="118"/>
      <c r="OWA93" s="118"/>
      <c r="OWB93" s="118"/>
      <c r="OWC93" s="118"/>
      <c r="OWD93" s="118"/>
      <c r="OWE93" s="118"/>
      <c r="OWF93" s="118"/>
      <c r="OWG93" s="118"/>
      <c r="OWH93" s="118"/>
      <c r="OWI93" s="118"/>
      <c r="OWJ93" s="118"/>
      <c r="OWK93" s="118"/>
      <c r="OWL93" s="118"/>
      <c r="OWM93" s="118"/>
      <c r="OWN93" s="118"/>
      <c r="OWO93" s="118"/>
      <c r="OWP93" s="118"/>
      <c r="OWQ93" s="118"/>
      <c r="OWR93" s="118"/>
      <c r="OWS93" s="118"/>
      <c r="OWT93" s="118"/>
      <c r="OWU93" s="118"/>
      <c r="OWV93" s="118"/>
      <c r="OWW93" s="118"/>
      <c r="OWX93" s="118"/>
      <c r="OWY93" s="118"/>
      <c r="OWZ93" s="118"/>
      <c r="OXA93" s="118"/>
      <c r="OXB93" s="118"/>
      <c r="OXC93" s="118"/>
      <c r="OXD93" s="118"/>
      <c r="OXE93" s="118"/>
      <c r="OXF93" s="118"/>
      <c r="OXG93" s="118"/>
      <c r="OXH93" s="118"/>
      <c r="OXI93" s="118"/>
      <c r="OXJ93" s="118"/>
      <c r="OXK93" s="118"/>
      <c r="OXL93" s="118"/>
      <c r="OXM93" s="118"/>
      <c r="OXN93" s="118"/>
      <c r="OXO93" s="118"/>
      <c r="OXP93" s="118"/>
      <c r="OXQ93" s="118"/>
      <c r="OXR93" s="118"/>
      <c r="OXS93" s="118"/>
      <c r="OXT93" s="118"/>
      <c r="OXU93" s="118"/>
      <c r="OXV93" s="118"/>
      <c r="OXW93" s="118"/>
      <c r="OXX93" s="118"/>
      <c r="OXY93" s="118"/>
      <c r="OXZ93" s="118"/>
      <c r="OYA93" s="118"/>
      <c r="OYB93" s="118"/>
      <c r="OYC93" s="118"/>
      <c r="OYD93" s="118"/>
      <c r="OYE93" s="118"/>
      <c r="OYF93" s="118"/>
      <c r="OYG93" s="118"/>
      <c r="OYH93" s="118"/>
      <c r="OYI93" s="118"/>
      <c r="OYJ93" s="118"/>
      <c r="OYK93" s="118"/>
      <c r="OYL93" s="118"/>
      <c r="OYM93" s="118"/>
      <c r="OYN93" s="118"/>
      <c r="OYO93" s="118"/>
      <c r="OYP93" s="118"/>
      <c r="OYQ93" s="118"/>
      <c r="OYR93" s="118"/>
      <c r="OYS93" s="118"/>
      <c r="OYT93" s="118"/>
      <c r="OYU93" s="118"/>
      <c r="OYV93" s="118"/>
      <c r="OYW93" s="118"/>
      <c r="OYX93" s="118"/>
      <c r="OYY93" s="118"/>
      <c r="OYZ93" s="118"/>
      <c r="OZA93" s="118"/>
      <c r="OZB93" s="118"/>
      <c r="OZC93" s="118"/>
      <c r="OZD93" s="118"/>
      <c r="OZE93" s="118"/>
      <c r="OZF93" s="118"/>
      <c r="OZG93" s="118"/>
      <c r="OZH93" s="118"/>
      <c r="OZI93" s="118"/>
      <c r="OZJ93" s="118"/>
      <c r="OZK93" s="118"/>
      <c r="OZL93" s="118"/>
      <c r="OZM93" s="118"/>
      <c r="OZN93" s="118"/>
      <c r="OZO93" s="118"/>
      <c r="OZP93" s="118"/>
      <c r="OZQ93" s="118"/>
      <c r="OZR93" s="118"/>
      <c r="OZS93" s="118"/>
      <c r="OZT93" s="118"/>
      <c r="OZU93" s="118"/>
      <c r="OZV93" s="118"/>
      <c r="OZW93" s="118"/>
      <c r="OZX93" s="118"/>
      <c r="OZY93" s="118"/>
      <c r="OZZ93" s="118"/>
      <c r="PAA93" s="118"/>
      <c r="PAB93" s="118"/>
      <c r="PAC93" s="118"/>
      <c r="PAD93" s="118"/>
      <c r="PAE93" s="118"/>
      <c r="PAF93" s="118"/>
      <c r="PAG93" s="118"/>
      <c r="PAH93" s="118"/>
      <c r="PAI93" s="118"/>
      <c r="PAJ93" s="118"/>
      <c r="PAK93" s="118"/>
      <c r="PAL93" s="118"/>
      <c r="PAM93" s="118"/>
      <c r="PAN93" s="118"/>
      <c r="PAO93" s="118"/>
      <c r="PAP93" s="118"/>
      <c r="PAQ93" s="118"/>
      <c r="PAR93" s="118"/>
      <c r="PAS93" s="118"/>
      <c r="PAT93" s="118"/>
      <c r="PAU93" s="118"/>
      <c r="PAV93" s="118"/>
      <c r="PAW93" s="118"/>
      <c r="PAX93" s="118"/>
      <c r="PAY93" s="118"/>
      <c r="PAZ93" s="118"/>
      <c r="PBA93" s="118"/>
      <c r="PBB93" s="118"/>
      <c r="PBC93" s="118"/>
      <c r="PBD93" s="118"/>
      <c r="PBE93" s="118"/>
      <c r="PBF93" s="118"/>
      <c r="PBG93" s="118"/>
      <c r="PBH93" s="118"/>
      <c r="PBI93" s="118"/>
      <c r="PBJ93" s="118"/>
      <c r="PBK93" s="118"/>
      <c r="PBL93" s="118"/>
      <c r="PBM93" s="118"/>
      <c r="PBN93" s="118"/>
      <c r="PBO93" s="118"/>
      <c r="PBP93" s="118"/>
      <c r="PBQ93" s="118"/>
      <c r="PBR93" s="118"/>
      <c r="PBS93" s="118"/>
      <c r="PBT93" s="118"/>
      <c r="PBU93" s="118"/>
      <c r="PBV93" s="118"/>
      <c r="PBW93" s="118"/>
      <c r="PBX93" s="118"/>
      <c r="PBY93" s="118"/>
      <c r="PBZ93" s="118"/>
      <c r="PCA93" s="118"/>
      <c r="PCB93" s="118"/>
      <c r="PCC93" s="118"/>
      <c r="PCD93" s="118"/>
      <c r="PCE93" s="118"/>
      <c r="PCF93" s="118"/>
      <c r="PCG93" s="118"/>
      <c r="PCH93" s="118"/>
      <c r="PCI93" s="118"/>
      <c r="PCJ93" s="118"/>
      <c r="PCK93" s="118"/>
      <c r="PCL93" s="118"/>
      <c r="PCM93" s="118"/>
      <c r="PCN93" s="118"/>
      <c r="PCO93" s="118"/>
      <c r="PCP93" s="118"/>
      <c r="PCQ93" s="118"/>
      <c r="PCR93" s="118"/>
      <c r="PCS93" s="118"/>
      <c r="PCT93" s="118"/>
      <c r="PCU93" s="118"/>
      <c r="PCV93" s="118"/>
      <c r="PCW93" s="118"/>
      <c r="PCX93" s="118"/>
      <c r="PCY93" s="118"/>
      <c r="PCZ93" s="118"/>
      <c r="PDA93" s="118"/>
      <c r="PDB93" s="118"/>
      <c r="PDC93" s="118"/>
      <c r="PDD93" s="118"/>
      <c r="PDE93" s="118"/>
      <c r="PDF93" s="118"/>
      <c r="PDG93" s="118"/>
      <c r="PDH93" s="118"/>
      <c r="PDI93" s="118"/>
      <c r="PDJ93" s="118"/>
      <c r="PDK93" s="118"/>
      <c r="PDL93" s="118"/>
      <c r="PDM93" s="118"/>
      <c r="PDN93" s="118"/>
      <c r="PDO93" s="118"/>
      <c r="PDP93" s="118"/>
      <c r="PDQ93" s="118"/>
      <c r="PDR93" s="118"/>
      <c r="PDS93" s="118"/>
      <c r="PDT93" s="118"/>
      <c r="PDU93" s="118"/>
      <c r="PDV93" s="118"/>
      <c r="PDW93" s="118"/>
      <c r="PDX93" s="118"/>
      <c r="PDY93" s="118"/>
      <c r="PDZ93" s="118"/>
      <c r="PEA93" s="118"/>
      <c r="PEB93" s="118"/>
      <c r="PEC93" s="118"/>
      <c r="PED93" s="118"/>
      <c r="PEE93" s="118"/>
      <c r="PEF93" s="118"/>
      <c r="PEG93" s="118"/>
      <c r="PEH93" s="118"/>
      <c r="PEI93" s="118"/>
      <c r="PEJ93" s="118"/>
      <c r="PEK93" s="118"/>
      <c r="PEL93" s="118"/>
      <c r="PEM93" s="118"/>
      <c r="PEN93" s="118"/>
      <c r="PEO93" s="118"/>
      <c r="PEP93" s="118"/>
      <c r="PEQ93" s="118"/>
      <c r="PER93" s="118"/>
      <c r="PES93" s="118"/>
      <c r="PET93" s="118"/>
      <c r="PEU93" s="118"/>
      <c r="PEV93" s="118"/>
      <c r="PEW93" s="118"/>
      <c r="PEX93" s="118"/>
      <c r="PEY93" s="118"/>
      <c r="PEZ93" s="118"/>
      <c r="PFA93" s="118"/>
      <c r="PFB93" s="118"/>
      <c r="PFC93" s="118"/>
      <c r="PFD93" s="118"/>
      <c r="PFE93" s="118"/>
      <c r="PFF93" s="118"/>
      <c r="PFG93" s="118"/>
      <c r="PFH93" s="118"/>
      <c r="PFI93" s="118"/>
      <c r="PFJ93" s="118"/>
      <c r="PFK93" s="118"/>
      <c r="PFL93" s="118"/>
      <c r="PFM93" s="118"/>
      <c r="PFN93" s="118"/>
      <c r="PFO93" s="118"/>
      <c r="PFP93" s="118"/>
      <c r="PFQ93" s="118"/>
      <c r="PFR93" s="118"/>
      <c r="PFS93" s="118"/>
      <c r="PFT93" s="118"/>
      <c r="PFU93" s="118"/>
      <c r="PFV93" s="118"/>
      <c r="PFW93" s="118"/>
      <c r="PFX93" s="118"/>
      <c r="PFY93" s="118"/>
      <c r="PFZ93" s="118"/>
      <c r="PGA93" s="118"/>
      <c r="PGB93" s="118"/>
      <c r="PGC93" s="118"/>
      <c r="PGD93" s="118"/>
      <c r="PGE93" s="118"/>
      <c r="PGF93" s="118"/>
      <c r="PGG93" s="118"/>
      <c r="PGH93" s="118"/>
      <c r="PGI93" s="118"/>
      <c r="PGJ93" s="118"/>
      <c r="PGK93" s="118"/>
      <c r="PGL93" s="118"/>
      <c r="PGM93" s="118"/>
      <c r="PGN93" s="118"/>
      <c r="PGO93" s="118"/>
      <c r="PGP93" s="118"/>
      <c r="PGQ93" s="118"/>
      <c r="PGR93" s="118"/>
      <c r="PGS93" s="118"/>
      <c r="PGT93" s="118"/>
      <c r="PGU93" s="118"/>
      <c r="PGV93" s="118"/>
      <c r="PGW93" s="118"/>
      <c r="PGX93" s="118"/>
      <c r="PGY93" s="118"/>
      <c r="PGZ93" s="118"/>
      <c r="PHA93" s="118"/>
      <c r="PHB93" s="118"/>
      <c r="PHC93" s="118"/>
      <c r="PHD93" s="118"/>
      <c r="PHE93" s="118"/>
      <c r="PHF93" s="118"/>
      <c r="PHG93" s="118"/>
      <c r="PHH93" s="118"/>
      <c r="PHI93" s="118"/>
      <c r="PHJ93" s="118"/>
      <c r="PHK93" s="118"/>
      <c r="PHL93" s="118"/>
      <c r="PHM93" s="118"/>
      <c r="PHN93" s="118"/>
      <c r="PHO93" s="118"/>
      <c r="PHP93" s="118"/>
      <c r="PHQ93" s="118"/>
      <c r="PHR93" s="118"/>
      <c r="PHS93" s="118"/>
      <c r="PHT93" s="118"/>
      <c r="PHU93" s="118"/>
      <c r="PHV93" s="118"/>
      <c r="PHW93" s="118"/>
      <c r="PHX93" s="118"/>
      <c r="PHY93" s="118"/>
      <c r="PHZ93" s="118"/>
      <c r="PIA93" s="118"/>
      <c r="PIB93" s="118"/>
      <c r="PIC93" s="118"/>
      <c r="PID93" s="118"/>
      <c r="PIE93" s="118"/>
      <c r="PIF93" s="118"/>
      <c r="PIG93" s="118"/>
      <c r="PIH93" s="118"/>
      <c r="PII93" s="118"/>
      <c r="PIJ93" s="118"/>
      <c r="PIK93" s="118"/>
      <c r="PIL93" s="118"/>
      <c r="PIM93" s="118"/>
      <c r="PIN93" s="118"/>
      <c r="PIO93" s="118"/>
      <c r="PIP93" s="118"/>
      <c r="PIQ93" s="118"/>
      <c r="PIR93" s="118"/>
      <c r="PIS93" s="118"/>
      <c r="PIT93" s="118"/>
      <c r="PIU93" s="118"/>
      <c r="PIV93" s="118"/>
      <c r="PIW93" s="118"/>
      <c r="PIX93" s="118"/>
      <c r="PIY93" s="118"/>
      <c r="PIZ93" s="118"/>
      <c r="PJA93" s="118"/>
      <c r="PJB93" s="118"/>
      <c r="PJC93" s="118"/>
      <c r="PJD93" s="118"/>
      <c r="PJE93" s="118"/>
      <c r="PJF93" s="118"/>
      <c r="PJG93" s="118"/>
      <c r="PJH93" s="118"/>
      <c r="PJI93" s="118"/>
      <c r="PJJ93" s="118"/>
      <c r="PJK93" s="118"/>
      <c r="PJL93" s="118"/>
      <c r="PJM93" s="118"/>
      <c r="PJN93" s="118"/>
      <c r="PJO93" s="118"/>
      <c r="PJP93" s="118"/>
      <c r="PJQ93" s="118"/>
      <c r="PJR93" s="118"/>
      <c r="PJS93" s="118"/>
      <c r="PJT93" s="118"/>
      <c r="PJU93" s="118"/>
      <c r="PJV93" s="118"/>
      <c r="PJW93" s="118"/>
      <c r="PJX93" s="118"/>
      <c r="PJY93" s="118"/>
      <c r="PJZ93" s="118"/>
      <c r="PKA93" s="118"/>
      <c r="PKB93" s="118"/>
      <c r="PKC93" s="118"/>
      <c r="PKD93" s="118"/>
      <c r="PKE93" s="118"/>
      <c r="PKF93" s="118"/>
      <c r="PKG93" s="118"/>
      <c r="PKH93" s="118"/>
      <c r="PKI93" s="118"/>
      <c r="PKJ93" s="118"/>
      <c r="PKK93" s="118"/>
      <c r="PKL93" s="118"/>
      <c r="PKM93" s="118"/>
      <c r="PKN93" s="118"/>
      <c r="PKO93" s="118"/>
      <c r="PKP93" s="118"/>
      <c r="PKQ93" s="118"/>
      <c r="PKR93" s="118"/>
      <c r="PKS93" s="118"/>
      <c r="PKT93" s="118"/>
      <c r="PKU93" s="118"/>
      <c r="PKV93" s="118"/>
      <c r="PKW93" s="118"/>
      <c r="PKX93" s="118"/>
      <c r="PKY93" s="118"/>
      <c r="PKZ93" s="118"/>
      <c r="PLA93" s="118"/>
      <c r="PLB93" s="118"/>
      <c r="PLC93" s="118"/>
      <c r="PLD93" s="118"/>
      <c r="PLE93" s="118"/>
      <c r="PLF93" s="118"/>
      <c r="PLG93" s="118"/>
      <c r="PLH93" s="118"/>
      <c r="PLI93" s="118"/>
      <c r="PLJ93" s="118"/>
      <c r="PLK93" s="118"/>
      <c r="PLL93" s="118"/>
      <c r="PLM93" s="118"/>
      <c r="PLN93" s="118"/>
      <c r="PLO93" s="118"/>
      <c r="PLP93" s="118"/>
      <c r="PLQ93" s="118"/>
      <c r="PLR93" s="118"/>
      <c r="PLS93" s="118"/>
      <c r="PLT93" s="118"/>
      <c r="PLU93" s="118"/>
      <c r="PLV93" s="118"/>
      <c r="PLW93" s="118"/>
      <c r="PLX93" s="118"/>
      <c r="PLY93" s="118"/>
      <c r="PLZ93" s="118"/>
      <c r="PMA93" s="118"/>
      <c r="PMB93" s="118"/>
      <c r="PMC93" s="118"/>
      <c r="PMD93" s="118"/>
      <c r="PME93" s="118"/>
      <c r="PMF93" s="118"/>
      <c r="PMG93" s="118"/>
      <c r="PMH93" s="118"/>
      <c r="PMI93" s="118"/>
      <c r="PMJ93" s="118"/>
      <c r="PMK93" s="118"/>
      <c r="PML93" s="118"/>
      <c r="PMM93" s="118"/>
      <c r="PMN93" s="118"/>
      <c r="PMO93" s="118"/>
      <c r="PMP93" s="118"/>
      <c r="PMQ93" s="118"/>
      <c r="PMR93" s="118"/>
      <c r="PMS93" s="118"/>
      <c r="PMT93" s="118"/>
      <c r="PMU93" s="118"/>
      <c r="PMV93" s="118"/>
      <c r="PMW93" s="118"/>
      <c r="PMX93" s="118"/>
      <c r="PMY93" s="118"/>
      <c r="PMZ93" s="118"/>
      <c r="PNA93" s="118"/>
      <c r="PNB93" s="118"/>
      <c r="PNC93" s="118"/>
      <c r="PND93" s="118"/>
      <c r="PNE93" s="118"/>
      <c r="PNF93" s="118"/>
      <c r="PNG93" s="118"/>
      <c r="PNH93" s="118"/>
      <c r="PNI93" s="118"/>
      <c r="PNJ93" s="118"/>
      <c r="PNK93" s="118"/>
      <c r="PNL93" s="118"/>
      <c r="PNM93" s="118"/>
      <c r="PNN93" s="118"/>
      <c r="PNO93" s="118"/>
      <c r="PNP93" s="118"/>
      <c r="PNQ93" s="118"/>
      <c r="PNR93" s="118"/>
      <c r="PNS93" s="118"/>
      <c r="PNT93" s="118"/>
      <c r="PNU93" s="118"/>
      <c r="PNV93" s="118"/>
      <c r="PNW93" s="118"/>
      <c r="PNX93" s="118"/>
      <c r="PNY93" s="118"/>
      <c r="PNZ93" s="118"/>
      <c r="POA93" s="118"/>
      <c r="POB93" s="118"/>
      <c r="POC93" s="118"/>
      <c r="POD93" s="118"/>
      <c r="POE93" s="118"/>
      <c r="POF93" s="118"/>
      <c r="POG93" s="118"/>
      <c r="POH93" s="118"/>
      <c r="POI93" s="118"/>
      <c r="POJ93" s="118"/>
      <c r="POK93" s="118"/>
      <c r="POL93" s="118"/>
      <c r="POM93" s="118"/>
      <c r="PON93" s="118"/>
      <c r="POO93" s="118"/>
      <c r="POP93" s="118"/>
      <c r="POQ93" s="118"/>
      <c r="POR93" s="118"/>
      <c r="POS93" s="118"/>
      <c r="POT93" s="118"/>
      <c r="POU93" s="118"/>
      <c r="POV93" s="118"/>
      <c r="POW93" s="118"/>
      <c r="POX93" s="118"/>
      <c r="POY93" s="118"/>
      <c r="POZ93" s="118"/>
      <c r="PPA93" s="118"/>
      <c r="PPB93" s="118"/>
      <c r="PPC93" s="118"/>
      <c r="PPD93" s="118"/>
      <c r="PPE93" s="118"/>
      <c r="PPF93" s="118"/>
      <c r="PPG93" s="118"/>
      <c r="PPH93" s="118"/>
      <c r="PPI93" s="118"/>
      <c r="PPJ93" s="118"/>
      <c r="PPK93" s="118"/>
      <c r="PPL93" s="118"/>
      <c r="PPM93" s="118"/>
      <c r="PPN93" s="118"/>
      <c r="PPO93" s="118"/>
      <c r="PPP93" s="118"/>
      <c r="PPQ93" s="118"/>
      <c r="PPR93" s="118"/>
      <c r="PPS93" s="118"/>
      <c r="PPT93" s="118"/>
      <c r="PPU93" s="118"/>
      <c r="PPV93" s="118"/>
      <c r="PPW93" s="118"/>
      <c r="PPX93" s="118"/>
      <c r="PPY93" s="118"/>
      <c r="PPZ93" s="118"/>
      <c r="PQA93" s="118"/>
      <c r="PQB93" s="118"/>
      <c r="PQC93" s="118"/>
      <c r="PQD93" s="118"/>
      <c r="PQE93" s="118"/>
      <c r="PQF93" s="118"/>
      <c r="PQG93" s="118"/>
      <c r="PQH93" s="118"/>
      <c r="PQI93" s="118"/>
      <c r="PQJ93" s="118"/>
      <c r="PQK93" s="118"/>
      <c r="PQL93" s="118"/>
      <c r="PQM93" s="118"/>
      <c r="PQN93" s="118"/>
      <c r="PQO93" s="118"/>
      <c r="PQP93" s="118"/>
      <c r="PQQ93" s="118"/>
      <c r="PQR93" s="118"/>
      <c r="PQS93" s="118"/>
      <c r="PQT93" s="118"/>
      <c r="PQU93" s="118"/>
      <c r="PQV93" s="118"/>
      <c r="PQW93" s="118"/>
      <c r="PQX93" s="118"/>
      <c r="PQY93" s="118"/>
      <c r="PQZ93" s="118"/>
      <c r="PRA93" s="118"/>
      <c r="PRB93" s="118"/>
      <c r="PRC93" s="118"/>
      <c r="PRD93" s="118"/>
      <c r="PRE93" s="118"/>
      <c r="PRF93" s="118"/>
      <c r="PRG93" s="118"/>
      <c r="PRH93" s="118"/>
      <c r="PRI93" s="118"/>
      <c r="PRJ93" s="118"/>
      <c r="PRK93" s="118"/>
      <c r="PRL93" s="118"/>
      <c r="PRM93" s="118"/>
      <c r="PRN93" s="118"/>
      <c r="PRO93" s="118"/>
      <c r="PRP93" s="118"/>
      <c r="PRQ93" s="118"/>
      <c r="PRR93" s="118"/>
      <c r="PRS93" s="118"/>
      <c r="PRT93" s="118"/>
      <c r="PRU93" s="118"/>
      <c r="PRV93" s="118"/>
      <c r="PRW93" s="118"/>
      <c r="PRX93" s="118"/>
      <c r="PRY93" s="118"/>
      <c r="PRZ93" s="118"/>
      <c r="PSA93" s="118"/>
      <c r="PSB93" s="118"/>
      <c r="PSC93" s="118"/>
      <c r="PSD93" s="118"/>
      <c r="PSE93" s="118"/>
      <c r="PSF93" s="118"/>
      <c r="PSG93" s="118"/>
      <c r="PSH93" s="118"/>
      <c r="PSI93" s="118"/>
      <c r="PSJ93" s="118"/>
      <c r="PSK93" s="118"/>
      <c r="PSL93" s="118"/>
      <c r="PSM93" s="118"/>
      <c r="PSN93" s="118"/>
      <c r="PSO93" s="118"/>
      <c r="PSP93" s="118"/>
      <c r="PSQ93" s="118"/>
      <c r="PSR93" s="118"/>
      <c r="PSS93" s="118"/>
      <c r="PST93" s="118"/>
      <c r="PSU93" s="118"/>
      <c r="PSV93" s="118"/>
      <c r="PSW93" s="118"/>
      <c r="PSX93" s="118"/>
      <c r="PSY93" s="118"/>
      <c r="PSZ93" s="118"/>
      <c r="PTA93" s="118"/>
      <c r="PTB93" s="118"/>
      <c r="PTC93" s="118"/>
      <c r="PTD93" s="118"/>
      <c r="PTE93" s="118"/>
      <c r="PTF93" s="118"/>
      <c r="PTG93" s="118"/>
      <c r="PTH93" s="118"/>
      <c r="PTI93" s="118"/>
      <c r="PTJ93" s="118"/>
      <c r="PTK93" s="118"/>
      <c r="PTL93" s="118"/>
      <c r="PTM93" s="118"/>
      <c r="PTN93" s="118"/>
      <c r="PTO93" s="118"/>
      <c r="PTP93" s="118"/>
      <c r="PTQ93" s="118"/>
      <c r="PTR93" s="118"/>
      <c r="PTS93" s="118"/>
      <c r="PTT93" s="118"/>
      <c r="PTU93" s="118"/>
      <c r="PTV93" s="118"/>
      <c r="PTW93" s="118"/>
      <c r="PTX93" s="118"/>
      <c r="PTY93" s="118"/>
      <c r="PTZ93" s="118"/>
      <c r="PUA93" s="118"/>
      <c r="PUB93" s="118"/>
      <c r="PUC93" s="118"/>
      <c r="PUD93" s="118"/>
      <c r="PUE93" s="118"/>
      <c r="PUF93" s="118"/>
      <c r="PUG93" s="118"/>
      <c r="PUH93" s="118"/>
      <c r="PUI93" s="118"/>
      <c r="PUJ93" s="118"/>
      <c r="PUK93" s="118"/>
      <c r="PUL93" s="118"/>
      <c r="PUM93" s="118"/>
      <c r="PUN93" s="118"/>
      <c r="PUO93" s="118"/>
      <c r="PUP93" s="118"/>
      <c r="PUQ93" s="118"/>
      <c r="PUR93" s="118"/>
      <c r="PUS93" s="118"/>
      <c r="PUT93" s="118"/>
      <c r="PUU93" s="118"/>
      <c r="PUV93" s="118"/>
      <c r="PUW93" s="118"/>
      <c r="PUX93" s="118"/>
      <c r="PUY93" s="118"/>
      <c r="PUZ93" s="118"/>
      <c r="PVA93" s="118"/>
      <c r="PVB93" s="118"/>
      <c r="PVC93" s="118"/>
      <c r="PVD93" s="118"/>
      <c r="PVE93" s="118"/>
      <c r="PVF93" s="118"/>
      <c r="PVG93" s="118"/>
      <c r="PVH93" s="118"/>
      <c r="PVI93" s="118"/>
      <c r="PVJ93" s="118"/>
      <c r="PVK93" s="118"/>
      <c r="PVL93" s="118"/>
      <c r="PVM93" s="118"/>
      <c r="PVN93" s="118"/>
      <c r="PVO93" s="118"/>
      <c r="PVP93" s="118"/>
      <c r="PVQ93" s="118"/>
      <c r="PVR93" s="118"/>
      <c r="PVS93" s="118"/>
      <c r="PVT93" s="118"/>
      <c r="PVU93" s="118"/>
      <c r="PVV93" s="118"/>
      <c r="PVW93" s="118"/>
      <c r="PVX93" s="118"/>
      <c r="PVY93" s="118"/>
      <c r="PVZ93" s="118"/>
      <c r="PWA93" s="118"/>
      <c r="PWB93" s="118"/>
      <c r="PWC93" s="118"/>
      <c r="PWD93" s="118"/>
      <c r="PWE93" s="118"/>
      <c r="PWF93" s="118"/>
      <c r="PWG93" s="118"/>
      <c r="PWH93" s="118"/>
      <c r="PWI93" s="118"/>
      <c r="PWJ93" s="118"/>
      <c r="PWK93" s="118"/>
      <c r="PWL93" s="118"/>
      <c r="PWM93" s="118"/>
      <c r="PWN93" s="118"/>
      <c r="PWO93" s="118"/>
      <c r="PWP93" s="118"/>
      <c r="PWQ93" s="118"/>
      <c r="PWR93" s="118"/>
      <c r="PWS93" s="118"/>
      <c r="PWT93" s="118"/>
      <c r="PWU93" s="118"/>
      <c r="PWV93" s="118"/>
      <c r="PWW93" s="118"/>
      <c r="PWX93" s="118"/>
      <c r="PWY93" s="118"/>
      <c r="PWZ93" s="118"/>
      <c r="PXA93" s="118"/>
      <c r="PXB93" s="118"/>
      <c r="PXC93" s="118"/>
      <c r="PXD93" s="118"/>
      <c r="PXE93" s="118"/>
      <c r="PXF93" s="118"/>
      <c r="PXG93" s="118"/>
      <c r="PXH93" s="118"/>
      <c r="PXI93" s="118"/>
      <c r="PXJ93" s="118"/>
      <c r="PXK93" s="118"/>
      <c r="PXL93" s="118"/>
      <c r="PXM93" s="118"/>
      <c r="PXN93" s="118"/>
      <c r="PXO93" s="118"/>
      <c r="PXP93" s="118"/>
      <c r="PXQ93" s="118"/>
      <c r="PXR93" s="118"/>
      <c r="PXS93" s="118"/>
      <c r="PXT93" s="118"/>
      <c r="PXU93" s="118"/>
      <c r="PXV93" s="118"/>
      <c r="PXW93" s="118"/>
      <c r="PXX93" s="118"/>
      <c r="PXY93" s="118"/>
      <c r="PXZ93" s="118"/>
      <c r="PYA93" s="118"/>
      <c r="PYB93" s="118"/>
      <c r="PYC93" s="118"/>
      <c r="PYD93" s="118"/>
      <c r="PYE93" s="118"/>
      <c r="PYF93" s="118"/>
      <c r="PYG93" s="118"/>
      <c r="PYH93" s="118"/>
      <c r="PYI93" s="118"/>
      <c r="PYJ93" s="118"/>
      <c r="PYK93" s="118"/>
      <c r="PYL93" s="118"/>
      <c r="PYM93" s="118"/>
      <c r="PYN93" s="118"/>
      <c r="PYO93" s="118"/>
      <c r="PYP93" s="118"/>
      <c r="PYQ93" s="118"/>
      <c r="PYR93" s="118"/>
      <c r="PYS93" s="118"/>
      <c r="PYT93" s="118"/>
      <c r="PYU93" s="118"/>
      <c r="PYV93" s="118"/>
      <c r="PYW93" s="118"/>
      <c r="PYX93" s="118"/>
      <c r="PYY93" s="118"/>
      <c r="PYZ93" s="118"/>
      <c r="PZA93" s="118"/>
      <c r="PZB93" s="118"/>
      <c r="PZC93" s="118"/>
      <c r="PZD93" s="118"/>
      <c r="PZE93" s="118"/>
      <c r="PZF93" s="118"/>
      <c r="PZG93" s="118"/>
      <c r="PZH93" s="118"/>
      <c r="PZI93" s="118"/>
      <c r="PZJ93" s="118"/>
      <c r="PZK93" s="118"/>
      <c r="PZL93" s="118"/>
      <c r="PZM93" s="118"/>
      <c r="PZN93" s="118"/>
      <c r="PZO93" s="118"/>
      <c r="PZP93" s="118"/>
      <c r="PZQ93" s="118"/>
      <c r="PZR93" s="118"/>
      <c r="PZS93" s="118"/>
      <c r="PZT93" s="118"/>
      <c r="PZU93" s="118"/>
      <c r="PZV93" s="118"/>
      <c r="PZW93" s="118"/>
      <c r="PZX93" s="118"/>
      <c r="PZY93" s="118"/>
      <c r="PZZ93" s="118"/>
      <c r="QAA93" s="118"/>
      <c r="QAB93" s="118"/>
      <c r="QAC93" s="118"/>
      <c r="QAD93" s="118"/>
      <c r="QAE93" s="118"/>
      <c r="QAF93" s="118"/>
      <c r="QAG93" s="118"/>
      <c r="QAH93" s="118"/>
      <c r="QAI93" s="118"/>
      <c r="QAJ93" s="118"/>
      <c r="QAK93" s="118"/>
      <c r="QAL93" s="118"/>
      <c r="QAM93" s="118"/>
      <c r="QAN93" s="118"/>
      <c r="QAO93" s="118"/>
      <c r="QAP93" s="118"/>
      <c r="QAQ93" s="118"/>
      <c r="QAR93" s="118"/>
      <c r="QAS93" s="118"/>
      <c r="QAT93" s="118"/>
      <c r="QAU93" s="118"/>
      <c r="QAV93" s="118"/>
      <c r="QAW93" s="118"/>
      <c r="QAX93" s="118"/>
      <c r="QAY93" s="118"/>
      <c r="QAZ93" s="118"/>
      <c r="QBA93" s="118"/>
      <c r="QBB93" s="118"/>
      <c r="QBC93" s="118"/>
      <c r="QBD93" s="118"/>
      <c r="QBE93" s="118"/>
      <c r="QBF93" s="118"/>
      <c r="QBG93" s="118"/>
      <c r="QBH93" s="118"/>
      <c r="QBI93" s="118"/>
      <c r="QBJ93" s="118"/>
      <c r="QBK93" s="118"/>
      <c r="QBL93" s="118"/>
      <c r="QBM93" s="118"/>
      <c r="QBN93" s="118"/>
      <c r="QBO93" s="118"/>
      <c r="QBP93" s="118"/>
      <c r="QBQ93" s="118"/>
      <c r="QBR93" s="118"/>
      <c r="QBS93" s="118"/>
      <c r="QBT93" s="118"/>
      <c r="QBU93" s="118"/>
      <c r="QBV93" s="118"/>
      <c r="QBW93" s="118"/>
      <c r="QBX93" s="118"/>
      <c r="QBY93" s="118"/>
      <c r="QBZ93" s="118"/>
      <c r="QCA93" s="118"/>
      <c r="QCB93" s="118"/>
      <c r="QCC93" s="118"/>
      <c r="QCD93" s="118"/>
      <c r="QCE93" s="118"/>
      <c r="QCF93" s="118"/>
      <c r="QCG93" s="118"/>
      <c r="QCH93" s="118"/>
      <c r="QCI93" s="118"/>
      <c r="QCJ93" s="118"/>
      <c r="QCK93" s="118"/>
      <c r="QCL93" s="118"/>
      <c r="QCM93" s="118"/>
      <c r="QCN93" s="118"/>
      <c r="QCO93" s="118"/>
      <c r="QCP93" s="118"/>
      <c r="QCQ93" s="118"/>
      <c r="QCR93" s="118"/>
      <c r="QCS93" s="118"/>
      <c r="QCT93" s="118"/>
      <c r="QCU93" s="118"/>
      <c r="QCV93" s="118"/>
      <c r="QCW93" s="118"/>
      <c r="QCX93" s="118"/>
      <c r="QCY93" s="118"/>
      <c r="QCZ93" s="118"/>
      <c r="QDA93" s="118"/>
      <c r="QDB93" s="118"/>
      <c r="QDC93" s="118"/>
      <c r="QDD93" s="118"/>
      <c r="QDE93" s="118"/>
      <c r="QDF93" s="118"/>
      <c r="QDG93" s="118"/>
      <c r="QDH93" s="118"/>
      <c r="QDI93" s="118"/>
      <c r="QDJ93" s="118"/>
      <c r="QDK93" s="118"/>
      <c r="QDL93" s="118"/>
      <c r="QDM93" s="118"/>
      <c r="QDN93" s="118"/>
      <c r="QDO93" s="118"/>
      <c r="QDP93" s="118"/>
      <c r="QDQ93" s="118"/>
      <c r="QDR93" s="118"/>
      <c r="QDS93" s="118"/>
      <c r="QDT93" s="118"/>
      <c r="QDU93" s="118"/>
      <c r="QDV93" s="118"/>
      <c r="QDW93" s="118"/>
      <c r="QDX93" s="118"/>
      <c r="QDY93" s="118"/>
      <c r="QDZ93" s="118"/>
      <c r="QEA93" s="118"/>
      <c r="QEB93" s="118"/>
      <c r="QEC93" s="118"/>
      <c r="QED93" s="118"/>
      <c r="QEE93" s="118"/>
      <c r="QEF93" s="118"/>
      <c r="QEG93" s="118"/>
      <c r="QEH93" s="118"/>
      <c r="QEI93" s="118"/>
      <c r="QEJ93" s="118"/>
      <c r="QEK93" s="118"/>
      <c r="QEL93" s="118"/>
      <c r="QEM93" s="118"/>
      <c r="QEN93" s="118"/>
      <c r="QEO93" s="118"/>
      <c r="QEP93" s="118"/>
      <c r="QEQ93" s="118"/>
      <c r="QER93" s="118"/>
      <c r="QES93" s="118"/>
      <c r="QET93" s="118"/>
      <c r="QEU93" s="118"/>
      <c r="QEV93" s="118"/>
      <c r="QEW93" s="118"/>
      <c r="QEX93" s="118"/>
      <c r="QEY93" s="118"/>
      <c r="QEZ93" s="118"/>
      <c r="QFA93" s="118"/>
      <c r="QFB93" s="118"/>
      <c r="QFC93" s="118"/>
      <c r="QFD93" s="118"/>
      <c r="QFE93" s="118"/>
      <c r="QFF93" s="118"/>
      <c r="QFG93" s="118"/>
      <c r="QFH93" s="118"/>
      <c r="QFI93" s="118"/>
      <c r="QFJ93" s="118"/>
      <c r="QFK93" s="118"/>
      <c r="QFL93" s="118"/>
      <c r="QFM93" s="118"/>
      <c r="QFN93" s="118"/>
      <c r="QFO93" s="118"/>
      <c r="QFP93" s="118"/>
      <c r="QFQ93" s="118"/>
      <c r="QFR93" s="118"/>
      <c r="QFS93" s="118"/>
      <c r="QFT93" s="118"/>
      <c r="QFU93" s="118"/>
      <c r="QFV93" s="118"/>
      <c r="QFW93" s="118"/>
      <c r="QFX93" s="118"/>
      <c r="QFY93" s="118"/>
      <c r="QFZ93" s="118"/>
      <c r="QGA93" s="118"/>
      <c r="QGB93" s="118"/>
      <c r="QGC93" s="118"/>
      <c r="QGD93" s="118"/>
      <c r="QGE93" s="118"/>
      <c r="QGF93" s="118"/>
      <c r="QGG93" s="118"/>
      <c r="QGH93" s="118"/>
      <c r="QGI93" s="118"/>
      <c r="QGJ93" s="118"/>
      <c r="QGK93" s="118"/>
      <c r="QGL93" s="118"/>
      <c r="QGM93" s="118"/>
      <c r="QGN93" s="118"/>
      <c r="QGO93" s="118"/>
      <c r="QGP93" s="118"/>
      <c r="QGQ93" s="118"/>
      <c r="QGR93" s="118"/>
      <c r="QGS93" s="118"/>
      <c r="QGT93" s="118"/>
      <c r="QGU93" s="118"/>
      <c r="QGV93" s="118"/>
      <c r="QGW93" s="118"/>
      <c r="QGX93" s="118"/>
      <c r="QGY93" s="118"/>
      <c r="QGZ93" s="118"/>
      <c r="QHA93" s="118"/>
      <c r="QHB93" s="118"/>
      <c r="QHC93" s="118"/>
      <c r="QHD93" s="118"/>
      <c r="QHE93" s="118"/>
      <c r="QHF93" s="118"/>
      <c r="QHG93" s="118"/>
      <c r="QHH93" s="118"/>
      <c r="QHI93" s="118"/>
      <c r="QHJ93" s="118"/>
      <c r="QHK93" s="118"/>
      <c r="QHL93" s="118"/>
      <c r="QHM93" s="118"/>
      <c r="QHN93" s="118"/>
      <c r="QHO93" s="118"/>
      <c r="QHP93" s="118"/>
      <c r="QHQ93" s="118"/>
      <c r="QHR93" s="118"/>
      <c r="QHS93" s="118"/>
      <c r="QHT93" s="118"/>
      <c r="QHU93" s="118"/>
      <c r="QHV93" s="118"/>
      <c r="QHW93" s="118"/>
      <c r="QHX93" s="118"/>
      <c r="QHY93" s="118"/>
      <c r="QHZ93" s="118"/>
      <c r="QIA93" s="118"/>
      <c r="QIB93" s="118"/>
      <c r="QIC93" s="118"/>
      <c r="QID93" s="118"/>
      <c r="QIE93" s="118"/>
      <c r="QIF93" s="118"/>
      <c r="QIG93" s="118"/>
      <c r="QIH93" s="118"/>
      <c r="QII93" s="118"/>
      <c r="QIJ93" s="118"/>
      <c r="QIK93" s="118"/>
      <c r="QIL93" s="118"/>
      <c r="QIM93" s="118"/>
      <c r="QIN93" s="118"/>
      <c r="QIO93" s="118"/>
      <c r="QIP93" s="118"/>
      <c r="QIQ93" s="118"/>
      <c r="QIR93" s="118"/>
      <c r="QIS93" s="118"/>
      <c r="QIT93" s="118"/>
      <c r="QIU93" s="118"/>
      <c r="QIV93" s="118"/>
      <c r="QIW93" s="118"/>
      <c r="QIX93" s="118"/>
      <c r="QIY93" s="118"/>
      <c r="QIZ93" s="118"/>
      <c r="QJA93" s="118"/>
      <c r="QJB93" s="118"/>
      <c r="QJC93" s="118"/>
      <c r="QJD93" s="118"/>
      <c r="QJE93" s="118"/>
      <c r="QJF93" s="118"/>
      <c r="QJG93" s="118"/>
      <c r="QJH93" s="118"/>
      <c r="QJI93" s="118"/>
      <c r="QJJ93" s="118"/>
      <c r="QJK93" s="118"/>
      <c r="QJL93" s="118"/>
      <c r="QJM93" s="118"/>
      <c r="QJN93" s="118"/>
      <c r="QJO93" s="118"/>
      <c r="QJP93" s="118"/>
      <c r="QJQ93" s="118"/>
      <c r="QJR93" s="118"/>
      <c r="QJS93" s="118"/>
      <c r="QJT93" s="118"/>
      <c r="QJU93" s="118"/>
      <c r="QJV93" s="118"/>
      <c r="QJW93" s="118"/>
      <c r="QJX93" s="118"/>
      <c r="QJY93" s="118"/>
      <c r="QJZ93" s="118"/>
      <c r="QKA93" s="118"/>
      <c r="QKB93" s="118"/>
      <c r="QKC93" s="118"/>
      <c r="QKD93" s="118"/>
      <c r="QKE93" s="118"/>
      <c r="QKF93" s="118"/>
      <c r="QKG93" s="118"/>
      <c r="QKH93" s="118"/>
      <c r="QKI93" s="118"/>
      <c r="QKJ93" s="118"/>
      <c r="QKK93" s="118"/>
      <c r="QKL93" s="118"/>
      <c r="QKM93" s="118"/>
      <c r="QKN93" s="118"/>
      <c r="QKO93" s="118"/>
      <c r="QKP93" s="118"/>
      <c r="QKQ93" s="118"/>
      <c r="QKR93" s="118"/>
      <c r="QKS93" s="118"/>
      <c r="QKT93" s="118"/>
      <c r="QKU93" s="118"/>
      <c r="QKV93" s="118"/>
      <c r="QKW93" s="118"/>
      <c r="QKX93" s="118"/>
      <c r="QKY93" s="118"/>
      <c r="QKZ93" s="118"/>
      <c r="QLA93" s="118"/>
      <c r="QLB93" s="118"/>
      <c r="QLC93" s="118"/>
      <c r="QLD93" s="118"/>
      <c r="QLE93" s="118"/>
      <c r="QLF93" s="118"/>
      <c r="QLG93" s="118"/>
      <c r="QLH93" s="118"/>
      <c r="QLI93" s="118"/>
      <c r="QLJ93" s="118"/>
      <c r="QLK93" s="118"/>
      <c r="QLL93" s="118"/>
      <c r="QLM93" s="118"/>
      <c r="QLN93" s="118"/>
      <c r="QLO93" s="118"/>
      <c r="QLP93" s="118"/>
      <c r="QLQ93" s="118"/>
      <c r="QLR93" s="118"/>
      <c r="QLS93" s="118"/>
      <c r="QLT93" s="118"/>
      <c r="QLU93" s="118"/>
      <c r="QLV93" s="118"/>
      <c r="QLW93" s="118"/>
      <c r="QLX93" s="118"/>
      <c r="QLY93" s="118"/>
      <c r="QLZ93" s="118"/>
      <c r="QMA93" s="118"/>
      <c r="QMB93" s="118"/>
      <c r="QMC93" s="118"/>
      <c r="QMD93" s="118"/>
      <c r="QME93" s="118"/>
      <c r="QMF93" s="118"/>
      <c r="QMG93" s="118"/>
      <c r="QMH93" s="118"/>
      <c r="QMI93" s="118"/>
      <c r="QMJ93" s="118"/>
      <c r="QMK93" s="118"/>
      <c r="QML93" s="118"/>
      <c r="QMM93" s="118"/>
      <c r="QMN93" s="118"/>
      <c r="QMO93" s="118"/>
      <c r="QMP93" s="118"/>
      <c r="QMQ93" s="118"/>
      <c r="QMR93" s="118"/>
      <c r="QMS93" s="118"/>
      <c r="QMT93" s="118"/>
      <c r="QMU93" s="118"/>
      <c r="QMV93" s="118"/>
      <c r="QMW93" s="118"/>
      <c r="QMX93" s="118"/>
      <c r="QMY93" s="118"/>
      <c r="QMZ93" s="118"/>
      <c r="QNA93" s="118"/>
      <c r="QNB93" s="118"/>
      <c r="QNC93" s="118"/>
      <c r="QND93" s="118"/>
      <c r="QNE93" s="118"/>
      <c r="QNF93" s="118"/>
      <c r="QNG93" s="118"/>
      <c r="QNH93" s="118"/>
      <c r="QNI93" s="118"/>
      <c r="QNJ93" s="118"/>
      <c r="QNK93" s="118"/>
      <c r="QNL93" s="118"/>
      <c r="QNM93" s="118"/>
      <c r="QNN93" s="118"/>
      <c r="QNO93" s="118"/>
      <c r="QNP93" s="118"/>
      <c r="QNQ93" s="118"/>
      <c r="QNR93" s="118"/>
      <c r="QNS93" s="118"/>
      <c r="QNT93" s="118"/>
      <c r="QNU93" s="118"/>
      <c r="QNV93" s="118"/>
      <c r="QNW93" s="118"/>
      <c r="QNX93" s="118"/>
      <c r="QNY93" s="118"/>
      <c r="QNZ93" s="118"/>
      <c r="QOA93" s="118"/>
      <c r="QOB93" s="118"/>
      <c r="QOC93" s="118"/>
      <c r="QOD93" s="118"/>
      <c r="QOE93" s="118"/>
      <c r="QOF93" s="118"/>
      <c r="QOG93" s="118"/>
      <c r="QOH93" s="118"/>
      <c r="QOI93" s="118"/>
      <c r="QOJ93" s="118"/>
      <c r="QOK93" s="118"/>
      <c r="QOL93" s="118"/>
      <c r="QOM93" s="118"/>
      <c r="QON93" s="118"/>
      <c r="QOO93" s="118"/>
      <c r="QOP93" s="118"/>
      <c r="QOQ93" s="118"/>
      <c r="QOR93" s="118"/>
      <c r="QOS93" s="118"/>
      <c r="QOT93" s="118"/>
      <c r="QOU93" s="118"/>
      <c r="QOV93" s="118"/>
      <c r="QOW93" s="118"/>
      <c r="QOX93" s="118"/>
      <c r="QOY93" s="118"/>
      <c r="QOZ93" s="118"/>
      <c r="QPA93" s="118"/>
      <c r="QPB93" s="118"/>
      <c r="QPC93" s="118"/>
      <c r="QPD93" s="118"/>
      <c r="QPE93" s="118"/>
      <c r="QPF93" s="118"/>
      <c r="QPG93" s="118"/>
      <c r="QPH93" s="118"/>
      <c r="QPI93" s="118"/>
      <c r="QPJ93" s="118"/>
      <c r="QPK93" s="118"/>
      <c r="QPL93" s="118"/>
      <c r="QPM93" s="118"/>
      <c r="QPN93" s="118"/>
      <c r="QPO93" s="118"/>
      <c r="QPP93" s="118"/>
      <c r="QPQ93" s="118"/>
      <c r="QPR93" s="118"/>
      <c r="QPS93" s="118"/>
      <c r="QPT93" s="118"/>
      <c r="QPU93" s="118"/>
      <c r="QPV93" s="118"/>
      <c r="QPW93" s="118"/>
      <c r="QPX93" s="118"/>
      <c r="QPY93" s="118"/>
      <c r="QPZ93" s="118"/>
      <c r="QQA93" s="118"/>
      <c r="QQB93" s="118"/>
      <c r="QQC93" s="118"/>
      <c r="QQD93" s="118"/>
      <c r="QQE93" s="118"/>
      <c r="QQF93" s="118"/>
      <c r="QQG93" s="118"/>
      <c r="QQH93" s="118"/>
      <c r="QQI93" s="118"/>
      <c r="QQJ93" s="118"/>
      <c r="QQK93" s="118"/>
      <c r="QQL93" s="118"/>
      <c r="QQM93" s="118"/>
      <c r="QQN93" s="118"/>
      <c r="QQO93" s="118"/>
      <c r="QQP93" s="118"/>
      <c r="QQQ93" s="118"/>
      <c r="QQR93" s="118"/>
      <c r="QQS93" s="118"/>
      <c r="QQT93" s="118"/>
      <c r="QQU93" s="118"/>
      <c r="QQV93" s="118"/>
      <c r="QQW93" s="118"/>
      <c r="QQX93" s="118"/>
      <c r="QQY93" s="118"/>
      <c r="QQZ93" s="118"/>
      <c r="QRA93" s="118"/>
      <c r="QRB93" s="118"/>
      <c r="QRC93" s="118"/>
      <c r="QRD93" s="118"/>
      <c r="QRE93" s="118"/>
      <c r="QRF93" s="118"/>
      <c r="QRG93" s="118"/>
      <c r="QRH93" s="118"/>
      <c r="QRI93" s="118"/>
      <c r="QRJ93" s="118"/>
      <c r="QRK93" s="118"/>
      <c r="QRL93" s="118"/>
      <c r="QRM93" s="118"/>
      <c r="QRN93" s="118"/>
      <c r="QRO93" s="118"/>
      <c r="QRP93" s="118"/>
      <c r="QRQ93" s="118"/>
      <c r="QRR93" s="118"/>
      <c r="QRS93" s="118"/>
      <c r="QRT93" s="118"/>
      <c r="QRU93" s="118"/>
      <c r="QRV93" s="118"/>
      <c r="QRW93" s="118"/>
      <c r="QRX93" s="118"/>
      <c r="QRY93" s="118"/>
      <c r="QRZ93" s="118"/>
      <c r="QSA93" s="118"/>
      <c r="QSB93" s="118"/>
      <c r="QSC93" s="118"/>
      <c r="QSD93" s="118"/>
      <c r="QSE93" s="118"/>
      <c r="QSF93" s="118"/>
      <c r="QSG93" s="118"/>
      <c r="QSH93" s="118"/>
      <c r="QSI93" s="118"/>
      <c r="QSJ93" s="118"/>
      <c r="QSK93" s="118"/>
      <c r="QSL93" s="118"/>
      <c r="QSM93" s="118"/>
      <c r="QSN93" s="118"/>
      <c r="QSO93" s="118"/>
      <c r="QSP93" s="118"/>
      <c r="QSQ93" s="118"/>
      <c r="QSR93" s="118"/>
      <c r="QSS93" s="118"/>
      <c r="QST93" s="118"/>
      <c r="QSU93" s="118"/>
      <c r="QSV93" s="118"/>
      <c r="QSW93" s="118"/>
      <c r="QSX93" s="118"/>
      <c r="QSY93" s="118"/>
      <c r="QSZ93" s="118"/>
      <c r="QTA93" s="118"/>
      <c r="QTB93" s="118"/>
      <c r="QTC93" s="118"/>
      <c r="QTD93" s="118"/>
      <c r="QTE93" s="118"/>
      <c r="QTF93" s="118"/>
      <c r="QTG93" s="118"/>
      <c r="QTH93" s="118"/>
      <c r="QTI93" s="118"/>
      <c r="QTJ93" s="118"/>
      <c r="QTK93" s="118"/>
      <c r="QTL93" s="118"/>
      <c r="QTM93" s="118"/>
      <c r="QTN93" s="118"/>
      <c r="QTO93" s="118"/>
      <c r="QTP93" s="118"/>
      <c r="QTQ93" s="118"/>
      <c r="QTR93" s="118"/>
      <c r="QTS93" s="118"/>
      <c r="QTT93" s="118"/>
      <c r="QTU93" s="118"/>
      <c r="QTV93" s="118"/>
      <c r="QTW93" s="118"/>
      <c r="QTX93" s="118"/>
      <c r="QTY93" s="118"/>
      <c r="QTZ93" s="118"/>
      <c r="QUA93" s="118"/>
      <c r="QUB93" s="118"/>
      <c r="QUC93" s="118"/>
      <c r="QUD93" s="118"/>
      <c r="QUE93" s="118"/>
      <c r="QUF93" s="118"/>
      <c r="QUG93" s="118"/>
      <c r="QUH93" s="118"/>
      <c r="QUI93" s="118"/>
      <c r="QUJ93" s="118"/>
      <c r="QUK93" s="118"/>
      <c r="QUL93" s="118"/>
      <c r="QUM93" s="118"/>
      <c r="QUN93" s="118"/>
      <c r="QUO93" s="118"/>
      <c r="QUP93" s="118"/>
      <c r="QUQ93" s="118"/>
      <c r="QUR93" s="118"/>
      <c r="QUS93" s="118"/>
      <c r="QUT93" s="118"/>
      <c r="QUU93" s="118"/>
      <c r="QUV93" s="118"/>
      <c r="QUW93" s="118"/>
      <c r="QUX93" s="118"/>
      <c r="QUY93" s="118"/>
      <c r="QUZ93" s="118"/>
      <c r="QVA93" s="118"/>
      <c r="QVB93" s="118"/>
      <c r="QVC93" s="118"/>
      <c r="QVD93" s="118"/>
      <c r="QVE93" s="118"/>
      <c r="QVF93" s="118"/>
      <c r="QVG93" s="118"/>
      <c r="QVH93" s="118"/>
      <c r="QVI93" s="118"/>
      <c r="QVJ93" s="118"/>
      <c r="QVK93" s="118"/>
      <c r="QVL93" s="118"/>
      <c r="QVM93" s="118"/>
      <c r="QVN93" s="118"/>
      <c r="QVO93" s="118"/>
      <c r="QVP93" s="118"/>
      <c r="QVQ93" s="118"/>
      <c r="QVR93" s="118"/>
      <c r="QVS93" s="118"/>
      <c r="QVT93" s="118"/>
      <c r="QVU93" s="118"/>
      <c r="QVV93" s="118"/>
      <c r="QVW93" s="118"/>
      <c r="QVX93" s="118"/>
      <c r="QVY93" s="118"/>
      <c r="QVZ93" s="118"/>
      <c r="QWA93" s="118"/>
      <c r="QWB93" s="118"/>
      <c r="QWC93" s="118"/>
      <c r="QWD93" s="118"/>
      <c r="QWE93" s="118"/>
      <c r="QWF93" s="118"/>
      <c r="QWG93" s="118"/>
      <c r="QWH93" s="118"/>
      <c r="QWI93" s="118"/>
      <c r="QWJ93" s="118"/>
      <c r="QWK93" s="118"/>
      <c r="QWL93" s="118"/>
      <c r="QWM93" s="118"/>
      <c r="QWN93" s="118"/>
      <c r="QWO93" s="118"/>
      <c r="QWP93" s="118"/>
      <c r="QWQ93" s="118"/>
      <c r="QWR93" s="118"/>
      <c r="QWS93" s="118"/>
      <c r="QWT93" s="118"/>
      <c r="QWU93" s="118"/>
      <c r="QWV93" s="118"/>
      <c r="QWW93" s="118"/>
      <c r="QWX93" s="118"/>
      <c r="QWY93" s="118"/>
      <c r="QWZ93" s="118"/>
      <c r="QXA93" s="118"/>
      <c r="QXB93" s="118"/>
      <c r="QXC93" s="118"/>
      <c r="QXD93" s="118"/>
      <c r="QXE93" s="118"/>
      <c r="QXF93" s="118"/>
      <c r="QXG93" s="118"/>
      <c r="QXH93" s="118"/>
      <c r="QXI93" s="118"/>
      <c r="QXJ93" s="118"/>
      <c r="QXK93" s="118"/>
      <c r="QXL93" s="118"/>
      <c r="QXM93" s="118"/>
      <c r="QXN93" s="118"/>
      <c r="QXO93" s="118"/>
      <c r="QXP93" s="118"/>
      <c r="QXQ93" s="118"/>
      <c r="QXR93" s="118"/>
      <c r="QXS93" s="118"/>
      <c r="QXT93" s="118"/>
      <c r="QXU93" s="118"/>
      <c r="QXV93" s="118"/>
      <c r="QXW93" s="118"/>
      <c r="QXX93" s="118"/>
      <c r="QXY93" s="118"/>
      <c r="QXZ93" s="118"/>
      <c r="QYA93" s="118"/>
      <c r="QYB93" s="118"/>
      <c r="QYC93" s="118"/>
      <c r="QYD93" s="118"/>
      <c r="QYE93" s="118"/>
      <c r="QYF93" s="118"/>
      <c r="QYG93" s="118"/>
      <c r="QYH93" s="118"/>
      <c r="QYI93" s="118"/>
      <c r="QYJ93" s="118"/>
      <c r="QYK93" s="118"/>
      <c r="QYL93" s="118"/>
      <c r="QYM93" s="118"/>
      <c r="QYN93" s="118"/>
      <c r="QYO93" s="118"/>
      <c r="QYP93" s="118"/>
      <c r="QYQ93" s="118"/>
      <c r="QYR93" s="118"/>
      <c r="QYS93" s="118"/>
      <c r="QYT93" s="118"/>
      <c r="QYU93" s="118"/>
      <c r="QYV93" s="118"/>
      <c r="QYW93" s="118"/>
      <c r="QYX93" s="118"/>
      <c r="QYY93" s="118"/>
      <c r="QYZ93" s="118"/>
      <c r="QZA93" s="118"/>
      <c r="QZB93" s="118"/>
      <c r="QZC93" s="118"/>
      <c r="QZD93" s="118"/>
      <c r="QZE93" s="118"/>
      <c r="QZF93" s="118"/>
      <c r="QZG93" s="118"/>
      <c r="QZH93" s="118"/>
      <c r="QZI93" s="118"/>
      <c r="QZJ93" s="118"/>
      <c r="QZK93" s="118"/>
      <c r="QZL93" s="118"/>
      <c r="QZM93" s="118"/>
      <c r="QZN93" s="118"/>
      <c r="QZO93" s="118"/>
      <c r="QZP93" s="118"/>
      <c r="QZQ93" s="118"/>
      <c r="QZR93" s="118"/>
      <c r="QZS93" s="118"/>
      <c r="QZT93" s="118"/>
      <c r="QZU93" s="118"/>
      <c r="QZV93" s="118"/>
      <c r="QZW93" s="118"/>
      <c r="QZX93" s="118"/>
      <c r="QZY93" s="118"/>
      <c r="QZZ93" s="118"/>
      <c r="RAA93" s="118"/>
      <c r="RAB93" s="118"/>
      <c r="RAC93" s="118"/>
      <c r="RAD93" s="118"/>
      <c r="RAE93" s="118"/>
      <c r="RAF93" s="118"/>
      <c r="RAG93" s="118"/>
      <c r="RAH93" s="118"/>
      <c r="RAI93" s="118"/>
      <c r="RAJ93" s="118"/>
      <c r="RAK93" s="118"/>
      <c r="RAL93" s="118"/>
      <c r="RAM93" s="118"/>
      <c r="RAN93" s="118"/>
      <c r="RAO93" s="118"/>
      <c r="RAP93" s="118"/>
      <c r="RAQ93" s="118"/>
      <c r="RAR93" s="118"/>
      <c r="RAS93" s="118"/>
      <c r="RAT93" s="118"/>
      <c r="RAU93" s="118"/>
      <c r="RAV93" s="118"/>
      <c r="RAW93" s="118"/>
      <c r="RAX93" s="118"/>
      <c r="RAY93" s="118"/>
      <c r="RAZ93" s="118"/>
      <c r="RBA93" s="118"/>
      <c r="RBB93" s="118"/>
      <c r="RBC93" s="118"/>
      <c r="RBD93" s="118"/>
      <c r="RBE93" s="118"/>
      <c r="RBF93" s="118"/>
      <c r="RBG93" s="118"/>
      <c r="RBH93" s="118"/>
      <c r="RBI93" s="118"/>
      <c r="RBJ93" s="118"/>
      <c r="RBK93" s="118"/>
      <c r="RBL93" s="118"/>
      <c r="RBM93" s="118"/>
      <c r="RBN93" s="118"/>
      <c r="RBO93" s="118"/>
      <c r="RBP93" s="118"/>
      <c r="RBQ93" s="118"/>
      <c r="RBR93" s="118"/>
      <c r="RBS93" s="118"/>
      <c r="RBT93" s="118"/>
      <c r="RBU93" s="118"/>
      <c r="RBV93" s="118"/>
      <c r="RBW93" s="118"/>
      <c r="RBX93" s="118"/>
      <c r="RBY93" s="118"/>
      <c r="RBZ93" s="118"/>
      <c r="RCA93" s="118"/>
      <c r="RCB93" s="118"/>
      <c r="RCC93" s="118"/>
      <c r="RCD93" s="118"/>
      <c r="RCE93" s="118"/>
      <c r="RCF93" s="118"/>
      <c r="RCG93" s="118"/>
      <c r="RCH93" s="118"/>
      <c r="RCI93" s="118"/>
      <c r="RCJ93" s="118"/>
      <c r="RCK93" s="118"/>
      <c r="RCL93" s="118"/>
      <c r="RCM93" s="118"/>
      <c r="RCN93" s="118"/>
      <c r="RCO93" s="118"/>
      <c r="RCP93" s="118"/>
      <c r="RCQ93" s="118"/>
      <c r="RCR93" s="118"/>
      <c r="RCS93" s="118"/>
      <c r="RCT93" s="118"/>
      <c r="RCU93" s="118"/>
      <c r="RCV93" s="118"/>
      <c r="RCW93" s="118"/>
      <c r="RCX93" s="118"/>
      <c r="RCY93" s="118"/>
      <c r="RCZ93" s="118"/>
      <c r="RDA93" s="118"/>
      <c r="RDB93" s="118"/>
      <c r="RDC93" s="118"/>
      <c r="RDD93" s="118"/>
      <c r="RDE93" s="118"/>
      <c r="RDF93" s="118"/>
      <c r="RDG93" s="118"/>
      <c r="RDH93" s="118"/>
      <c r="RDI93" s="118"/>
      <c r="RDJ93" s="118"/>
      <c r="RDK93" s="118"/>
      <c r="RDL93" s="118"/>
      <c r="RDM93" s="118"/>
      <c r="RDN93" s="118"/>
      <c r="RDO93" s="118"/>
      <c r="RDP93" s="118"/>
      <c r="RDQ93" s="118"/>
      <c r="RDR93" s="118"/>
      <c r="RDS93" s="118"/>
      <c r="RDT93" s="118"/>
      <c r="RDU93" s="118"/>
      <c r="RDV93" s="118"/>
      <c r="RDW93" s="118"/>
      <c r="RDX93" s="118"/>
      <c r="RDY93" s="118"/>
      <c r="RDZ93" s="118"/>
      <c r="REA93" s="118"/>
      <c r="REB93" s="118"/>
      <c r="REC93" s="118"/>
      <c r="RED93" s="118"/>
      <c r="REE93" s="118"/>
      <c r="REF93" s="118"/>
      <c r="REG93" s="118"/>
      <c r="REH93" s="118"/>
      <c r="REI93" s="118"/>
      <c r="REJ93" s="118"/>
      <c r="REK93" s="118"/>
      <c r="REL93" s="118"/>
      <c r="REM93" s="118"/>
      <c r="REN93" s="118"/>
      <c r="REO93" s="118"/>
      <c r="REP93" s="118"/>
      <c r="REQ93" s="118"/>
      <c r="RER93" s="118"/>
      <c r="RES93" s="118"/>
      <c r="RET93" s="118"/>
      <c r="REU93" s="118"/>
      <c r="REV93" s="118"/>
      <c r="REW93" s="118"/>
      <c r="REX93" s="118"/>
      <c r="REY93" s="118"/>
      <c r="REZ93" s="118"/>
      <c r="RFA93" s="118"/>
      <c r="RFB93" s="118"/>
      <c r="RFC93" s="118"/>
      <c r="RFD93" s="118"/>
      <c r="RFE93" s="118"/>
      <c r="RFF93" s="118"/>
      <c r="RFG93" s="118"/>
      <c r="RFH93" s="118"/>
      <c r="RFI93" s="118"/>
      <c r="RFJ93" s="118"/>
      <c r="RFK93" s="118"/>
      <c r="RFL93" s="118"/>
      <c r="RFM93" s="118"/>
      <c r="RFN93" s="118"/>
      <c r="RFO93" s="118"/>
      <c r="RFP93" s="118"/>
      <c r="RFQ93" s="118"/>
      <c r="RFR93" s="118"/>
      <c r="RFS93" s="118"/>
      <c r="RFT93" s="118"/>
      <c r="RFU93" s="118"/>
      <c r="RFV93" s="118"/>
      <c r="RFW93" s="118"/>
      <c r="RFX93" s="118"/>
      <c r="RFY93" s="118"/>
      <c r="RFZ93" s="118"/>
      <c r="RGA93" s="118"/>
      <c r="RGB93" s="118"/>
      <c r="RGC93" s="118"/>
      <c r="RGD93" s="118"/>
      <c r="RGE93" s="118"/>
      <c r="RGF93" s="118"/>
      <c r="RGG93" s="118"/>
      <c r="RGH93" s="118"/>
      <c r="RGI93" s="118"/>
      <c r="RGJ93" s="118"/>
      <c r="RGK93" s="118"/>
      <c r="RGL93" s="118"/>
      <c r="RGM93" s="118"/>
      <c r="RGN93" s="118"/>
      <c r="RGO93" s="118"/>
      <c r="RGP93" s="118"/>
      <c r="RGQ93" s="118"/>
      <c r="RGR93" s="118"/>
      <c r="RGS93" s="118"/>
      <c r="RGT93" s="118"/>
      <c r="RGU93" s="118"/>
      <c r="RGV93" s="118"/>
      <c r="RGW93" s="118"/>
      <c r="RGX93" s="118"/>
      <c r="RGY93" s="118"/>
      <c r="RGZ93" s="118"/>
      <c r="RHA93" s="118"/>
      <c r="RHB93" s="118"/>
      <c r="RHC93" s="118"/>
      <c r="RHD93" s="118"/>
      <c r="RHE93" s="118"/>
      <c r="RHF93" s="118"/>
      <c r="RHG93" s="118"/>
      <c r="RHH93" s="118"/>
      <c r="RHI93" s="118"/>
      <c r="RHJ93" s="118"/>
      <c r="RHK93" s="118"/>
      <c r="RHL93" s="118"/>
      <c r="RHM93" s="118"/>
      <c r="RHN93" s="118"/>
      <c r="RHO93" s="118"/>
      <c r="RHP93" s="118"/>
      <c r="RHQ93" s="118"/>
      <c r="RHR93" s="118"/>
      <c r="RHS93" s="118"/>
      <c r="RHT93" s="118"/>
      <c r="RHU93" s="118"/>
      <c r="RHV93" s="118"/>
      <c r="RHW93" s="118"/>
      <c r="RHX93" s="118"/>
      <c r="RHY93" s="118"/>
      <c r="RHZ93" s="118"/>
      <c r="RIA93" s="118"/>
      <c r="RIB93" s="118"/>
      <c r="RIC93" s="118"/>
      <c r="RID93" s="118"/>
      <c r="RIE93" s="118"/>
      <c r="RIF93" s="118"/>
      <c r="RIG93" s="118"/>
      <c r="RIH93" s="118"/>
      <c r="RII93" s="118"/>
      <c r="RIJ93" s="118"/>
      <c r="RIK93" s="118"/>
      <c r="RIL93" s="118"/>
      <c r="RIM93" s="118"/>
      <c r="RIN93" s="118"/>
      <c r="RIO93" s="118"/>
      <c r="RIP93" s="118"/>
      <c r="RIQ93" s="118"/>
      <c r="RIR93" s="118"/>
      <c r="RIS93" s="118"/>
      <c r="RIT93" s="118"/>
      <c r="RIU93" s="118"/>
      <c r="RIV93" s="118"/>
      <c r="RIW93" s="118"/>
      <c r="RIX93" s="118"/>
      <c r="RIY93" s="118"/>
      <c r="RIZ93" s="118"/>
      <c r="RJA93" s="118"/>
      <c r="RJB93" s="118"/>
      <c r="RJC93" s="118"/>
      <c r="RJD93" s="118"/>
      <c r="RJE93" s="118"/>
      <c r="RJF93" s="118"/>
      <c r="RJG93" s="118"/>
      <c r="RJH93" s="118"/>
      <c r="RJI93" s="118"/>
      <c r="RJJ93" s="118"/>
      <c r="RJK93" s="118"/>
      <c r="RJL93" s="118"/>
      <c r="RJM93" s="118"/>
      <c r="RJN93" s="118"/>
      <c r="RJO93" s="118"/>
      <c r="RJP93" s="118"/>
      <c r="RJQ93" s="118"/>
      <c r="RJR93" s="118"/>
      <c r="RJS93" s="118"/>
      <c r="RJT93" s="118"/>
      <c r="RJU93" s="118"/>
      <c r="RJV93" s="118"/>
      <c r="RJW93" s="118"/>
      <c r="RJX93" s="118"/>
      <c r="RJY93" s="118"/>
      <c r="RJZ93" s="118"/>
      <c r="RKA93" s="118"/>
      <c r="RKB93" s="118"/>
      <c r="RKC93" s="118"/>
      <c r="RKD93" s="118"/>
      <c r="RKE93" s="118"/>
      <c r="RKF93" s="118"/>
      <c r="RKG93" s="118"/>
      <c r="RKH93" s="118"/>
      <c r="RKI93" s="118"/>
      <c r="RKJ93" s="118"/>
      <c r="RKK93" s="118"/>
      <c r="RKL93" s="118"/>
      <c r="RKM93" s="118"/>
      <c r="RKN93" s="118"/>
      <c r="RKO93" s="118"/>
      <c r="RKP93" s="118"/>
      <c r="RKQ93" s="118"/>
      <c r="RKR93" s="118"/>
      <c r="RKS93" s="118"/>
      <c r="RKT93" s="118"/>
      <c r="RKU93" s="118"/>
      <c r="RKV93" s="118"/>
      <c r="RKW93" s="118"/>
      <c r="RKX93" s="118"/>
      <c r="RKY93" s="118"/>
      <c r="RKZ93" s="118"/>
      <c r="RLA93" s="118"/>
      <c r="RLB93" s="118"/>
      <c r="RLC93" s="118"/>
      <c r="RLD93" s="118"/>
      <c r="RLE93" s="118"/>
      <c r="RLF93" s="118"/>
      <c r="RLG93" s="118"/>
      <c r="RLH93" s="118"/>
      <c r="RLI93" s="118"/>
      <c r="RLJ93" s="118"/>
      <c r="RLK93" s="118"/>
      <c r="RLL93" s="118"/>
      <c r="RLM93" s="118"/>
      <c r="RLN93" s="118"/>
      <c r="RLO93" s="118"/>
      <c r="RLP93" s="118"/>
      <c r="RLQ93" s="118"/>
      <c r="RLR93" s="118"/>
      <c r="RLS93" s="118"/>
      <c r="RLT93" s="118"/>
      <c r="RLU93" s="118"/>
      <c r="RLV93" s="118"/>
      <c r="RLW93" s="118"/>
      <c r="RLX93" s="118"/>
      <c r="RLY93" s="118"/>
      <c r="RLZ93" s="118"/>
      <c r="RMA93" s="118"/>
      <c r="RMB93" s="118"/>
      <c r="RMC93" s="118"/>
      <c r="RMD93" s="118"/>
      <c r="RME93" s="118"/>
      <c r="RMF93" s="118"/>
      <c r="RMG93" s="118"/>
      <c r="RMH93" s="118"/>
      <c r="RMI93" s="118"/>
      <c r="RMJ93" s="118"/>
      <c r="RMK93" s="118"/>
      <c r="RML93" s="118"/>
      <c r="RMM93" s="118"/>
      <c r="RMN93" s="118"/>
      <c r="RMO93" s="118"/>
      <c r="RMP93" s="118"/>
      <c r="RMQ93" s="118"/>
      <c r="RMR93" s="118"/>
      <c r="RMS93" s="118"/>
      <c r="RMT93" s="118"/>
      <c r="RMU93" s="118"/>
      <c r="RMV93" s="118"/>
      <c r="RMW93" s="118"/>
      <c r="RMX93" s="118"/>
      <c r="RMY93" s="118"/>
      <c r="RMZ93" s="118"/>
      <c r="RNA93" s="118"/>
      <c r="RNB93" s="118"/>
      <c r="RNC93" s="118"/>
      <c r="RND93" s="118"/>
      <c r="RNE93" s="118"/>
      <c r="RNF93" s="118"/>
      <c r="RNG93" s="118"/>
      <c r="RNH93" s="118"/>
      <c r="RNI93" s="118"/>
      <c r="RNJ93" s="118"/>
      <c r="RNK93" s="118"/>
      <c r="RNL93" s="118"/>
      <c r="RNM93" s="118"/>
      <c r="RNN93" s="118"/>
      <c r="RNO93" s="118"/>
      <c r="RNP93" s="118"/>
      <c r="RNQ93" s="118"/>
      <c r="RNR93" s="118"/>
      <c r="RNS93" s="118"/>
      <c r="RNT93" s="118"/>
      <c r="RNU93" s="118"/>
      <c r="RNV93" s="118"/>
      <c r="RNW93" s="118"/>
      <c r="RNX93" s="118"/>
      <c r="RNY93" s="118"/>
      <c r="RNZ93" s="118"/>
      <c r="ROA93" s="118"/>
      <c r="ROB93" s="118"/>
      <c r="ROC93" s="118"/>
      <c r="ROD93" s="118"/>
      <c r="ROE93" s="118"/>
      <c r="ROF93" s="118"/>
      <c r="ROG93" s="118"/>
      <c r="ROH93" s="118"/>
      <c r="ROI93" s="118"/>
      <c r="ROJ93" s="118"/>
      <c r="ROK93" s="118"/>
      <c r="ROL93" s="118"/>
      <c r="ROM93" s="118"/>
      <c r="RON93" s="118"/>
      <c r="ROO93" s="118"/>
      <c r="ROP93" s="118"/>
      <c r="ROQ93" s="118"/>
      <c r="ROR93" s="118"/>
      <c r="ROS93" s="118"/>
      <c r="ROT93" s="118"/>
      <c r="ROU93" s="118"/>
      <c r="ROV93" s="118"/>
      <c r="ROW93" s="118"/>
      <c r="ROX93" s="118"/>
      <c r="ROY93" s="118"/>
      <c r="ROZ93" s="118"/>
      <c r="RPA93" s="118"/>
      <c r="RPB93" s="118"/>
      <c r="RPC93" s="118"/>
      <c r="RPD93" s="118"/>
      <c r="RPE93" s="118"/>
      <c r="RPF93" s="118"/>
      <c r="RPG93" s="118"/>
      <c r="RPH93" s="118"/>
      <c r="RPI93" s="118"/>
      <c r="RPJ93" s="118"/>
      <c r="RPK93" s="118"/>
      <c r="RPL93" s="118"/>
      <c r="RPM93" s="118"/>
      <c r="RPN93" s="118"/>
      <c r="RPO93" s="118"/>
      <c r="RPP93" s="118"/>
      <c r="RPQ93" s="118"/>
      <c r="RPR93" s="118"/>
      <c r="RPS93" s="118"/>
      <c r="RPT93" s="118"/>
      <c r="RPU93" s="118"/>
      <c r="RPV93" s="118"/>
      <c r="RPW93" s="118"/>
      <c r="RPX93" s="118"/>
      <c r="RPY93" s="118"/>
      <c r="RPZ93" s="118"/>
      <c r="RQA93" s="118"/>
      <c r="RQB93" s="118"/>
      <c r="RQC93" s="118"/>
      <c r="RQD93" s="118"/>
      <c r="RQE93" s="118"/>
      <c r="RQF93" s="118"/>
      <c r="RQG93" s="118"/>
      <c r="RQH93" s="118"/>
      <c r="RQI93" s="118"/>
      <c r="RQJ93" s="118"/>
      <c r="RQK93" s="118"/>
      <c r="RQL93" s="118"/>
      <c r="RQM93" s="118"/>
      <c r="RQN93" s="118"/>
      <c r="RQO93" s="118"/>
      <c r="RQP93" s="118"/>
      <c r="RQQ93" s="118"/>
      <c r="RQR93" s="118"/>
      <c r="RQS93" s="118"/>
      <c r="RQT93" s="118"/>
      <c r="RQU93" s="118"/>
      <c r="RQV93" s="118"/>
      <c r="RQW93" s="118"/>
      <c r="RQX93" s="118"/>
      <c r="RQY93" s="118"/>
      <c r="RQZ93" s="118"/>
      <c r="RRA93" s="118"/>
      <c r="RRB93" s="118"/>
      <c r="RRC93" s="118"/>
      <c r="RRD93" s="118"/>
      <c r="RRE93" s="118"/>
      <c r="RRF93" s="118"/>
      <c r="RRG93" s="118"/>
      <c r="RRH93" s="118"/>
      <c r="RRI93" s="118"/>
      <c r="RRJ93" s="118"/>
      <c r="RRK93" s="118"/>
      <c r="RRL93" s="118"/>
      <c r="RRM93" s="118"/>
      <c r="RRN93" s="118"/>
      <c r="RRO93" s="118"/>
      <c r="RRP93" s="118"/>
      <c r="RRQ93" s="118"/>
      <c r="RRR93" s="118"/>
      <c r="RRS93" s="118"/>
      <c r="RRT93" s="118"/>
      <c r="RRU93" s="118"/>
      <c r="RRV93" s="118"/>
      <c r="RRW93" s="118"/>
      <c r="RRX93" s="118"/>
      <c r="RRY93" s="118"/>
      <c r="RRZ93" s="118"/>
      <c r="RSA93" s="118"/>
      <c r="RSB93" s="118"/>
      <c r="RSC93" s="118"/>
      <c r="RSD93" s="118"/>
      <c r="RSE93" s="118"/>
      <c r="RSF93" s="118"/>
      <c r="RSG93" s="118"/>
      <c r="RSH93" s="118"/>
      <c r="RSI93" s="118"/>
      <c r="RSJ93" s="118"/>
      <c r="RSK93" s="118"/>
      <c r="RSL93" s="118"/>
      <c r="RSM93" s="118"/>
      <c r="RSN93" s="118"/>
      <c r="RSO93" s="118"/>
      <c r="RSP93" s="118"/>
      <c r="RSQ93" s="118"/>
      <c r="RSR93" s="118"/>
      <c r="RSS93" s="118"/>
      <c r="RST93" s="118"/>
      <c r="RSU93" s="118"/>
      <c r="RSV93" s="118"/>
      <c r="RSW93" s="118"/>
      <c r="RSX93" s="118"/>
      <c r="RSY93" s="118"/>
      <c r="RSZ93" s="118"/>
      <c r="RTA93" s="118"/>
      <c r="RTB93" s="118"/>
      <c r="RTC93" s="118"/>
      <c r="RTD93" s="118"/>
      <c r="RTE93" s="118"/>
      <c r="RTF93" s="118"/>
      <c r="RTG93" s="118"/>
      <c r="RTH93" s="118"/>
      <c r="RTI93" s="118"/>
      <c r="RTJ93" s="118"/>
      <c r="RTK93" s="118"/>
      <c r="RTL93" s="118"/>
      <c r="RTM93" s="118"/>
      <c r="RTN93" s="118"/>
      <c r="RTO93" s="118"/>
      <c r="RTP93" s="118"/>
      <c r="RTQ93" s="118"/>
      <c r="RTR93" s="118"/>
      <c r="RTS93" s="118"/>
      <c r="RTT93" s="118"/>
      <c r="RTU93" s="118"/>
      <c r="RTV93" s="118"/>
      <c r="RTW93" s="118"/>
      <c r="RTX93" s="118"/>
      <c r="RTY93" s="118"/>
      <c r="RTZ93" s="118"/>
      <c r="RUA93" s="118"/>
      <c r="RUB93" s="118"/>
      <c r="RUC93" s="118"/>
      <c r="RUD93" s="118"/>
      <c r="RUE93" s="118"/>
      <c r="RUF93" s="118"/>
      <c r="RUG93" s="118"/>
      <c r="RUH93" s="118"/>
      <c r="RUI93" s="118"/>
      <c r="RUJ93" s="118"/>
      <c r="RUK93" s="118"/>
      <c r="RUL93" s="118"/>
      <c r="RUM93" s="118"/>
      <c r="RUN93" s="118"/>
      <c r="RUO93" s="118"/>
      <c r="RUP93" s="118"/>
      <c r="RUQ93" s="118"/>
      <c r="RUR93" s="118"/>
      <c r="RUS93" s="118"/>
      <c r="RUT93" s="118"/>
      <c r="RUU93" s="118"/>
      <c r="RUV93" s="118"/>
      <c r="RUW93" s="118"/>
      <c r="RUX93" s="118"/>
      <c r="RUY93" s="118"/>
      <c r="RUZ93" s="118"/>
      <c r="RVA93" s="118"/>
      <c r="RVB93" s="118"/>
      <c r="RVC93" s="118"/>
      <c r="RVD93" s="118"/>
      <c r="RVE93" s="118"/>
      <c r="RVF93" s="118"/>
      <c r="RVG93" s="118"/>
      <c r="RVH93" s="118"/>
      <c r="RVI93" s="118"/>
      <c r="RVJ93" s="118"/>
      <c r="RVK93" s="118"/>
      <c r="RVL93" s="118"/>
      <c r="RVM93" s="118"/>
      <c r="RVN93" s="118"/>
      <c r="RVO93" s="118"/>
      <c r="RVP93" s="118"/>
      <c r="RVQ93" s="118"/>
      <c r="RVR93" s="118"/>
      <c r="RVS93" s="118"/>
      <c r="RVT93" s="118"/>
      <c r="RVU93" s="118"/>
      <c r="RVV93" s="118"/>
      <c r="RVW93" s="118"/>
      <c r="RVX93" s="118"/>
      <c r="RVY93" s="118"/>
      <c r="RVZ93" s="118"/>
      <c r="RWA93" s="118"/>
      <c r="RWB93" s="118"/>
      <c r="RWC93" s="118"/>
      <c r="RWD93" s="118"/>
      <c r="RWE93" s="118"/>
      <c r="RWF93" s="118"/>
      <c r="RWG93" s="118"/>
      <c r="RWH93" s="118"/>
      <c r="RWI93" s="118"/>
      <c r="RWJ93" s="118"/>
      <c r="RWK93" s="118"/>
      <c r="RWL93" s="118"/>
      <c r="RWM93" s="118"/>
      <c r="RWN93" s="118"/>
      <c r="RWO93" s="118"/>
      <c r="RWP93" s="118"/>
      <c r="RWQ93" s="118"/>
      <c r="RWR93" s="118"/>
      <c r="RWS93" s="118"/>
      <c r="RWT93" s="118"/>
      <c r="RWU93" s="118"/>
      <c r="RWV93" s="118"/>
      <c r="RWW93" s="118"/>
      <c r="RWX93" s="118"/>
      <c r="RWY93" s="118"/>
      <c r="RWZ93" s="118"/>
      <c r="RXA93" s="118"/>
      <c r="RXB93" s="118"/>
      <c r="RXC93" s="118"/>
      <c r="RXD93" s="118"/>
      <c r="RXE93" s="118"/>
      <c r="RXF93" s="118"/>
      <c r="RXG93" s="118"/>
      <c r="RXH93" s="118"/>
      <c r="RXI93" s="118"/>
      <c r="RXJ93" s="118"/>
      <c r="RXK93" s="118"/>
      <c r="RXL93" s="118"/>
      <c r="RXM93" s="118"/>
      <c r="RXN93" s="118"/>
      <c r="RXO93" s="118"/>
      <c r="RXP93" s="118"/>
      <c r="RXQ93" s="118"/>
      <c r="RXR93" s="118"/>
      <c r="RXS93" s="118"/>
      <c r="RXT93" s="118"/>
      <c r="RXU93" s="118"/>
      <c r="RXV93" s="118"/>
      <c r="RXW93" s="118"/>
      <c r="RXX93" s="118"/>
      <c r="RXY93" s="118"/>
      <c r="RXZ93" s="118"/>
      <c r="RYA93" s="118"/>
      <c r="RYB93" s="118"/>
      <c r="RYC93" s="118"/>
      <c r="RYD93" s="118"/>
      <c r="RYE93" s="118"/>
      <c r="RYF93" s="118"/>
      <c r="RYG93" s="118"/>
      <c r="RYH93" s="118"/>
      <c r="RYI93" s="118"/>
      <c r="RYJ93" s="118"/>
      <c r="RYK93" s="118"/>
      <c r="RYL93" s="118"/>
      <c r="RYM93" s="118"/>
      <c r="RYN93" s="118"/>
      <c r="RYO93" s="118"/>
      <c r="RYP93" s="118"/>
      <c r="RYQ93" s="118"/>
      <c r="RYR93" s="118"/>
      <c r="RYS93" s="118"/>
      <c r="RYT93" s="118"/>
      <c r="RYU93" s="118"/>
      <c r="RYV93" s="118"/>
      <c r="RYW93" s="118"/>
      <c r="RYX93" s="118"/>
      <c r="RYY93" s="118"/>
      <c r="RYZ93" s="118"/>
      <c r="RZA93" s="118"/>
      <c r="RZB93" s="118"/>
      <c r="RZC93" s="118"/>
      <c r="RZD93" s="118"/>
      <c r="RZE93" s="118"/>
      <c r="RZF93" s="118"/>
      <c r="RZG93" s="118"/>
      <c r="RZH93" s="118"/>
      <c r="RZI93" s="118"/>
      <c r="RZJ93" s="118"/>
      <c r="RZK93" s="118"/>
      <c r="RZL93" s="118"/>
      <c r="RZM93" s="118"/>
      <c r="RZN93" s="118"/>
      <c r="RZO93" s="118"/>
      <c r="RZP93" s="118"/>
      <c r="RZQ93" s="118"/>
      <c r="RZR93" s="118"/>
      <c r="RZS93" s="118"/>
      <c r="RZT93" s="118"/>
      <c r="RZU93" s="118"/>
      <c r="RZV93" s="118"/>
      <c r="RZW93" s="118"/>
      <c r="RZX93" s="118"/>
      <c r="RZY93" s="118"/>
      <c r="RZZ93" s="118"/>
      <c r="SAA93" s="118"/>
      <c r="SAB93" s="118"/>
      <c r="SAC93" s="118"/>
      <c r="SAD93" s="118"/>
      <c r="SAE93" s="118"/>
      <c r="SAF93" s="118"/>
      <c r="SAG93" s="118"/>
      <c r="SAH93" s="118"/>
      <c r="SAI93" s="118"/>
      <c r="SAJ93" s="118"/>
      <c r="SAK93" s="118"/>
      <c r="SAL93" s="118"/>
      <c r="SAM93" s="118"/>
      <c r="SAN93" s="118"/>
      <c r="SAO93" s="118"/>
      <c r="SAP93" s="118"/>
      <c r="SAQ93" s="118"/>
      <c r="SAR93" s="118"/>
      <c r="SAS93" s="118"/>
      <c r="SAT93" s="118"/>
      <c r="SAU93" s="118"/>
      <c r="SAV93" s="118"/>
      <c r="SAW93" s="118"/>
      <c r="SAX93" s="118"/>
      <c r="SAY93" s="118"/>
      <c r="SAZ93" s="118"/>
      <c r="SBA93" s="118"/>
      <c r="SBB93" s="118"/>
      <c r="SBC93" s="118"/>
      <c r="SBD93" s="118"/>
      <c r="SBE93" s="118"/>
      <c r="SBF93" s="118"/>
      <c r="SBG93" s="118"/>
      <c r="SBH93" s="118"/>
      <c r="SBI93" s="118"/>
      <c r="SBJ93" s="118"/>
      <c r="SBK93" s="118"/>
      <c r="SBL93" s="118"/>
      <c r="SBM93" s="118"/>
      <c r="SBN93" s="118"/>
      <c r="SBO93" s="118"/>
      <c r="SBP93" s="118"/>
      <c r="SBQ93" s="118"/>
      <c r="SBR93" s="118"/>
      <c r="SBS93" s="118"/>
      <c r="SBT93" s="118"/>
      <c r="SBU93" s="118"/>
      <c r="SBV93" s="118"/>
      <c r="SBW93" s="118"/>
      <c r="SBX93" s="118"/>
      <c r="SBY93" s="118"/>
      <c r="SBZ93" s="118"/>
      <c r="SCA93" s="118"/>
      <c r="SCB93" s="118"/>
      <c r="SCC93" s="118"/>
      <c r="SCD93" s="118"/>
      <c r="SCE93" s="118"/>
      <c r="SCF93" s="118"/>
      <c r="SCG93" s="118"/>
      <c r="SCH93" s="118"/>
      <c r="SCI93" s="118"/>
      <c r="SCJ93" s="118"/>
      <c r="SCK93" s="118"/>
      <c r="SCL93" s="118"/>
      <c r="SCM93" s="118"/>
      <c r="SCN93" s="118"/>
      <c r="SCO93" s="118"/>
      <c r="SCP93" s="118"/>
      <c r="SCQ93" s="118"/>
      <c r="SCR93" s="118"/>
      <c r="SCS93" s="118"/>
      <c r="SCT93" s="118"/>
      <c r="SCU93" s="118"/>
      <c r="SCV93" s="118"/>
      <c r="SCW93" s="118"/>
      <c r="SCX93" s="118"/>
      <c r="SCY93" s="118"/>
      <c r="SCZ93" s="118"/>
      <c r="SDA93" s="118"/>
      <c r="SDB93" s="118"/>
      <c r="SDC93" s="118"/>
      <c r="SDD93" s="118"/>
      <c r="SDE93" s="118"/>
      <c r="SDF93" s="118"/>
      <c r="SDG93" s="118"/>
      <c r="SDH93" s="118"/>
      <c r="SDI93" s="118"/>
      <c r="SDJ93" s="118"/>
      <c r="SDK93" s="118"/>
      <c r="SDL93" s="118"/>
      <c r="SDM93" s="118"/>
      <c r="SDN93" s="118"/>
      <c r="SDO93" s="118"/>
      <c r="SDP93" s="118"/>
      <c r="SDQ93" s="118"/>
      <c r="SDR93" s="118"/>
      <c r="SDS93" s="118"/>
      <c r="SDT93" s="118"/>
      <c r="SDU93" s="118"/>
      <c r="SDV93" s="118"/>
      <c r="SDW93" s="118"/>
      <c r="SDX93" s="118"/>
      <c r="SDY93" s="118"/>
      <c r="SDZ93" s="118"/>
      <c r="SEA93" s="118"/>
      <c r="SEB93" s="118"/>
      <c r="SEC93" s="118"/>
      <c r="SED93" s="118"/>
      <c r="SEE93" s="118"/>
      <c r="SEF93" s="118"/>
      <c r="SEG93" s="118"/>
      <c r="SEH93" s="118"/>
      <c r="SEI93" s="118"/>
      <c r="SEJ93" s="118"/>
      <c r="SEK93" s="118"/>
      <c r="SEL93" s="118"/>
      <c r="SEM93" s="118"/>
      <c r="SEN93" s="118"/>
      <c r="SEO93" s="118"/>
      <c r="SEP93" s="118"/>
      <c r="SEQ93" s="118"/>
      <c r="SER93" s="118"/>
      <c r="SES93" s="118"/>
      <c r="SET93" s="118"/>
      <c r="SEU93" s="118"/>
      <c r="SEV93" s="118"/>
      <c r="SEW93" s="118"/>
      <c r="SEX93" s="118"/>
      <c r="SEY93" s="118"/>
      <c r="SEZ93" s="118"/>
      <c r="SFA93" s="118"/>
      <c r="SFB93" s="118"/>
      <c r="SFC93" s="118"/>
      <c r="SFD93" s="118"/>
      <c r="SFE93" s="118"/>
      <c r="SFF93" s="118"/>
      <c r="SFG93" s="118"/>
      <c r="SFH93" s="118"/>
      <c r="SFI93" s="118"/>
      <c r="SFJ93" s="118"/>
      <c r="SFK93" s="118"/>
      <c r="SFL93" s="118"/>
      <c r="SFM93" s="118"/>
      <c r="SFN93" s="118"/>
      <c r="SFO93" s="118"/>
      <c r="SFP93" s="118"/>
      <c r="SFQ93" s="118"/>
      <c r="SFR93" s="118"/>
      <c r="SFS93" s="118"/>
      <c r="SFT93" s="118"/>
      <c r="SFU93" s="118"/>
      <c r="SFV93" s="118"/>
      <c r="SFW93" s="118"/>
      <c r="SFX93" s="118"/>
      <c r="SFY93" s="118"/>
      <c r="SFZ93" s="118"/>
      <c r="SGA93" s="118"/>
      <c r="SGB93" s="118"/>
      <c r="SGC93" s="118"/>
      <c r="SGD93" s="118"/>
      <c r="SGE93" s="118"/>
      <c r="SGF93" s="118"/>
      <c r="SGG93" s="118"/>
      <c r="SGH93" s="118"/>
      <c r="SGI93" s="118"/>
      <c r="SGJ93" s="118"/>
      <c r="SGK93" s="118"/>
      <c r="SGL93" s="118"/>
      <c r="SGM93" s="118"/>
      <c r="SGN93" s="118"/>
      <c r="SGO93" s="118"/>
      <c r="SGP93" s="118"/>
      <c r="SGQ93" s="118"/>
      <c r="SGR93" s="118"/>
      <c r="SGS93" s="118"/>
      <c r="SGT93" s="118"/>
      <c r="SGU93" s="118"/>
      <c r="SGV93" s="118"/>
      <c r="SGW93" s="118"/>
      <c r="SGX93" s="118"/>
      <c r="SGY93" s="118"/>
      <c r="SGZ93" s="118"/>
      <c r="SHA93" s="118"/>
      <c r="SHB93" s="118"/>
      <c r="SHC93" s="118"/>
      <c r="SHD93" s="118"/>
      <c r="SHE93" s="118"/>
      <c r="SHF93" s="118"/>
      <c r="SHG93" s="118"/>
      <c r="SHH93" s="118"/>
      <c r="SHI93" s="118"/>
      <c r="SHJ93" s="118"/>
      <c r="SHK93" s="118"/>
      <c r="SHL93" s="118"/>
      <c r="SHM93" s="118"/>
      <c r="SHN93" s="118"/>
      <c r="SHO93" s="118"/>
      <c r="SHP93" s="118"/>
      <c r="SHQ93" s="118"/>
      <c r="SHR93" s="118"/>
      <c r="SHS93" s="118"/>
      <c r="SHT93" s="118"/>
      <c r="SHU93" s="118"/>
      <c r="SHV93" s="118"/>
      <c r="SHW93" s="118"/>
      <c r="SHX93" s="118"/>
      <c r="SHY93" s="118"/>
      <c r="SHZ93" s="118"/>
      <c r="SIA93" s="118"/>
      <c r="SIB93" s="118"/>
      <c r="SIC93" s="118"/>
      <c r="SID93" s="118"/>
      <c r="SIE93" s="118"/>
      <c r="SIF93" s="118"/>
      <c r="SIG93" s="118"/>
      <c r="SIH93" s="118"/>
      <c r="SII93" s="118"/>
      <c r="SIJ93" s="118"/>
      <c r="SIK93" s="118"/>
      <c r="SIL93" s="118"/>
      <c r="SIM93" s="118"/>
      <c r="SIN93" s="118"/>
      <c r="SIO93" s="118"/>
      <c r="SIP93" s="118"/>
      <c r="SIQ93" s="118"/>
      <c r="SIR93" s="118"/>
      <c r="SIS93" s="118"/>
      <c r="SIT93" s="118"/>
      <c r="SIU93" s="118"/>
      <c r="SIV93" s="118"/>
      <c r="SIW93" s="118"/>
      <c r="SIX93" s="118"/>
      <c r="SIY93" s="118"/>
      <c r="SIZ93" s="118"/>
      <c r="SJA93" s="118"/>
      <c r="SJB93" s="118"/>
      <c r="SJC93" s="118"/>
      <c r="SJD93" s="118"/>
      <c r="SJE93" s="118"/>
      <c r="SJF93" s="118"/>
      <c r="SJG93" s="118"/>
      <c r="SJH93" s="118"/>
      <c r="SJI93" s="118"/>
      <c r="SJJ93" s="118"/>
      <c r="SJK93" s="118"/>
      <c r="SJL93" s="118"/>
      <c r="SJM93" s="118"/>
      <c r="SJN93" s="118"/>
      <c r="SJO93" s="118"/>
      <c r="SJP93" s="118"/>
      <c r="SJQ93" s="118"/>
      <c r="SJR93" s="118"/>
      <c r="SJS93" s="118"/>
      <c r="SJT93" s="118"/>
      <c r="SJU93" s="118"/>
      <c r="SJV93" s="118"/>
      <c r="SJW93" s="118"/>
      <c r="SJX93" s="118"/>
      <c r="SJY93" s="118"/>
      <c r="SJZ93" s="118"/>
      <c r="SKA93" s="118"/>
      <c r="SKB93" s="118"/>
      <c r="SKC93" s="118"/>
      <c r="SKD93" s="118"/>
      <c r="SKE93" s="118"/>
      <c r="SKF93" s="118"/>
      <c r="SKG93" s="118"/>
      <c r="SKH93" s="118"/>
      <c r="SKI93" s="118"/>
      <c r="SKJ93" s="118"/>
      <c r="SKK93" s="118"/>
      <c r="SKL93" s="118"/>
      <c r="SKM93" s="118"/>
      <c r="SKN93" s="118"/>
      <c r="SKO93" s="118"/>
      <c r="SKP93" s="118"/>
      <c r="SKQ93" s="118"/>
      <c r="SKR93" s="118"/>
      <c r="SKS93" s="118"/>
      <c r="SKT93" s="118"/>
      <c r="SKU93" s="118"/>
      <c r="SKV93" s="118"/>
      <c r="SKW93" s="118"/>
      <c r="SKX93" s="118"/>
      <c r="SKY93" s="118"/>
      <c r="SKZ93" s="118"/>
      <c r="SLA93" s="118"/>
      <c r="SLB93" s="118"/>
      <c r="SLC93" s="118"/>
      <c r="SLD93" s="118"/>
      <c r="SLE93" s="118"/>
      <c r="SLF93" s="118"/>
      <c r="SLG93" s="118"/>
      <c r="SLH93" s="118"/>
      <c r="SLI93" s="118"/>
      <c r="SLJ93" s="118"/>
      <c r="SLK93" s="118"/>
      <c r="SLL93" s="118"/>
      <c r="SLM93" s="118"/>
      <c r="SLN93" s="118"/>
      <c r="SLO93" s="118"/>
      <c r="SLP93" s="118"/>
      <c r="SLQ93" s="118"/>
      <c r="SLR93" s="118"/>
      <c r="SLS93" s="118"/>
      <c r="SLT93" s="118"/>
      <c r="SLU93" s="118"/>
      <c r="SLV93" s="118"/>
      <c r="SLW93" s="118"/>
      <c r="SLX93" s="118"/>
      <c r="SLY93" s="118"/>
      <c r="SLZ93" s="118"/>
      <c r="SMA93" s="118"/>
      <c r="SMB93" s="118"/>
      <c r="SMC93" s="118"/>
      <c r="SMD93" s="118"/>
      <c r="SME93" s="118"/>
      <c r="SMF93" s="118"/>
      <c r="SMG93" s="118"/>
      <c r="SMH93" s="118"/>
      <c r="SMI93" s="118"/>
      <c r="SMJ93" s="118"/>
      <c r="SMK93" s="118"/>
      <c r="SML93" s="118"/>
      <c r="SMM93" s="118"/>
      <c r="SMN93" s="118"/>
      <c r="SMO93" s="118"/>
      <c r="SMP93" s="118"/>
      <c r="SMQ93" s="118"/>
      <c r="SMR93" s="118"/>
      <c r="SMS93" s="118"/>
      <c r="SMT93" s="118"/>
      <c r="SMU93" s="118"/>
      <c r="SMV93" s="118"/>
      <c r="SMW93" s="118"/>
      <c r="SMX93" s="118"/>
      <c r="SMY93" s="118"/>
      <c r="SMZ93" s="118"/>
      <c r="SNA93" s="118"/>
      <c r="SNB93" s="118"/>
      <c r="SNC93" s="118"/>
      <c r="SND93" s="118"/>
      <c r="SNE93" s="118"/>
      <c r="SNF93" s="118"/>
      <c r="SNG93" s="118"/>
      <c r="SNH93" s="118"/>
      <c r="SNI93" s="118"/>
      <c r="SNJ93" s="118"/>
      <c r="SNK93" s="118"/>
      <c r="SNL93" s="118"/>
      <c r="SNM93" s="118"/>
      <c r="SNN93" s="118"/>
      <c r="SNO93" s="118"/>
      <c r="SNP93" s="118"/>
      <c r="SNQ93" s="118"/>
      <c r="SNR93" s="118"/>
      <c r="SNS93" s="118"/>
      <c r="SNT93" s="118"/>
      <c r="SNU93" s="118"/>
      <c r="SNV93" s="118"/>
      <c r="SNW93" s="118"/>
      <c r="SNX93" s="118"/>
      <c r="SNY93" s="118"/>
      <c r="SNZ93" s="118"/>
      <c r="SOA93" s="118"/>
      <c r="SOB93" s="118"/>
      <c r="SOC93" s="118"/>
      <c r="SOD93" s="118"/>
      <c r="SOE93" s="118"/>
      <c r="SOF93" s="118"/>
      <c r="SOG93" s="118"/>
      <c r="SOH93" s="118"/>
      <c r="SOI93" s="118"/>
      <c r="SOJ93" s="118"/>
      <c r="SOK93" s="118"/>
      <c r="SOL93" s="118"/>
      <c r="SOM93" s="118"/>
      <c r="SON93" s="118"/>
      <c r="SOO93" s="118"/>
      <c r="SOP93" s="118"/>
      <c r="SOQ93" s="118"/>
      <c r="SOR93" s="118"/>
      <c r="SOS93" s="118"/>
      <c r="SOT93" s="118"/>
      <c r="SOU93" s="118"/>
      <c r="SOV93" s="118"/>
      <c r="SOW93" s="118"/>
      <c r="SOX93" s="118"/>
      <c r="SOY93" s="118"/>
      <c r="SOZ93" s="118"/>
      <c r="SPA93" s="118"/>
      <c r="SPB93" s="118"/>
      <c r="SPC93" s="118"/>
      <c r="SPD93" s="118"/>
      <c r="SPE93" s="118"/>
      <c r="SPF93" s="118"/>
      <c r="SPG93" s="118"/>
      <c r="SPH93" s="118"/>
      <c r="SPI93" s="118"/>
      <c r="SPJ93" s="118"/>
      <c r="SPK93" s="118"/>
      <c r="SPL93" s="118"/>
      <c r="SPM93" s="118"/>
      <c r="SPN93" s="118"/>
      <c r="SPO93" s="118"/>
      <c r="SPP93" s="118"/>
      <c r="SPQ93" s="118"/>
      <c r="SPR93" s="118"/>
      <c r="SPS93" s="118"/>
      <c r="SPT93" s="118"/>
      <c r="SPU93" s="118"/>
      <c r="SPV93" s="118"/>
      <c r="SPW93" s="118"/>
      <c r="SPX93" s="118"/>
      <c r="SPY93" s="118"/>
      <c r="SPZ93" s="118"/>
      <c r="SQA93" s="118"/>
      <c r="SQB93" s="118"/>
      <c r="SQC93" s="118"/>
      <c r="SQD93" s="118"/>
      <c r="SQE93" s="118"/>
      <c r="SQF93" s="118"/>
      <c r="SQG93" s="118"/>
      <c r="SQH93" s="118"/>
      <c r="SQI93" s="118"/>
      <c r="SQJ93" s="118"/>
      <c r="SQK93" s="118"/>
      <c r="SQL93" s="118"/>
      <c r="SQM93" s="118"/>
      <c r="SQN93" s="118"/>
      <c r="SQO93" s="118"/>
      <c r="SQP93" s="118"/>
      <c r="SQQ93" s="118"/>
      <c r="SQR93" s="118"/>
      <c r="SQS93" s="118"/>
      <c r="SQT93" s="118"/>
      <c r="SQU93" s="118"/>
      <c r="SQV93" s="118"/>
      <c r="SQW93" s="118"/>
      <c r="SQX93" s="118"/>
      <c r="SQY93" s="118"/>
      <c r="SQZ93" s="118"/>
      <c r="SRA93" s="118"/>
      <c r="SRB93" s="118"/>
      <c r="SRC93" s="118"/>
      <c r="SRD93" s="118"/>
      <c r="SRE93" s="118"/>
      <c r="SRF93" s="118"/>
      <c r="SRG93" s="118"/>
      <c r="SRH93" s="118"/>
      <c r="SRI93" s="118"/>
      <c r="SRJ93" s="118"/>
      <c r="SRK93" s="118"/>
      <c r="SRL93" s="118"/>
      <c r="SRM93" s="118"/>
      <c r="SRN93" s="118"/>
      <c r="SRO93" s="118"/>
      <c r="SRP93" s="118"/>
      <c r="SRQ93" s="118"/>
      <c r="SRR93" s="118"/>
      <c r="SRS93" s="118"/>
      <c r="SRT93" s="118"/>
      <c r="SRU93" s="118"/>
      <c r="SRV93" s="118"/>
      <c r="SRW93" s="118"/>
      <c r="SRX93" s="118"/>
      <c r="SRY93" s="118"/>
      <c r="SRZ93" s="118"/>
      <c r="SSA93" s="118"/>
      <c r="SSB93" s="118"/>
      <c r="SSC93" s="118"/>
      <c r="SSD93" s="118"/>
      <c r="SSE93" s="118"/>
      <c r="SSF93" s="118"/>
      <c r="SSG93" s="118"/>
      <c r="SSH93" s="118"/>
      <c r="SSI93" s="118"/>
      <c r="SSJ93" s="118"/>
      <c r="SSK93" s="118"/>
      <c r="SSL93" s="118"/>
      <c r="SSM93" s="118"/>
      <c r="SSN93" s="118"/>
      <c r="SSO93" s="118"/>
      <c r="SSP93" s="118"/>
      <c r="SSQ93" s="118"/>
      <c r="SSR93" s="118"/>
      <c r="SSS93" s="118"/>
      <c r="SST93" s="118"/>
      <c r="SSU93" s="118"/>
      <c r="SSV93" s="118"/>
      <c r="SSW93" s="118"/>
      <c r="SSX93" s="118"/>
      <c r="SSY93" s="118"/>
      <c r="SSZ93" s="118"/>
      <c r="STA93" s="118"/>
      <c r="STB93" s="118"/>
      <c r="STC93" s="118"/>
      <c r="STD93" s="118"/>
      <c r="STE93" s="118"/>
      <c r="STF93" s="118"/>
      <c r="STG93" s="118"/>
      <c r="STH93" s="118"/>
      <c r="STI93" s="118"/>
      <c r="STJ93" s="118"/>
      <c r="STK93" s="118"/>
      <c r="STL93" s="118"/>
      <c r="STM93" s="118"/>
      <c r="STN93" s="118"/>
      <c r="STO93" s="118"/>
      <c r="STP93" s="118"/>
      <c r="STQ93" s="118"/>
      <c r="STR93" s="118"/>
      <c r="STS93" s="118"/>
      <c r="STT93" s="118"/>
      <c r="STU93" s="118"/>
      <c r="STV93" s="118"/>
      <c r="STW93" s="118"/>
      <c r="STX93" s="118"/>
      <c r="STY93" s="118"/>
      <c r="STZ93" s="118"/>
      <c r="SUA93" s="118"/>
      <c r="SUB93" s="118"/>
      <c r="SUC93" s="118"/>
      <c r="SUD93" s="118"/>
      <c r="SUE93" s="118"/>
      <c r="SUF93" s="118"/>
      <c r="SUG93" s="118"/>
      <c r="SUH93" s="118"/>
      <c r="SUI93" s="118"/>
      <c r="SUJ93" s="118"/>
      <c r="SUK93" s="118"/>
      <c r="SUL93" s="118"/>
      <c r="SUM93" s="118"/>
      <c r="SUN93" s="118"/>
      <c r="SUO93" s="118"/>
      <c r="SUP93" s="118"/>
      <c r="SUQ93" s="118"/>
      <c r="SUR93" s="118"/>
      <c r="SUS93" s="118"/>
      <c r="SUT93" s="118"/>
      <c r="SUU93" s="118"/>
      <c r="SUV93" s="118"/>
      <c r="SUW93" s="118"/>
      <c r="SUX93" s="118"/>
      <c r="SUY93" s="118"/>
      <c r="SUZ93" s="118"/>
      <c r="SVA93" s="118"/>
      <c r="SVB93" s="118"/>
      <c r="SVC93" s="118"/>
      <c r="SVD93" s="118"/>
      <c r="SVE93" s="118"/>
      <c r="SVF93" s="118"/>
      <c r="SVG93" s="118"/>
      <c r="SVH93" s="118"/>
      <c r="SVI93" s="118"/>
      <c r="SVJ93" s="118"/>
      <c r="SVK93" s="118"/>
      <c r="SVL93" s="118"/>
      <c r="SVM93" s="118"/>
      <c r="SVN93" s="118"/>
      <c r="SVO93" s="118"/>
      <c r="SVP93" s="118"/>
      <c r="SVQ93" s="118"/>
      <c r="SVR93" s="118"/>
      <c r="SVS93" s="118"/>
      <c r="SVT93" s="118"/>
      <c r="SVU93" s="118"/>
      <c r="SVV93" s="118"/>
      <c r="SVW93" s="118"/>
      <c r="SVX93" s="118"/>
      <c r="SVY93" s="118"/>
      <c r="SVZ93" s="118"/>
      <c r="SWA93" s="118"/>
      <c r="SWB93" s="118"/>
      <c r="SWC93" s="118"/>
      <c r="SWD93" s="118"/>
      <c r="SWE93" s="118"/>
      <c r="SWF93" s="118"/>
      <c r="SWG93" s="118"/>
      <c r="SWH93" s="118"/>
      <c r="SWI93" s="118"/>
      <c r="SWJ93" s="118"/>
      <c r="SWK93" s="118"/>
      <c r="SWL93" s="118"/>
      <c r="SWM93" s="118"/>
      <c r="SWN93" s="118"/>
      <c r="SWO93" s="118"/>
      <c r="SWP93" s="118"/>
      <c r="SWQ93" s="118"/>
      <c r="SWR93" s="118"/>
      <c r="SWS93" s="118"/>
      <c r="SWT93" s="118"/>
      <c r="SWU93" s="118"/>
      <c r="SWV93" s="118"/>
      <c r="SWW93" s="118"/>
      <c r="SWX93" s="118"/>
      <c r="SWY93" s="118"/>
      <c r="SWZ93" s="118"/>
      <c r="SXA93" s="118"/>
      <c r="SXB93" s="118"/>
      <c r="SXC93" s="118"/>
      <c r="SXD93" s="118"/>
      <c r="SXE93" s="118"/>
      <c r="SXF93" s="118"/>
      <c r="SXG93" s="118"/>
      <c r="SXH93" s="118"/>
      <c r="SXI93" s="118"/>
      <c r="SXJ93" s="118"/>
      <c r="SXK93" s="118"/>
      <c r="SXL93" s="118"/>
      <c r="SXM93" s="118"/>
      <c r="SXN93" s="118"/>
      <c r="SXO93" s="118"/>
      <c r="SXP93" s="118"/>
      <c r="SXQ93" s="118"/>
      <c r="SXR93" s="118"/>
      <c r="SXS93" s="118"/>
      <c r="SXT93" s="118"/>
      <c r="SXU93" s="118"/>
      <c r="SXV93" s="118"/>
      <c r="SXW93" s="118"/>
      <c r="SXX93" s="118"/>
      <c r="SXY93" s="118"/>
      <c r="SXZ93" s="118"/>
      <c r="SYA93" s="118"/>
      <c r="SYB93" s="118"/>
      <c r="SYC93" s="118"/>
      <c r="SYD93" s="118"/>
      <c r="SYE93" s="118"/>
      <c r="SYF93" s="118"/>
      <c r="SYG93" s="118"/>
      <c r="SYH93" s="118"/>
      <c r="SYI93" s="118"/>
      <c r="SYJ93" s="118"/>
      <c r="SYK93" s="118"/>
      <c r="SYL93" s="118"/>
      <c r="SYM93" s="118"/>
      <c r="SYN93" s="118"/>
      <c r="SYO93" s="118"/>
      <c r="SYP93" s="118"/>
      <c r="SYQ93" s="118"/>
      <c r="SYR93" s="118"/>
      <c r="SYS93" s="118"/>
      <c r="SYT93" s="118"/>
      <c r="SYU93" s="118"/>
      <c r="SYV93" s="118"/>
      <c r="SYW93" s="118"/>
      <c r="SYX93" s="118"/>
      <c r="SYY93" s="118"/>
      <c r="SYZ93" s="118"/>
      <c r="SZA93" s="118"/>
      <c r="SZB93" s="118"/>
      <c r="SZC93" s="118"/>
      <c r="SZD93" s="118"/>
      <c r="SZE93" s="118"/>
      <c r="SZF93" s="118"/>
      <c r="SZG93" s="118"/>
      <c r="SZH93" s="118"/>
      <c r="SZI93" s="118"/>
      <c r="SZJ93" s="118"/>
      <c r="SZK93" s="118"/>
      <c r="SZL93" s="118"/>
      <c r="SZM93" s="118"/>
      <c r="SZN93" s="118"/>
      <c r="SZO93" s="118"/>
      <c r="SZP93" s="118"/>
      <c r="SZQ93" s="118"/>
      <c r="SZR93" s="118"/>
      <c r="SZS93" s="118"/>
      <c r="SZT93" s="118"/>
      <c r="SZU93" s="118"/>
      <c r="SZV93" s="118"/>
      <c r="SZW93" s="118"/>
      <c r="SZX93" s="118"/>
      <c r="SZY93" s="118"/>
      <c r="SZZ93" s="118"/>
      <c r="TAA93" s="118"/>
      <c r="TAB93" s="118"/>
      <c r="TAC93" s="118"/>
      <c r="TAD93" s="118"/>
      <c r="TAE93" s="118"/>
      <c r="TAF93" s="118"/>
      <c r="TAG93" s="118"/>
      <c r="TAH93" s="118"/>
      <c r="TAI93" s="118"/>
      <c r="TAJ93" s="118"/>
      <c r="TAK93" s="118"/>
      <c r="TAL93" s="118"/>
      <c r="TAM93" s="118"/>
      <c r="TAN93" s="118"/>
      <c r="TAO93" s="118"/>
      <c r="TAP93" s="118"/>
      <c r="TAQ93" s="118"/>
      <c r="TAR93" s="118"/>
      <c r="TAS93" s="118"/>
      <c r="TAT93" s="118"/>
      <c r="TAU93" s="118"/>
      <c r="TAV93" s="118"/>
      <c r="TAW93" s="118"/>
      <c r="TAX93" s="118"/>
      <c r="TAY93" s="118"/>
      <c r="TAZ93" s="118"/>
      <c r="TBA93" s="118"/>
      <c r="TBB93" s="118"/>
      <c r="TBC93" s="118"/>
      <c r="TBD93" s="118"/>
      <c r="TBE93" s="118"/>
      <c r="TBF93" s="118"/>
      <c r="TBG93" s="118"/>
      <c r="TBH93" s="118"/>
      <c r="TBI93" s="118"/>
      <c r="TBJ93" s="118"/>
      <c r="TBK93" s="118"/>
      <c r="TBL93" s="118"/>
      <c r="TBM93" s="118"/>
      <c r="TBN93" s="118"/>
      <c r="TBO93" s="118"/>
      <c r="TBP93" s="118"/>
      <c r="TBQ93" s="118"/>
      <c r="TBR93" s="118"/>
      <c r="TBS93" s="118"/>
      <c r="TBT93" s="118"/>
      <c r="TBU93" s="118"/>
      <c r="TBV93" s="118"/>
      <c r="TBW93" s="118"/>
      <c r="TBX93" s="118"/>
      <c r="TBY93" s="118"/>
      <c r="TBZ93" s="118"/>
      <c r="TCA93" s="118"/>
      <c r="TCB93" s="118"/>
      <c r="TCC93" s="118"/>
      <c r="TCD93" s="118"/>
      <c r="TCE93" s="118"/>
      <c r="TCF93" s="118"/>
      <c r="TCG93" s="118"/>
      <c r="TCH93" s="118"/>
      <c r="TCI93" s="118"/>
      <c r="TCJ93" s="118"/>
      <c r="TCK93" s="118"/>
      <c r="TCL93" s="118"/>
      <c r="TCM93" s="118"/>
      <c r="TCN93" s="118"/>
      <c r="TCO93" s="118"/>
      <c r="TCP93" s="118"/>
      <c r="TCQ93" s="118"/>
      <c r="TCR93" s="118"/>
      <c r="TCS93" s="118"/>
      <c r="TCT93" s="118"/>
      <c r="TCU93" s="118"/>
      <c r="TCV93" s="118"/>
      <c r="TCW93" s="118"/>
      <c r="TCX93" s="118"/>
      <c r="TCY93" s="118"/>
      <c r="TCZ93" s="118"/>
      <c r="TDA93" s="118"/>
      <c r="TDB93" s="118"/>
      <c r="TDC93" s="118"/>
      <c r="TDD93" s="118"/>
      <c r="TDE93" s="118"/>
      <c r="TDF93" s="118"/>
      <c r="TDG93" s="118"/>
      <c r="TDH93" s="118"/>
      <c r="TDI93" s="118"/>
      <c r="TDJ93" s="118"/>
      <c r="TDK93" s="118"/>
      <c r="TDL93" s="118"/>
      <c r="TDM93" s="118"/>
      <c r="TDN93" s="118"/>
      <c r="TDO93" s="118"/>
      <c r="TDP93" s="118"/>
      <c r="TDQ93" s="118"/>
      <c r="TDR93" s="118"/>
      <c r="TDS93" s="118"/>
      <c r="TDT93" s="118"/>
      <c r="TDU93" s="118"/>
      <c r="TDV93" s="118"/>
      <c r="TDW93" s="118"/>
      <c r="TDX93" s="118"/>
      <c r="TDY93" s="118"/>
      <c r="TDZ93" s="118"/>
      <c r="TEA93" s="118"/>
      <c r="TEB93" s="118"/>
      <c r="TEC93" s="118"/>
      <c r="TED93" s="118"/>
      <c r="TEE93" s="118"/>
      <c r="TEF93" s="118"/>
      <c r="TEG93" s="118"/>
      <c r="TEH93" s="118"/>
      <c r="TEI93" s="118"/>
      <c r="TEJ93" s="118"/>
      <c r="TEK93" s="118"/>
      <c r="TEL93" s="118"/>
      <c r="TEM93" s="118"/>
      <c r="TEN93" s="118"/>
      <c r="TEO93" s="118"/>
      <c r="TEP93" s="118"/>
      <c r="TEQ93" s="118"/>
      <c r="TER93" s="118"/>
      <c r="TES93" s="118"/>
      <c r="TET93" s="118"/>
      <c r="TEU93" s="118"/>
      <c r="TEV93" s="118"/>
      <c r="TEW93" s="118"/>
      <c r="TEX93" s="118"/>
      <c r="TEY93" s="118"/>
      <c r="TEZ93" s="118"/>
      <c r="TFA93" s="118"/>
      <c r="TFB93" s="118"/>
      <c r="TFC93" s="118"/>
      <c r="TFD93" s="118"/>
      <c r="TFE93" s="118"/>
      <c r="TFF93" s="118"/>
      <c r="TFG93" s="118"/>
      <c r="TFH93" s="118"/>
      <c r="TFI93" s="118"/>
      <c r="TFJ93" s="118"/>
      <c r="TFK93" s="118"/>
      <c r="TFL93" s="118"/>
      <c r="TFM93" s="118"/>
      <c r="TFN93" s="118"/>
      <c r="TFO93" s="118"/>
      <c r="TFP93" s="118"/>
      <c r="TFQ93" s="118"/>
      <c r="TFR93" s="118"/>
      <c r="TFS93" s="118"/>
      <c r="TFT93" s="118"/>
      <c r="TFU93" s="118"/>
      <c r="TFV93" s="118"/>
      <c r="TFW93" s="118"/>
      <c r="TFX93" s="118"/>
      <c r="TFY93" s="118"/>
      <c r="TFZ93" s="118"/>
      <c r="TGA93" s="118"/>
      <c r="TGB93" s="118"/>
      <c r="TGC93" s="118"/>
      <c r="TGD93" s="118"/>
      <c r="TGE93" s="118"/>
      <c r="TGF93" s="118"/>
      <c r="TGG93" s="118"/>
      <c r="TGH93" s="118"/>
      <c r="TGI93" s="118"/>
      <c r="TGJ93" s="118"/>
      <c r="TGK93" s="118"/>
      <c r="TGL93" s="118"/>
      <c r="TGM93" s="118"/>
      <c r="TGN93" s="118"/>
      <c r="TGO93" s="118"/>
      <c r="TGP93" s="118"/>
      <c r="TGQ93" s="118"/>
      <c r="TGR93" s="118"/>
      <c r="TGS93" s="118"/>
      <c r="TGT93" s="118"/>
      <c r="TGU93" s="118"/>
      <c r="TGV93" s="118"/>
      <c r="TGW93" s="118"/>
      <c r="TGX93" s="118"/>
      <c r="TGY93" s="118"/>
      <c r="TGZ93" s="118"/>
      <c r="THA93" s="118"/>
      <c r="THB93" s="118"/>
      <c r="THC93" s="118"/>
      <c r="THD93" s="118"/>
      <c r="THE93" s="118"/>
      <c r="THF93" s="118"/>
      <c r="THG93" s="118"/>
      <c r="THH93" s="118"/>
      <c r="THI93" s="118"/>
      <c r="THJ93" s="118"/>
      <c r="THK93" s="118"/>
      <c r="THL93" s="118"/>
      <c r="THM93" s="118"/>
      <c r="THN93" s="118"/>
      <c r="THO93" s="118"/>
      <c r="THP93" s="118"/>
      <c r="THQ93" s="118"/>
      <c r="THR93" s="118"/>
      <c r="THS93" s="118"/>
      <c r="THT93" s="118"/>
      <c r="THU93" s="118"/>
      <c r="THV93" s="118"/>
      <c r="THW93" s="118"/>
      <c r="THX93" s="118"/>
      <c r="THY93" s="118"/>
      <c r="THZ93" s="118"/>
      <c r="TIA93" s="118"/>
      <c r="TIB93" s="118"/>
      <c r="TIC93" s="118"/>
      <c r="TID93" s="118"/>
      <c r="TIE93" s="118"/>
      <c r="TIF93" s="118"/>
      <c r="TIG93" s="118"/>
      <c r="TIH93" s="118"/>
      <c r="TII93" s="118"/>
      <c r="TIJ93" s="118"/>
      <c r="TIK93" s="118"/>
      <c r="TIL93" s="118"/>
      <c r="TIM93" s="118"/>
      <c r="TIN93" s="118"/>
      <c r="TIO93" s="118"/>
      <c r="TIP93" s="118"/>
      <c r="TIQ93" s="118"/>
      <c r="TIR93" s="118"/>
      <c r="TIS93" s="118"/>
      <c r="TIT93" s="118"/>
      <c r="TIU93" s="118"/>
      <c r="TIV93" s="118"/>
      <c r="TIW93" s="118"/>
      <c r="TIX93" s="118"/>
      <c r="TIY93" s="118"/>
      <c r="TIZ93" s="118"/>
      <c r="TJA93" s="118"/>
      <c r="TJB93" s="118"/>
      <c r="TJC93" s="118"/>
      <c r="TJD93" s="118"/>
      <c r="TJE93" s="118"/>
      <c r="TJF93" s="118"/>
      <c r="TJG93" s="118"/>
      <c r="TJH93" s="118"/>
      <c r="TJI93" s="118"/>
      <c r="TJJ93" s="118"/>
      <c r="TJK93" s="118"/>
      <c r="TJL93" s="118"/>
      <c r="TJM93" s="118"/>
      <c r="TJN93" s="118"/>
      <c r="TJO93" s="118"/>
      <c r="TJP93" s="118"/>
      <c r="TJQ93" s="118"/>
      <c r="TJR93" s="118"/>
      <c r="TJS93" s="118"/>
      <c r="TJT93" s="118"/>
      <c r="TJU93" s="118"/>
      <c r="TJV93" s="118"/>
      <c r="TJW93" s="118"/>
      <c r="TJX93" s="118"/>
      <c r="TJY93" s="118"/>
      <c r="TJZ93" s="118"/>
      <c r="TKA93" s="118"/>
      <c r="TKB93" s="118"/>
      <c r="TKC93" s="118"/>
      <c r="TKD93" s="118"/>
      <c r="TKE93" s="118"/>
      <c r="TKF93" s="118"/>
      <c r="TKG93" s="118"/>
      <c r="TKH93" s="118"/>
      <c r="TKI93" s="118"/>
      <c r="TKJ93" s="118"/>
      <c r="TKK93" s="118"/>
      <c r="TKL93" s="118"/>
      <c r="TKM93" s="118"/>
      <c r="TKN93" s="118"/>
      <c r="TKO93" s="118"/>
      <c r="TKP93" s="118"/>
      <c r="TKQ93" s="118"/>
      <c r="TKR93" s="118"/>
      <c r="TKS93" s="118"/>
      <c r="TKT93" s="118"/>
      <c r="TKU93" s="118"/>
      <c r="TKV93" s="118"/>
      <c r="TKW93" s="118"/>
      <c r="TKX93" s="118"/>
      <c r="TKY93" s="118"/>
      <c r="TKZ93" s="118"/>
      <c r="TLA93" s="118"/>
      <c r="TLB93" s="118"/>
      <c r="TLC93" s="118"/>
      <c r="TLD93" s="118"/>
      <c r="TLE93" s="118"/>
      <c r="TLF93" s="118"/>
      <c r="TLG93" s="118"/>
      <c r="TLH93" s="118"/>
      <c r="TLI93" s="118"/>
      <c r="TLJ93" s="118"/>
      <c r="TLK93" s="118"/>
      <c r="TLL93" s="118"/>
      <c r="TLM93" s="118"/>
      <c r="TLN93" s="118"/>
      <c r="TLO93" s="118"/>
      <c r="TLP93" s="118"/>
      <c r="TLQ93" s="118"/>
      <c r="TLR93" s="118"/>
      <c r="TLS93" s="118"/>
      <c r="TLT93" s="118"/>
      <c r="TLU93" s="118"/>
      <c r="TLV93" s="118"/>
      <c r="TLW93" s="118"/>
      <c r="TLX93" s="118"/>
      <c r="TLY93" s="118"/>
      <c r="TLZ93" s="118"/>
      <c r="TMA93" s="118"/>
      <c r="TMB93" s="118"/>
      <c r="TMC93" s="118"/>
      <c r="TMD93" s="118"/>
      <c r="TME93" s="118"/>
      <c r="TMF93" s="118"/>
      <c r="TMG93" s="118"/>
      <c r="TMH93" s="118"/>
      <c r="TMI93" s="118"/>
      <c r="TMJ93" s="118"/>
      <c r="TMK93" s="118"/>
      <c r="TML93" s="118"/>
      <c r="TMM93" s="118"/>
      <c r="TMN93" s="118"/>
      <c r="TMO93" s="118"/>
      <c r="TMP93" s="118"/>
      <c r="TMQ93" s="118"/>
      <c r="TMR93" s="118"/>
      <c r="TMS93" s="118"/>
      <c r="TMT93" s="118"/>
      <c r="TMU93" s="118"/>
      <c r="TMV93" s="118"/>
      <c r="TMW93" s="118"/>
      <c r="TMX93" s="118"/>
      <c r="TMY93" s="118"/>
      <c r="TMZ93" s="118"/>
      <c r="TNA93" s="118"/>
      <c r="TNB93" s="118"/>
      <c r="TNC93" s="118"/>
      <c r="TND93" s="118"/>
      <c r="TNE93" s="118"/>
      <c r="TNF93" s="118"/>
      <c r="TNG93" s="118"/>
      <c r="TNH93" s="118"/>
      <c r="TNI93" s="118"/>
      <c r="TNJ93" s="118"/>
      <c r="TNK93" s="118"/>
      <c r="TNL93" s="118"/>
      <c r="TNM93" s="118"/>
      <c r="TNN93" s="118"/>
      <c r="TNO93" s="118"/>
      <c r="TNP93" s="118"/>
      <c r="TNQ93" s="118"/>
      <c r="TNR93" s="118"/>
      <c r="TNS93" s="118"/>
      <c r="TNT93" s="118"/>
      <c r="TNU93" s="118"/>
      <c r="TNV93" s="118"/>
      <c r="TNW93" s="118"/>
      <c r="TNX93" s="118"/>
      <c r="TNY93" s="118"/>
      <c r="TNZ93" s="118"/>
      <c r="TOA93" s="118"/>
      <c r="TOB93" s="118"/>
      <c r="TOC93" s="118"/>
      <c r="TOD93" s="118"/>
      <c r="TOE93" s="118"/>
      <c r="TOF93" s="118"/>
      <c r="TOG93" s="118"/>
      <c r="TOH93" s="118"/>
      <c r="TOI93" s="118"/>
      <c r="TOJ93" s="118"/>
      <c r="TOK93" s="118"/>
      <c r="TOL93" s="118"/>
      <c r="TOM93" s="118"/>
      <c r="TON93" s="118"/>
      <c r="TOO93" s="118"/>
      <c r="TOP93" s="118"/>
      <c r="TOQ93" s="118"/>
      <c r="TOR93" s="118"/>
      <c r="TOS93" s="118"/>
      <c r="TOT93" s="118"/>
      <c r="TOU93" s="118"/>
      <c r="TOV93" s="118"/>
      <c r="TOW93" s="118"/>
      <c r="TOX93" s="118"/>
      <c r="TOY93" s="118"/>
      <c r="TOZ93" s="118"/>
      <c r="TPA93" s="118"/>
      <c r="TPB93" s="118"/>
      <c r="TPC93" s="118"/>
      <c r="TPD93" s="118"/>
      <c r="TPE93" s="118"/>
      <c r="TPF93" s="118"/>
      <c r="TPG93" s="118"/>
      <c r="TPH93" s="118"/>
      <c r="TPI93" s="118"/>
      <c r="TPJ93" s="118"/>
      <c r="TPK93" s="118"/>
      <c r="TPL93" s="118"/>
      <c r="TPM93" s="118"/>
      <c r="TPN93" s="118"/>
      <c r="TPO93" s="118"/>
      <c r="TPP93" s="118"/>
      <c r="TPQ93" s="118"/>
      <c r="TPR93" s="118"/>
      <c r="TPS93" s="118"/>
      <c r="TPT93" s="118"/>
      <c r="TPU93" s="118"/>
      <c r="TPV93" s="118"/>
      <c r="TPW93" s="118"/>
      <c r="TPX93" s="118"/>
      <c r="TPY93" s="118"/>
      <c r="TPZ93" s="118"/>
      <c r="TQA93" s="118"/>
      <c r="TQB93" s="118"/>
      <c r="TQC93" s="118"/>
      <c r="TQD93" s="118"/>
      <c r="TQE93" s="118"/>
      <c r="TQF93" s="118"/>
      <c r="TQG93" s="118"/>
      <c r="TQH93" s="118"/>
      <c r="TQI93" s="118"/>
      <c r="TQJ93" s="118"/>
      <c r="TQK93" s="118"/>
      <c r="TQL93" s="118"/>
      <c r="TQM93" s="118"/>
      <c r="TQN93" s="118"/>
      <c r="TQO93" s="118"/>
      <c r="TQP93" s="118"/>
      <c r="TQQ93" s="118"/>
      <c r="TQR93" s="118"/>
      <c r="TQS93" s="118"/>
      <c r="TQT93" s="118"/>
      <c r="TQU93" s="118"/>
      <c r="TQV93" s="118"/>
      <c r="TQW93" s="118"/>
      <c r="TQX93" s="118"/>
      <c r="TQY93" s="118"/>
      <c r="TQZ93" s="118"/>
      <c r="TRA93" s="118"/>
      <c r="TRB93" s="118"/>
      <c r="TRC93" s="118"/>
      <c r="TRD93" s="118"/>
      <c r="TRE93" s="118"/>
      <c r="TRF93" s="118"/>
      <c r="TRG93" s="118"/>
      <c r="TRH93" s="118"/>
      <c r="TRI93" s="118"/>
      <c r="TRJ93" s="118"/>
      <c r="TRK93" s="118"/>
      <c r="TRL93" s="118"/>
      <c r="TRM93" s="118"/>
      <c r="TRN93" s="118"/>
      <c r="TRO93" s="118"/>
      <c r="TRP93" s="118"/>
      <c r="TRQ93" s="118"/>
      <c r="TRR93" s="118"/>
      <c r="TRS93" s="118"/>
      <c r="TRT93" s="118"/>
      <c r="TRU93" s="118"/>
      <c r="TRV93" s="118"/>
      <c r="TRW93" s="118"/>
      <c r="TRX93" s="118"/>
      <c r="TRY93" s="118"/>
      <c r="TRZ93" s="118"/>
      <c r="TSA93" s="118"/>
      <c r="TSB93" s="118"/>
      <c r="TSC93" s="118"/>
      <c r="TSD93" s="118"/>
      <c r="TSE93" s="118"/>
      <c r="TSF93" s="118"/>
      <c r="TSG93" s="118"/>
      <c r="TSH93" s="118"/>
      <c r="TSI93" s="118"/>
      <c r="TSJ93" s="118"/>
      <c r="TSK93" s="118"/>
      <c r="TSL93" s="118"/>
      <c r="TSM93" s="118"/>
      <c r="TSN93" s="118"/>
      <c r="TSO93" s="118"/>
      <c r="TSP93" s="118"/>
      <c r="TSQ93" s="118"/>
      <c r="TSR93" s="118"/>
      <c r="TSS93" s="118"/>
      <c r="TST93" s="118"/>
      <c r="TSU93" s="118"/>
      <c r="TSV93" s="118"/>
      <c r="TSW93" s="118"/>
      <c r="TSX93" s="118"/>
      <c r="TSY93" s="118"/>
      <c r="TSZ93" s="118"/>
      <c r="TTA93" s="118"/>
      <c r="TTB93" s="118"/>
      <c r="TTC93" s="118"/>
      <c r="TTD93" s="118"/>
      <c r="TTE93" s="118"/>
      <c r="TTF93" s="118"/>
      <c r="TTG93" s="118"/>
      <c r="TTH93" s="118"/>
      <c r="TTI93" s="118"/>
      <c r="TTJ93" s="118"/>
      <c r="TTK93" s="118"/>
      <c r="TTL93" s="118"/>
      <c r="TTM93" s="118"/>
      <c r="TTN93" s="118"/>
      <c r="TTO93" s="118"/>
      <c r="TTP93" s="118"/>
      <c r="TTQ93" s="118"/>
      <c r="TTR93" s="118"/>
      <c r="TTS93" s="118"/>
      <c r="TTT93" s="118"/>
      <c r="TTU93" s="118"/>
      <c r="TTV93" s="118"/>
      <c r="TTW93" s="118"/>
      <c r="TTX93" s="118"/>
      <c r="TTY93" s="118"/>
      <c r="TTZ93" s="118"/>
      <c r="TUA93" s="118"/>
      <c r="TUB93" s="118"/>
      <c r="TUC93" s="118"/>
      <c r="TUD93" s="118"/>
      <c r="TUE93" s="118"/>
      <c r="TUF93" s="118"/>
      <c r="TUG93" s="118"/>
      <c r="TUH93" s="118"/>
      <c r="TUI93" s="118"/>
      <c r="TUJ93" s="118"/>
      <c r="TUK93" s="118"/>
      <c r="TUL93" s="118"/>
      <c r="TUM93" s="118"/>
      <c r="TUN93" s="118"/>
      <c r="TUO93" s="118"/>
      <c r="TUP93" s="118"/>
      <c r="TUQ93" s="118"/>
      <c r="TUR93" s="118"/>
      <c r="TUS93" s="118"/>
      <c r="TUT93" s="118"/>
      <c r="TUU93" s="118"/>
      <c r="TUV93" s="118"/>
      <c r="TUW93" s="118"/>
      <c r="TUX93" s="118"/>
      <c r="TUY93" s="118"/>
      <c r="TUZ93" s="118"/>
      <c r="TVA93" s="118"/>
      <c r="TVB93" s="118"/>
      <c r="TVC93" s="118"/>
      <c r="TVD93" s="118"/>
      <c r="TVE93" s="118"/>
      <c r="TVF93" s="118"/>
      <c r="TVG93" s="118"/>
      <c r="TVH93" s="118"/>
      <c r="TVI93" s="118"/>
      <c r="TVJ93" s="118"/>
      <c r="TVK93" s="118"/>
      <c r="TVL93" s="118"/>
      <c r="TVM93" s="118"/>
      <c r="TVN93" s="118"/>
      <c r="TVO93" s="118"/>
      <c r="TVP93" s="118"/>
      <c r="TVQ93" s="118"/>
      <c r="TVR93" s="118"/>
      <c r="TVS93" s="118"/>
      <c r="TVT93" s="118"/>
      <c r="TVU93" s="118"/>
      <c r="TVV93" s="118"/>
      <c r="TVW93" s="118"/>
      <c r="TVX93" s="118"/>
      <c r="TVY93" s="118"/>
      <c r="TVZ93" s="118"/>
      <c r="TWA93" s="118"/>
      <c r="TWB93" s="118"/>
      <c r="TWC93" s="118"/>
      <c r="TWD93" s="118"/>
      <c r="TWE93" s="118"/>
      <c r="TWF93" s="118"/>
      <c r="TWG93" s="118"/>
      <c r="TWH93" s="118"/>
      <c r="TWI93" s="118"/>
      <c r="TWJ93" s="118"/>
      <c r="TWK93" s="118"/>
      <c r="TWL93" s="118"/>
      <c r="TWM93" s="118"/>
      <c r="TWN93" s="118"/>
      <c r="TWO93" s="118"/>
      <c r="TWP93" s="118"/>
      <c r="TWQ93" s="118"/>
      <c r="TWR93" s="118"/>
      <c r="TWS93" s="118"/>
      <c r="TWT93" s="118"/>
      <c r="TWU93" s="118"/>
      <c r="TWV93" s="118"/>
      <c r="TWW93" s="118"/>
      <c r="TWX93" s="118"/>
      <c r="TWY93" s="118"/>
      <c r="TWZ93" s="118"/>
      <c r="TXA93" s="118"/>
      <c r="TXB93" s="118"/>
      <c r="TXC93" s="118"/>
      <c r="TXD93" s="118"/>
      <c r="TXE93" s="118"/>
      <c r="TXF93" s="118"/>
      <c r="TXG93" s="118"/>
      <c r="TXH93" s="118"/>
      <c r="TXI93" s="118"/>
      <c r="TXJ93" s="118"/>
      <c r="TXK93" s="118"/>
      <c r="TXL93" s="118"/>
      <c r="TXM93" s="118"/>
      <c r="TXN93" s="118"/>
      <c r="TXO93" s="118"/>
      <c r="TXP93" s="118"/>
      <c r="TXQ93" s="118"/>
      <c r="TXR93" s="118"/>
      <c r="TXS93" s="118"/>
      <c r="TXT93" s="118"/>
      <c r="TXU93" s="118"/>
      <c r="TXV93" s="118"/>
      <c r="TXW93" s="118"/>
      <c r="TXX93" s="118"/>
      <c r="TXY93" s="118"/>
      <c r="TXZ93" s="118"/>
      <c r="TYA93" s="118"/>
      <c r="TYB93" s="118"/>
      <c r="TYC93" s="118"/>
      <c r="TYD93" s="118"/>
      <c r="TYE93" s="118"/>
      <c r="TYF93" s="118"/>
      <c r="TYG93" s="118"/>
      <c r="TYH93" s="118"/>
      <c r="TYI93" s="118"/>
      <c r="TYJ93" s="118"/>
      <c r="TYK93" s="118"/>
      <c r="TYL93" s="118"/>
      <c r="TYM93" s="118"/>
      <c r="TYN93" s="118"/>
      <c r="TYO93" s="118"/>
      <c r="TYP93" s="118"/>
      <c r="TYQ93" s="118"/>
      <c r="TYR93" s="118"/>
      <c r="TYS93" s="118"/>
      <c r="TYT93" s="118"/>
      <c r="TYU93" s="118"/>
      <c r="TYV93" s="118"/>
      <c r="TYW93" s="118"/>
      <c r="TYX93" s="118"/>
      <c r="TYY93" s="118"/>
      <c r="TYZ93" s="118"/>
      <c r="TZA93" s="118"/>
      <c r="TZB93" s="118"/>
      <c r="TZC93" s="118"/>
      <c r="TZD93" s="118"/>
      <c r="TZE93" s="118"/>
      <c r="TZF93" s="118"/>
      <c r="TZG93" s="118"/>
      <c r="TZH93" s="118"/>
      <c r="TZI93" s="118"/>
      <c r="TZJ93" s="118"/>
      <c r="TZK93" s="118"/>
      <c r="TZL93" s="118"/>
      <c r="TZM93" s="118"/>
      <c r="TZN93" s="118"/>
      <c r="TZO93" s="118"/>
      <c r="TZP93" s="118"/>
      <c r="TZQ93" s="118"/>
      <c r="TZR93" s="118"/>
      <c r="TZS93" s="118"/>
      <c r="TZT93" s="118"/>
      <c r="TZU93" s="118"/>
      <c r="TZV93" s="118"/>
      <c r="TZW93" s="118"/>
      <c r="TZX93" s="118"/>
      <c r="TZY93" s="118"/>
      <c r="TZZ93" s="118"/>
      <c r="UAA93" s="118"/>
      <c r="UAB93" s="118"/>
      <c r="UAC93" s="118"/>
      <c r="UAD93" s="118"/>
      <c r="UAE93" s="118"/>
      <c r="UAF93" s="118"/>
      <c r="UAG93" s="118"/>
      <c r="UAH93" s="118"/>
      <c r="UAI93" s="118"/>
      <c r="UAJ93" s="118"/>
      <c r="UAK93" s="118"/>
      <c r="UAL93" s="118"/>
      <c r="UAM93" s="118"/>
      <c r="UAN93" s="118"/>
      <c r="UAO93" s="118"/>
      <c r="UAP93" s="118"/>
      <c r="UAQ93" s="118"/>
      <c r="UAR93" s="118"/>
      <c r="UAS93" s="118"/>
      <c r="UAT93" s="118"/>
      <c r="UAU93" s="118"/>
      <c r="UAV93" s="118"/>
      <c r="UAW93" s="118"/>
      <c r="UAX93" s="118"/>
      <c r="UAY93" s="118"/>
      <c r="UAZ93" s="118"/>
      <c r="UBA93" s="118"/>
      <c r="UBB93" s="118"/>
      <c r="UBC93" s="118"/>
      <c r="UBD93" s="118"/>
      <c r="UBE93" s="118"/>
      <c r="UBF93" s="118"/>
      <c r="UBG93" s="118"/>
      <c r="UBH93" s="118"/>
      <c r="UBI93" s="118"/>
      <c r="UBJ93" s="118"/>
      <c r="UBK93" s="118"/>
      <c r="UBL93" s="118"/>
      <c r="UBM93" s="118"/>
      <c r="UBN93" s="118"/>
      <c r="UBO93" s="118"/>
      <c r="UBP93" s="118"/>
      <c r="UBQ93" s="118"/>
      <c r="UBR93" s="118"/>
      <c r="UBS93" s="118"/>
      <c r="UBT93" s="118"/>
      <c r="UBU93" s="118"/>
      <c r="UBV93" s="118"/>
      <c r="UBW93" s="118"/>
      <c r="UBX93" s="118"/>
      <c r="UBY93" s="118"/>
      <c r="UBZ93" s="118"/>
      <c r="UCA93" s="118"/>
      <c r="UCB93" s="118"/>
      <c r="UCC93" s="118"/>
      <c r="UCD93" s="118"/>
      <c r="UCE93" s="118"/>
      <c r="UCF93" s="118"/>
      <c r="UCG93" s="118"/>
      <c r="UCH93" s="118"/>
      <c r="UCI93" s="118"/>
      <c r="UCJ93" s="118"/>
      <c r="UCK93" s="118"/>
      <c r="UCL93" s="118"/>
      <c r="UCM93" s="118"/>
      <c r="UCN93" s="118"/>
      <c r="UCO93" s="118"/>
      <c r="UCP93" s="118"/>
      <c r="UCQ93" s="118"/>
      <c r="UCR93" s="118"/>
      <c r="UCS93" s="118"/>
      <c r="UCT93" s="118"/>
      <c r="UCU93" s="118"/>
      <c r="UCV93" s="118"/>
      <c r="UCW93" s="118"/>
      <c r="UCX93" s="118"/>
      <c r="UCY93" s="118"/>
      <c r="UCZ93" s="118"/>
      <c r="UDA93" s="118"/>
      <c r="UDB93" s="118"/>
      <c r="UDC93" s="118"/>
      <c r="UDD93" s="118"/>
      <c r="UDE93" s="118"/>
      <c r="UDF93" s="118"/>
      <c r="UDG93" s="118"/>
      <c r="UDH93" s="118"/>
      <c r="UDI93" s="118"/>
      <c r="UDJ93" s="118"/>
      <c r="UDK93" s="118"/>
      <c r="UDL93" s="118"/>
      <c r="UDM93" s="118"/>
      <c r="UDN93" s="118"/>
      <c r="UDO93" s="118"/>
      <c r="UDP93" s="118"/>
      <c r="UDQ93" s="118"/>
      <c r="UDR93" s="118"/>
      <c r="UDS93" s="118"/>
      <c r="UDT93" s="118"/>
      <c r="UDU93" s="118"/>
      <c r="UDV93" s="118"/>
      <c r="UDW93" s="118"/>
      <c r="UDX93" s="118"/>
      <c r="UDY93" s="118"/>
      <c r="UDZ93" s="118"/>
      <c r="UEA93" s="118"/>
      <c r="UEB93" s="118"/>
      <c r="UEC93" s="118"/>
      <c r="UED93" s="118"/>
      <c r="UEE93" s="118"/>
      <c r="UEF93" s="118"/>
      <c r="UEG93" s="118"/>
      <c r="UEH93" s="118"/>
      <c r="UEI93" s="118"/>
      <c r="UEJ93" s="118"/>
      <c r="UEK93" s="118"/>
      <c r="UEL93" s="118"/>
      <c r="UEM93" s="118"/>
      <c r="UEN93" s="118"/>
      <c r="UEO93" s="118"/>
      <c r="UEP93" s="118"/>
      <c r="UEQ93" s="118"/>
      <c r="UER93" s="118"/>
      <c r="UES93" s="118"/>
      <c r="UET93" s="118"/>
      <c r="UEU93" s="118"/>
      <c r="UEV93" s="118"/>
      <c r="UEW93" s="118"/>
      <c r="UEX93" s="118"/>
      <c r="UEY93" s="118"/>
      <c r="UEZ93" s="118"/>
      <c r="UFA93" s="118"/>
      <c r="UFB93" s="118"/>
      <c r="UFC93" s="118"/>
      <c r="UFD93" s="118"/>
      <c r="UFE93" s="118"/>
      <c r="UFF93" s="118"/>
      <c r="UFG93" s="118"/>
      <c r="UFH93" s="118"/>
      <c r="UFI93" s="118"/>
      <c r="UFJ93" s="118"/>
      <c r="UFK93" s="118"/>
      <c r="UFL93" s="118"/>
      <c r="UFM93" s="118"/>
      <c r="UFN93" s="118"/>
      <c r="UFO93" s="118"/>
      <c r="UFP93" s="118"/>
      <c r="UFQ93" s="118"/>
      <c r="UFR93" s="118"/>
      <c r="UFS93" s="118"/>
      <c r="UFT93" s="118"/>
      <c r="UFU93" s="118"/>
      <c r="UFV93" s="118"/>
      <c r="UFW93" s="118"/>
      <c r="UFX93" s="118"/>
      <c r="UFY93" s="118"/>
      <c r="UFZ93" s="118"/>
      <c r="UGA93" s="118"/>
      <c r="UGB93" s="118"/>
      <c r="UGC93" s="118"/>
      <c r="UGD93" s="118"/>
      <c r="UGE93" s="118"/>
      <c r="UGF93" s="118"/>
      <c r="UGG93" s="118"/>
      <c r="UGH93" s="118"/>
      <c r="UGI93" s="118"/>
      <c r="UGJ93" s="118"/>
      <c r="UGK93" s="118"/>
      <c r="UGL93" s="118"/>
      <c r="UGM93" s="118"/>
      <c r="UGN93" s="118"/>
      <c r="UGO93" s="118"/>
      <c r="UGP93" s="118"/>
      <c r="UGQ93" s="118"/>
      <c r="UGR93" s="118"/>
      <c r="UGS93" s="118"/>
      <c r="UGT93" s="118"/>
      <c r="UGU93" s="118"/>
      <c r="UGV93" s="118"/>
      <c r="UGW93" s="118"/>
      <c r="UGX93" s="118"/>
      <c r="UGY93" s="118"/>
      <c r="UGZ93" s="118"/>
      <c r="UHA93" s="118"/>
      <c r="UHB93" s="118"/>
      <c r="UHC93" s="118"/>
      <c r="UHD93" s="118"/>
      <c r="UHE93" s="118"/>
      <c r="UHF93" s="118"/>
      <c r="UHG93" s="118"/>
      <c r="UHH93" s="118"/>
      <c r="UHI93" s="118"/>
      <c r="UHJ93" s="118"/>
      <c r="UHK93" s="118"/>
      <c r="UHL93" s="118"/>
      <c r="UHM93" s="118"/>
      <c r="UHN93" s="118"/>
      <c r="UHO93" s="118"/>
      <c r="UHP93" s="118"/>
      <c r="UHQ93" s="118"/>
      <c r="UHR93" s="118"/>
      <c r="UHS93" s="118"/>
      <c r="UHT93" s="118"/>
      <c r="UHU93" s="118"/>
      <c r="UHV93" s="118"/>
      <c r="UHW93" s="118"/>
      <c r="UHX93" s="118"/>
      <c r="UHY93" s="118"/>
      <c r="UHZ93" s="118"/>
      <c r="UIA93" s="118"/>
      <c r="UIB93" s="118"/>
      <c r="UIC93" s="118"/>
      <c r="UID93" s="118"/>
      <c r="UIE93" s="118"/>
      <c r="UIF93" s="118"/>
      <c r="UIG93" s="118"/>
      <c r="UIH93" s="118"/>
      <c r="UII93" s="118"/>
      <c r="UIJ93" s="118"/>
      <c r="UIK93" s="118"/>
      <c r="UIL93" s="118"/>
      <c r="UIM93" s="118"/>
      <c r="UIN93" s="118"/>
      <c r="UIO93" s="118"/>
      <c r="UIP93" s="118"/>
      <c r="UIQ93" s="118"/>
      <c r="UIR93" s="118"/>
      <c r="UIS93" s="118"/>
      <c r="UIT93" s="118"/>
      <c r="UIU93" s="118"/>
      <c r="UIV93" s="118"/>
      <c r="UIW93" s="118"/>
      <c r="UIX93" s="118"/>
      <c r="UIY93" s="118"/>
      <c r="UIZ93" s="118"/>
      <c r="UJA93" s="118"/>
      <c r="UJB93" s="118"/>
      <c r="UJC93" s="118"/>
      <c r="UJD93" s="118"/>
      <c r="UJE93" s="118"/>
      <c r="UJF93" s="118"/>
      <c r="UJG93" s="118"/>
      <c r="UJH93" s="118"/>
      <c r="UJI93" s="118"/>
      <c r="UJJ93" s="118"/>
      <c r="UJK93" s="118"/>
      <c r="UJL93" s="118"/>
      <c r="UJM93" s="118"/>
      <c r="UJN93" s="118"/>
      <c r="UJO93" s="118"/>
      <c r="UJP93" s="118"/>
      <c r="UJQ93" s="118"/>
      <c r="UJR93" s="118"/>
      <c r="UJS93" s="118"/>
      <c r="UJT93" s="118"/>
      <c r="UJU93" s="118"/>
      <c r="UJV93" s="118"/>
      <c r="UJW93" s="118"/>
      <c r="UJX93" s="118"/>
      <c r="UJY93" s="118"/>
      <c r="UJZ93" s="118"/>
      <c r="UKA93" s="118"/>
      <c r="UKB93" s="118"/>
      <c r="UKC93" s="118"/>
      <c r="UKD93" s="118"/>
      <c r="UKE93" s="118"/>
      <c r="UKF93" s="118"/>
      <c r="UKG93" s="118"/>
      <c r="UKH93" s="118"/>
      <c r="UKI93" s="118"/>
      <c r="UKJ93" s="118"/>
      <c r="UKK93" s="118"/>
      <c r="UKL93" s="118"/>
      <c r="UKM93" s="118"/>
      <c r="UKN93" s="118"/>
      <c r="UKO93" s="118"/>
      <c r="UKP93" s="118"/>
      <c r="UKQ93" s="118"/>
      <c r="UKR93" s="118"/>
      <c r="UKS93" s="118"/>
      <c r="UKT93" s="118"/>
      <c r="UKU93" s="118"/>
      <c r="UKV93" s="118"/>
      <c r="UKW93" s="118"/>
      <c r="UKX93" s="118"/>
      <c r="UKY93" s="118"/>
      <c r="UKZ93" s="118"/>
      <c r="ULA93" s="118"/>
      <c r="ULB93" s="118"/>
      <c r="ULC93" s="118"/>
      <c r="ULD93" s="118"/>
      <c r="ULE93" s="118"/>
      <c r="ULF93" s="118"/>
      <c r="ULG93" s="118"/>
      <c r="ULH93" s="118"/>
      <c r="ULI93" s="118"/>
      <c r="ULJ93" s="118"/>
      <c r="ULK93" s="118"/>
      <c r="ULL93" s="118"/>
      <c r="ULM93" s="118"/>
      <c r="ULN93" s="118"/>
      <c r="ULO93" s="118"/>
      <c r="ULP93" s="118"/>
      <c r="ULQ93" s="118"/>
      <c r="ULR93" s="118"/>
      <c r="ULS93" s="118"/>
      <c r="ULT93" s="118"/>
      <c r="ULU93" s="118"/>
      <c r="ULV93" s="118"/>
      <c r="ULW93" s="118"/>
      <c r="ULX93" s="118"/>
      <c r="ULY93" s="118"/>
      <c r="ULZ93" s="118"/>
      <c r="UMA93" s="118"/>
      <c r="UMB93" s="118"/>
      <c r="UMC93" s="118"/>
      <c r="UMD93" s="118"/>
      <c r="UME93" s="118"/>
      <c r="UMF93" s="118"/>
      <c r="UMG93" s="118"/>
      <c r="UMH93" s="118"/>
      <c r="UMI93" s="118"/>
      <c r="UMJ93" s="118"/>
      <c r="UMK93" s="118"/>
      <c r="UML93" s="118"/>
      <c r="UMM93" s="118"/>
      <c r="UMN93" s="118"/>
      <c r="UMO93" s="118"/>
      <c r="UMP93" s="118"/>
      <c r="UMQ93" s="118"/>
      <c r="UMR93" s="118"/>
      <c r="UMS93" s="118"/>
      <c r="UMT93" s="118"/>
      <c r="UMU93" s="118"/>
      <c r="UMV93" s="118"/>
      <c r="UMW93" s="118"/>
      <c r="UMX93" s="118"/>
      <c r="UMY93" s="118"/>
      <c r="UMZ93" s="118"/>
      <c r="UNA93" s="118"/>
      <c r="UNB93" s="118"/>
      <c r="UNC93" s="118"/>
      <c r="UND93" s="118"/>
      <c r="UNE93" s="118"/>
      <c r="UNF93" s="118"/>
      <c r="UNG93" s="118"/>
      <c r="UNH93" s="118"/>
      <c r="UNI93" s="118"/>
      <c r="UNJ93" s="118"/>
      <c r="UNK93" s="118"/>
      <c r="UNL93" s="118"/>
      <c r="UNM93" s="118"/>
      <c r="UNN93" s="118"/>
      <c r="UNO93" s="118"/>
      <c r="UNP93" s="118"/>
      <c r="UNQ93" s="118"/>
      <c r="UNR93" s="118"/>
      <c r="UNS93" s="118"/>
      <c r="UNT93" s="118"/>
      <c r="UNU93" s="118"/>
      <c r="UNV93" s="118"/>
      <c r="UNW93" s="118"/>
      <c r="UNX93" s="118"/>
      <c r="UNY93" s="118"/>
      <c r="UNZ93" s="118"/>
      <c r="UOA93" s="118"/>
      <c r="UOB93" s="118"/>
      <c r="UOC93" s="118"/>
      <c r="UOD93" s="118"/>
      <c r="UOE93" s="118"/>
      <c r="UOF93" s="118"/>
      <c r="UOG93" s="118"/>
      <c r="UOH93" s="118"/>
      <c r="UOI93" s="118"/>
      <c r="UOJ93" s="118"/>
      <c r="UOK93" s="118"/>
      <c r="UOL93" s="118"/>
      <c r="UOM93" s="118"/>
      <c r="UON93" s="118"/>
      <c r="UOO93" s="118"/>
      <c r="UOP93" s="118"/>
      <c r="UOQ93" s="118"/>
      <c r="UOR93" s="118"/>
      <c r="UOS93" s="118"/>
      <c r="UOT93" s="118"/>
      <c r="UOU93" s="118"/>
      <c r="UOV93" s="118"/>
      <c r="UOW93" s="118"/>
      <c r="UOX93" s="118"/>
      <c r="UOY93" s="118"/>
      <c r="UOZ93" s="118"/>
      <c r="UPA93" s="118"/>
      <c r="UPB93" s="118"/>
      <c r="UPC93" s="118"/>
      <c r="UPD93" s="118"/>
      <c r="UPE93" s="118"/>
      <c r="UPF93" s="118"/>
      <c r="UPG93" s="118"/>
      <c r="UPH93" s="118"/>
      <c r="UPI93" s="118"/>
      <c r="UPJ93" s="118"/>
      <c r="UPK93" s="118"/>
      <c r="UPL93" s="118"/>
      <c r="UPM93" s="118"/>
      <c r="UPN93" s="118"/>
      <c r="UPO93" s="118"/>
      <c r="UPP93" s="118"/>
      <c r="UPQ93" s="118"/>
      <c r="UPR93" s="118"/>
      <c r="UPS93" s="118"/>
      <c r="UPT93" s="118"/>
      <c r="UPU93" s="118"/>
      <c r="UPV93" s="118"/>
      <c r="UPW93" s="118"/>
      <c r="UPX93" s="118"/>
      <c r="UPY93" s="118"/>
      <c r="UPZ93" s="118"/>
      <c r="UQA93" s="118"/>
      <c r="UQB93" s="118"/>
      <c r="UQC93" s="118"/>
      <c r="UQD93" s="118"/>
      <c r="UQE93" s="118"/>
      <c r="UQF93" s="118"/>
      <c r="UQG93" s="118"/>
      <c r="UQH93" s="118"/>
      <c r="UQI93" s="118"/>
      <c r="UQJ93" s="118"/>
      <c r="UQK93" s="118"/>
      <c r="UQL93" s="118"/>
      <c r="UQM93" s="118"/>
      <c r="UQN93" s="118"/>
      <c r="UQO93" s="118"/>
      <c r="UQP93" s="118"/>
      <c r="UQQ93" s="118"/>
      <c r="UQR93" s="118"/>
      <c r="UQS93" s="118"/>
      <c r="UQT93" s="118"/>
      <c r="UQU93" s="118"/>
      <c r="UQV93" s="118"/>
      <c r="UQW93" s="118"/>
      <c r="UQX93" s="118"/>
      <c r="UQY93" s="118"/>
      <c r="UQZ93" s="118"/>
      <c r="URA93" s="118"/>
      <c r="URB93" s="118"/>
      <c r="URC93" s="118"/>
      <c r="URD93" s="118"/>
      <c r="URE93" s="118"/>
      <c r="URF93" s="118"/>
      <c r="URG93" s="118"/>
      <c r="URH93" s="118"/>
      <c r="URI93" s="118"/>
      <c r="URJ93" s="118"/>
      <c r="URK93" s="118"/>
      <c r="URL93" s="118"/>
      <c r="URM93" s="118"/>
      <c r="URN93" s="118"/>
      <c r="URO93" s="118"/>
      <c r="URP93" s="118"/>
      <c r="URQ93" s="118"/>
      <c r="URR93" s="118"/>
      <c r="URS93" s="118"/>
      <c r="URT93" s="118"/>
      <c r="URU93" s="118"/>
      <c r="URV93" s="118"/>
      <c r="URW93" s="118"/>
      <c r="URX93" s="118"/>
      <c r="URY93" s="118"/>
      <c r="URZ93" s="118"/>
      <c r="USA93" s="118"/>
      <c r="USB93" s="118"/>
      <c r="USC93" s="118"/>
      <c r="USD93" s="118"/>
      <c r="USE93" s="118"/>
      <c r="USF93" s="118"/>
      <c r="USG93" s="118"/>
      <c r="USH93" s="118"/>
      <c r="USI93" s="118"/>
      <c r="USJ93" s="118"/>
      <c r="USK93" s="118"/>
      <c r="USL93" s="118"/>
      <c r="USM93" s="118"/>
      <c r="USN93" s="118"/>
      <c r="USO93" s="118"/>
      <c r="USP93" s="118"/>
      <c r="USQ93" s="118"/>
      <c r="USR93" s="118"/>
      <c r="USS93" s="118"/>
      <c r="UST93" s="118"/>
      <c r="USU93" s="118"/>
      <c r="USV93" s="118"/>
      <c r="USW93" s="118"/>
      <c r="USX93" s="118"/>
      <c r="USY93" s="118"/>
      <c r="USZ93" s="118"/>
      <c r="UTA93" s="118"/>
      <c r="UTB93" s="118"/>
      <c r="UTC93" s="118"/>
      <c r="UTD93" s="118"/>
      <c r="UTE93" s="118"/>
      <c r="UTF93" s="118"/>
      <c r="UTG93" s="118"/>
      <c r="UTH93" s="118"/>
      <c r="UTI93" s="118"/>
      <c r="UTJ93" s="118"/>
      <c r="UTK93" s="118"/>
      <c r="UTL93" s="118"/>
      <c r="UTM93" s="118"/>
      <c r="UTN93" s="118"/>
      <c r="UTO93" s="118"/>
      <c r="UTP93" s="118"/>
      <c r="UTQ93" s="118"/>
      <c r="UTR93" s="118"/>
      <c r="UTS93" s="118"/>
      <c r="UTT93" s="118"/>
      <c r="UTU93" s="118"/>
      <c r="UTV93" s="118"/>
      <c r="UTW93" s="118"/>
      <c r="UTX93" s="118"/>
      <c r="UTY93" s="118"/>
      <c r="UTZ93" s="118"/>
      <c r="UUA93" s="118"/>
      <c r="UUB93" s="118"/>
      <c r="UUC93" s="118"/>
      <c r="UUD93" s="118"/>
      <c r="UUE93" s="118"/>
      <c r="UUF93" s="118"/>
      <c r="UUG93" s="118"/>
      <c r="UUH93" s="118"/>
      <c r="UUI93" s="118"/>
      <c r="UUJ93" s="118"/>
      <c r="UUK93" s="118"/>
      <c r="UUL93" s="118"/>
      <c r="UUM93" s="118"/>
      <c r="UUN93" s="118"/>
      <c r="UUO93" s="118"/>
      <c r="UUP93" s="118"/>
      <c r="UUQ93" s="118"/>
      <c r="UUR93" s="118"/>
      <c r="UUS93" s="118"/>
      <c r="UUT93" s="118"/>
      <c r="UUU93" s="118"/>
      <c r="UUV93" s="118"/>
      <c r="UUW93" s="118"/>
      <c r="UUX93" s="118"/>
      <c r="UUY93" s="118"/>
      <c r="UUZ93" s="118"/>
      <c r="UVA93" s="118"/>
      <c r="UVB93" s="118"/>
      <c r="UVC93" s="118"/>
      <c r="UVD93" s="118"/>
      <c r="UVE93" s="118"/>
      <c r="UVF93" s="118"/>
      <c r="UVG93" s="118"/>
      <c r="UVH93" s="118"/>
      <c r="UVI93" s="118"/>
      <c r="UVJ93" s="118"/>
      <c r="UVK93" s="118"/>
      <c r="UVL93" s="118"/>
      <c r="UVM93" s="118"/>
      <c r="UVN93" s="118"/>
      <c r="UVO93" s="118"/>
      <c r="UVP93" s="118"/>
      <c r="UVQ93" s="118"/>
      <c r="UVR93" s="118"/>
      <c r="UVS93" s="118"/>
      <c r="UVT93" s="118"/>
      <c r="UVU93" s="118"/>
      <c r="UVV93" s="118"/>
      <c r="UVW93" s="118"/>
      <c r="UVX93" s="118"/>
      <c r="UVY93" s="118"/>
      <c r="UVZ93" s="118"/>
      <c r="UWA93" s="118"/>
      <c r="UWB93" s="118"/>
      <c r="UWC93" s="118"/>
      <c r="UWD93" s="118"/>
      <c r="UWE93" s="118"/>
      <c r="UWF93" s="118"/>
      <c r="UWG93" s="118"/>
      <c r="UWH93" s="118"/>
      <c r="UWI93" s="118"/>
      <c r="UWJ93" s="118"/>
      <c r="UWK93" s="118"/>
      <c r="UWL93" s="118"/>
      <c r="UWM93" s="118"/>
      <c r="UWN93" s="118"/>
      <c r="UWO93" s="118"/>
      <c r="UWP93" s="118"/>
      <c r="UWQ93" s="118"/>
      <c r="UWR93" s="118"/>
      <c r="UWS93" s="118"/>
      <c r="UWT93" s="118"/>
      <c r="UWU93" s="118"/>
      <c r="UWV93" s="118"/>
      <c r="UWW93" s="118"/>
      <c r="UWX93" s="118"/>
      <c r="UWY93" s="118"/>
      <c r="UWZ93" s="118"/>
      <c r="UXA93" s="118"/>
      <c r="UXB93" s="118"/>
      <c r="UXC93" s="118"/>
      <c r="UXD93" s="118"/>
      <c r="UXE93" s="118"/>
      <c r="UXF93" s="118"/>
      <c r="UXG93" s="118"/>
      <c r="UXH93" s="118"/>
      <c r="UXI93" s="118"/>
      <c r="UXJ93" s="118"/>
      <c r="UXK93" s="118"/>
      <c r="UXL93" s="118"/>
      <c r="UXM93" s="118"/>
      <c r="UXN93" s="118"/>
      <c r="UXO93" s="118"/>
      <c r="UXP93" s="118"/>
      <c r="UXQ93" s="118"/>
      <c r="UXR93" s="118"/>
      <c r="UXS93" s="118"/>
      <c r="UXT93" s="118"/>
      <c r="UXU93" s="118"/>
      <c r="UXV93" s="118"/>
      <c r="UXW93" s="118"/>
      <c r="UXX93" s="118"/>
      <c r="UXY93" s="118"/>
      <c r="UXZ93" s="118"/>
      <c r="UYA93" s="118"/>
      <c r="UYB93" s="118"/>
      <c r="UYC93" s="118"/>
      <c r="UYD93" s="118"/>
      <c r="UYE93" s="118"/>
      <c r="UYF93" s="118"/>
      <c r="UYG93" s="118"/>
      <c r="UYH93" s="118"/>
      <c r="UYI93" s="118"/>
      <c r="UYJ93" s="118"/>
      <c r="UYK93" s="118"/>
      <c r="UYL93" s="118"/>
      <c r="UYM93" s="118"/>
      <c r="UYN93" s="118"/>
      <c r="UYO93" s="118"/>
      <c r="UYP93" s="118"/>
      <c r="UYQ93" s="118"/>
      <c r="UYR93" s="118"/>
      <c r="UYS93" s="118"/>
      <c r="UYT93" s="118"/>
      <c r="UYU93" s="118"/>
      <c r="UYV93" s="118"/>
      <c r="UYW93" s="118"/>
      <c r="UYX93" s="118"/>
      <c r="UYY93" s="118"/>
      <c r="UYZ93" s="118"/>
      <c r="UZA93" s="118"/>
      <c r="UZB93" s="118"/>
      <c r="UZC93" s="118"/>
      <c r="UZD93" s="118"/>
      <c r="UZE93" s="118"/>
      <c r="UZF93" s="118"/>
      <c r="UZG93" s="118"/>
      <c r="UZH93" s="118"/>
      <c r="UZI93" s="118"/>
      <c r="UZJ93" s="118"/>
      <c r="UZK93" s="118"/>
      <c r="UZL93" s="118"/>
      <c r="UZM93" s="118"/>
      <c r="UZN93" s="118"/>
      <c r="UZO93" s="118"/>
      <c r="UZP93" s="118"/>
      <c r="UZQ93" s="118"/>
      <c r="UZR93" s="118"/>
      <c r="UZS93" s="118"/>
      <c r="UZT93" s="118"/>
      <c r="UZU93" s="118"/>
      <c r="UZV93" s="118"/>
      <c r="UZW93" s="118"/>
      <c r="UZX93" s="118"/>
      <c r="UZY93" s="118"/>
      <c r="UZZ93" s="118"/>
      <c r="VAA93" s="118"/>
      <c r="VAB93" s="118"/>
      <c r="VAC93" s="118"/>
      <c r="VAD93" s="118"/>
      <c r="VAE93" s="118"/>
      <c r="VAF93" s="118"/>
      <c r="VAG93" s="118"/>
      <c r="VAH93" s="118"/>
      <c r="VAI93" s="118"/>
      <c r="VAJ93" s="118"/>
      <c r="VAK93" s="118"/>
      <c r="VAL93" s="118"/>
      <c r="VAM93" s="118"/>
      <c r="VAN93" s="118"/>
      <c r="VAO93" s="118"/>
      <c r="VAP93" s="118"/>
      <c r="VAQ93" s="118"/>
      <c r="VAR93" s="118"/>
      <c r="VAS93" s="118"/>
      <c r="VAT93" s="118"/>
      <c r="VAU93" s="118"/>
      <c r="VAV93" s="118"/>
      <c r="VAW93" s="118"/>
      <c r="VAX93" s="118"/>
      <c r="VAY93" s="118"/>
      <c r="VAZ93" s="118"/>
      <c r="VBA93" s="118"/>
      <c r="VBB93" s="118"/>
      <c r="VBC93" s="118"/>
      <c r="VBD93" s="118"/>
      <c r="VBE93" s="118"/>
      <c r="VBF93" s="118"/>
      <c r="VBG93" s="118"/>
      <c r="VBH93" s="118"/>
      <c r="VBI93" s="118"/>
      <c r="VBJ93" s="118"/>
      <c r="VBK93" s="118"/>
      <c r="VBL93" s="118"/>
      <c r="VBM93" s="118"/>
      <c r="VBN93" s="118"/>
      <c r="VBO93" s="118"/>
      <c r="VBP93" s="118"/>
      <c r="VBQ93" s="118"/>
      <c r="VBR93" s="118"/>
      <c r="VBS93" s="118"/>
      <c r="VBT93" s="118"/>
      <c r="VBU93" s="118"/>
      <c r="VBV93" s="118"/>
      <c r="VBW93" s="118"/>
      <c r="VBX93" s="118"/>
      <c r="VBY93" s="118"/>
      <c r="VBZ93" s="118"/>
      <c r="VCA93" s="118"/>
      <c r="VCB93" s="118"/>
      <c r="VCC93" s="118"/>
      <c r="VCD93" s="118"/>
      <c r="VCE93" s="118"/>
      <c r="VCF93" s="118"/>
      <c r="VCG93" s="118"/>
      <c r="VCH93" s="118"/>
      <c r="VCI93" s="118"/>
      <c r="VCJ93" s="118"/>
      <c r="VCK93" s="118"/>
      <c r="VCL93" s="118"/>
      <c r="VCM93" s="118"/>
      <c r="VCN93" s="118"/>
      <c r="VCO93" s="118"/>
      <c r="VCP93" s="118"/>
      <c r="VCQ93" s="118"/>
      <c r="VCR93" s="118"/>
      <c r="VCS93" s="118"/>
      <c r="VCT93" s="118"/>
      <c r="VCU93" s="118"/>
      <c r="VCV93" s="118"/>
      <c r="VCW93" s="118"/>
      <c r="VCX93" s="118"/>
      <c r="VCY93" s="118"/>
      <c r="VCZ93" s="118"/>
      <c r="VDA93" s="118"/>
      <c r="VDB93" s="118"/>
      <c r="VDC93" s="118"/>
      <c r="VDD93" s="118"/>
      <c r="VDE93" s="118"/>
      <c r="VDF93" s="118"/>
      <c r="VDG93" s="118"/>
      <c r="VDH93" s="118"/>
      <c r="VDI93" s="118"/>
      <c r="VDJ93" s="118"/>
      <c r="VDK93" s="118"/>
      <c r="VDL93" s="118"/>
      <c r="VDM93" s="118"/>
      <c r="VDN93" s="118"/>
      <c r="VDO93" s="118"/>
      <c r="VDP93" s="118"/>
      <c r="VDQ93" s="118"/>
      <c r="VDR93" s="118"/>
      <c r="VDS93" s="118"/>
      <c r="VDT93" s="118"/>
      <c r="VDU93" s="118"/>
      <c r="VDV93" s="118"/>
      <c r="VDW93" s="118"/>
      <c r="VDX93" s="118"/>
      <c r="VDY93" s="118"/>
      <c r="VDZ93" s="118"/>
      <c r="VEA93" s="118"/>
      <c r="VEB93" s="118"/>
      <c r="VEC93" s="118"/>
      <c r="VED93" s="118"/>
      <c r="VEE93" s="118"/>
      <c r="VEF93" s="118"/>
      <c r="VEG93" s="118"/>
      <c r="VEH93" s="118"/>
      <c r="VEI93" s="118"/>
      <c r="VEJ93" s="118"/>
      <c r="VEK93" s="118"/>
      <c r="VEL93" s="118"/>
      <c r="VEM93" s="118"/>
      <c r="VEN93" s="118"/>
      <c r="VEO93" s="118"/>
      <c r="VEP93" s="118"/>
      <c r="VEQ93" s="118"/>
      <c r="VER93" s="118"/>
      <c r="VES93" s="118"/>
      <c r="VET93" s="118"/>
      <c r="VEU93" s="118"/>
      <c r="VEV93" s="118"/>
      <c r="VEW93" s="118"/>
      <c r="VEX93" s="118"/>
      <c r="VEY93" s="118"/>
      <c r="VEZ93" s="118"/>
      <c r="VFA93" s="118"/>
      <c r="VFB93" s="118"/>
      <c r="VFC93" s="118"/>
      <c r="VFD93" s="118"/>
      <c r="VFE93" s="118"/>
      <c r="VFF93" s="118"/>
      <c r="VFG93" s="118"/>
      <c r="VFH93" s="118"/>
      <c r="VFI93" s="118"/>
      <c r="VFJ93" s="118"/>
      <c r="VFK93" s="118"/>
      <c r="VFL93" s="118"/>
      <c r="VFM93" s="118"/>
      <c r="VFN93" s="118"/>
      <c r="VFO93" s="118"/>
      <c r="VFP93" s="118"/>
      <c r="VFQ93" s="118"/>
      <c r="VFR93" s="118"/>
      <c r="VFS93" s="118"/>
      <c r="VFT93" s="118"/>
      <c r="VFU93" s="118"/>
      <c r="VFV93" s="118"/>
      <c r="VFW93" s="118"/>
      <c r="VFX93" s="118"/>
      <c r="VFY93" s="118"/>
      <c r="VFZ93" s="118"/>
      <c r="VGA93" s="118"/>
      <c r="VGB93" s="118"/>
      <c r="VGC93" s="118"/>
      <c r="VGD93" s="118"/>
      <c r="VGE93" s="118"/>
      <c r="VGF93" s="118"/>
      <c r="VGG93" s="118"/>
      <c r="VGH93" s="118"/>
      <c r="VGI93" s="118"/>
      <c r="VGJ93" s="118"/>
      <c r="VGK93" s="118"/>
      <c r="VGL93" s="118"/>
      <c r="VGM93" s="118"/>
      <c r="VGN93" s="118"/>
      <c r="VGO93" s="118"/>
      <c r="VGP93" s="118"/>
      <c r="VGQ93" s="118"/>
      <c r="VGR93" s="118"/>
      <c r="VGS93" s="118"/>
      <c r="VGT93" s="118"/>
      <c r="VGU93" s="118"/>
      <c r="VGV93" s="118"/>
      <c r="VGW93" s="118"/>
      <c r="VGX93" s="118"/>
      <c r="VGY93" s="118"/>
      <c r="VGZ93" s="118"/>
      <c r="VHA93" s="118"/>
      <c r="VHB93" s="118"/>
      <c r="VHC93" s="118"/>
      <c r="VHD93" s="118"/>
      <c r="VHE93" s="118"/>
      <c r="VHF93" s="118"/>
      <c r="VHG93" s="118"/>
      <c r="VHH93" s="118"/>
      <c r="VHI93" s="118"/>
      <c r="VHJ93" s="118"/>
      <c r="VHK93" s="118"/>
      <c r="VHL93" s="118"/>
      <c r="VHM93" s="118"/>
      <c r="VHN93" s="118"/>
      <c r="VHO93" s="118"/>
      <c r="VHP93" s="118"/>
      <c r="VHQ93" s="118"/>
      <c r="VHR93" s="118"/>
      <c r="VHS93" s="118"/>
      <c r="VHT93" s="118"/>
      <c r="VHU93" s="118"/>
      <c r="VHV93" s="118"/>
      <c r="VHW93" s="118"/>
      <c r="VHX93" s="118"/>
      <c r="VHY93" s="118"/>
      <c r="VHZ93" s="118"/>
      <c r="VIA93" s="118"/>
      <c r="VIB93" s="118"/>
      <c r="VIC93" s="118"/>
      <c r="VID93" s="118"/>
      <c r="VIE93" s="118"/>
      <c r="VIF93" s="118"/>
      <c r="VIG93" s="118"/>
      <c r="VIH93" s="118"/>
      <c r="VII93" s="118"/>
      <c r="VIJ93" s="118"/>
      <c r="VIK93" s="118"/>
      <c r="VIL93" s="118"/>
      <c r="VIM93" s="118"/>
      <c r="VIN93" s="118"/>
      <c r="VIO93" s="118"/>
      <c r="VIP93" s="118"/>
      <c r="VIQ93" s="118"/>
      <c r="VIR93" s="118"/>
      <c r="VIS93" s="118"/>
      <c r="VIT93" s="118"/>
      <c r="VIU93" s="118"/>
      <c r="VIV93" s="118"/>
      <c r="VIW93" s="118"/>
      <c r="VIX93" s="118"/>
      <c r="VIY93" s="118"/>
      <c r="VIZ93" s="118"/>
      <c r="VJA93" s="118"/>
      <c r="VJB93" s="118"/>
      <c r="VJC93" s="118"/>
      <c r="VJD93" s="118"/>
      <c r="VJE93" s="118"/>
      <c r="VJF93" s="118"/>
      <c r="VJG93" s="118"/>
      <c r="VJH93" s="118"/>
      <c r="VJI93" s="118"/>
      <c r="VJJ93" s="118"/>
      <c r="VJK93" s="118"/>
      <c r="VJL93" s="118"/>
      <c r="VJM93" s="118"/>
      <c r="VJN93" s="118"/>
      <c r="VJO93" s="118"/>
      <c r="VJP93" s="118"/>
      <c r="VJQ93" s="118"/>
      <c r="VJR93" s="118"/>
      <c r="VJS93" s="118"/>
      <c r="VJT93" s="118"/>
      <c r="VJU93" s="118"/>
      <c r="VJV93" s="118"/>
      <c r="VJW93" s="118"/>
      <c r="VJX93" s="118"/>
      <c r="VJY93" s="118"/>
      <c r="VJZ93" s="118"/>
      <c r="VKA93" s="118"/>
      <c r="VKB93" s="118"/>
      <c r="VKC93" s="118"/>
      <c r="VKD93" s="118"/>
      <c r="VKE93" s="118"/>
      <c r="VKF93" s="118"/>
      <c r="VKG93" s="118"/>
      <c r="VKH93" s="118"/>
      <c r="VKI93" s="118"/>
      <c r="VKJ93" s="118"/>
      <c r="VKK93" s="118"/>
      <c r="VKL93" s="118"/>
      <c r="VKM93" s="118"/>
      <c r="VKN93" s="118"/>
      <c r="VKO93" s="118"/>
      <c r="VKP93" s="118"/>
      <c r="VKQ93" s="118"/>
      <c r="VKR93" s="118"/>
      <c r="VKS93" s="118"/>
      <c r="VKT93" s="118"/>
      <c r="VKU93" s="118"/>
      <c r="VKV93" s="118"/>
      <c r="VKW93" s="118"/>
      <c r="VKX93" s="118"/>
      <c r="VKY93" s="118"/>
      <c r="VKZ93" s="118"/>
      <c r="VLA93" s="118"/>
      <c r="VLB93" s="118"/>
      <c r="VLC93" s="118"/>
      <c r="VLD93" s="118"/>
      <c r="VLE93" s="118"/>
      <c r="VLF93" s="118"/>
      <c r="VLG93" s="118"/>
      <c r="VLH93" s="118"/>
      <c r="VLI93" s="118"/>
      <c r="VLJ93" s="118"/>
      <c r="VLK93" s="118"/>
      <c r="VLL93" s="118"/>
      <c r="VLM93" s="118"/>
      <c r="VLN93" s="118"/>
      <c r="VLO93" s="118"/>
      <c r="VLP93" s="118"/>
      <c r="VLQ93" s="118"/>
      <c r="VLR93" s="118"/>
      <c r="VLS93" s="118"/>
      <c r="VLT93" s="118"/>
      <c r="VLU93" s="118"/>
      <c r="VLV93" s="118"/>
      <c r="VLW93" s="118"/>
      <c r="VLX93" s="118"/>
      <c r="VLY93" s="118"/>
      <c r="VLZ93" s="118"/>
      <c r="VMA93" s="118"/>
      <c r="VMB93" s="118"/>
      <c r="VMC93" s="118"/>
      <c r="VMD93" s="118"/>
      <c r="VME93" s="118"/>
      <c r="VMF93" s="118"/>
      <c r="VMG93" s="118"/>
      <c r="VMH93" s="118"/>
      <c r="VMI93" s="118"/>
      <c r="VMJ93" s="118"/>
      <c r="VMK93" s="118"/>
      <c r="VML93" s="118"/>
      <c r="VMM93" s="118"/>
      <c r="VMN93" s="118"/>
      <c r="VMO93" s="118"/>
      <c r="VMP93" s="118"/>
      <c r="VMQ93" s="118"/>
      <c r="VMR93" s="118"/>
      <c r="VMS93" s="118"/>
      <c r="VMT93" s="118"/>
      <c r="VMU93" s="118"/>
      <c r="VMV93" s="118"/>
      <c r="VMW93" s="118"/>
      <c r="VMX93" s="118"/>
      <c r="VMY93" s="118"/>
      <c r="VMZ93" s="118"/>
      <c r="VNA93" s="118"/>
      <c r="VNB93" s="118"/>
      <c r="VNC93" s="118"/>
      <c r="VND93" s="118"/>
      <c r="VNE93" s="118"/>
      <c r="VNF93" s="118"/>
      <c r="VNG93" s="118"/>
      <c r="VNH93" s="118"/>
      <c r="VNI93" s="118"/>
      <c r="VNJ93" s="118"/>
      <c r="VNK93" s="118"/>
      <c r="VNL93" s="118"/>
      <c r="VNM93" s="118"/>
      <c r="VNN93" s="118"/>
      <c r="VNO93" s="118"/>
      <c r="VNP93" s="118"/>
      <c r="VNQ93" s="118"/>
      <c r="VNR93" s="118"/>
      <c r="VNS93" s="118"/>
      <c r="VNT93" s="118"/>
      <c r="VNU93" s="118"/>
      <c r="VNV93" s="118"/>
      <c r="VNW93" s="118"/>
      <c r="VNX93" s="118"/>
      <c r="VNY93" s="118"/>
      <c r="VNZ93" s="118"/>
      <c r="VOA93" s="118"/>
      <c r="VOB93" s="118"/>
      <c r="VOC93" s="118"/>
      <c r="VOD93" s="118"/>
      <c r="VOE93" s="118"/>
      <c r="VOF93" s="118"/>
      <c r="VOG93" s="118"/>
      <c r="VOH93" s="118"/>
      <c r="VOI93" s="118"/>
      <c r="VOJ93" s="118"/>
      <c r="VOK93" s="118"/>
      <c r="VOL93" s="118"/>
      <c r="VOM93" s="118"/>
      <c r="VON93" s="118"/>
      <c r="VOO93" s="118"/>
      <c r="VOP93" s="118"/>
      <c r="VOQ93" s="118"/>
      <c r="VOR93" s="118"/>
      <c r="VOS93" s="118"/>
      <c r="VOT93" s="118"/>
      <c r="VOU93" s="118"/>
      <c r="VOV93" s="118"/>
      <c r="VOW93" s="118"/>
      <c r="VOX93" s="118"/>
      <c r="VOY93" s="118"/>
      <c r="VOZ93" s="118"/>
      <c r="VPA93" s="118"/>
      <c r="VPB93" s="118"/>
      <c r="VPC93" s="118"/>
      <c r="VPD93" s="118"/>
      <c r="VPE93" s="118"/>
      <c r="VPF93" s="118"/>
      <c r="VPG93" s="118"/>
      <c r="VPH93" s="118"/>
      <c r="VPI93" s="118"/>
      <c r="VPJ93" s="118"/>
      <c r="VPK93" s="118"/>
      <c r="VPL93" s="118"/>
      <c r="VPM93" s="118"/>
      <c r="VPN93" s="118"/>
      <c r="VPO93" s="118"/>
      <c r="VPP93" s="118"/>
      <c r="VPQ93" s="118"/>
      <c r="VPR93" s="118"/>
      <c r="VPS93" s="118"/>
      <c r="VPT93" s="118"/>
      <c r="VPU93" s="118"/>
      <c r="VPV93" s="118"/>
      <c r="VPW93" s="118"/>
      <c r="VPX93" s="118"/>
      <c r="VPY93" s="118"/>
      <c r="VPZ93" s="118"/>
      <c r="VQA93" s="118"/>
      <c r="VQB93" s="118"/>
      <c r="VQC93" s="118"/>
      <c r="VQD93" s="118"/>
      <c r="VQE93" s="118"/>
      <c r="VQF93" s="118"/>
      <c r="VQG93" s="118"/>
      <c r="VQH93" s="118"/>
      <c r="VQI93" s="118"/>
      <c r="VQJ93" s="118"/>
      <c r="VQK93" s="118"/>
      <c r="VQL93" s="118"/>
      <c r="VQM93" s="118"/>
      <c r="VQN93" s="118"/>
      <c r="VQO93" s="118"/>
      <c r="VQP93" s="118"/>
      <c r="VQQ93" s="118"/>
      <c r="VQR93" s="118"/>
      <c r="VQS93" s="118"/>
      <c r="VQT93" s="118"/>
      <c r="VQU93" s="118"/>
      <c r="VQV93" s="118"/>
      <c r="VQW93" s="118"/>
      <c r="VQX93" s="118"/>
      <c r="VQY93" s="118"/>
      <c r="VQZ93" s="118"/>
      <c r="VRA93" s="118"/>
      <c r="VRB93" s="118"/>
      <c r="VRC93" s="118"/>
      <c r="VRD93" s="118"/>
      <c r="VRE93" s="118"/>
      <c r="VRF93" s="118"/>
      <c r="VRG93" s="118"/>
      <c r="VRH93" s="118"/>
      <c r="VRI93" s="118"/>
      <c r="VRJ93" s="118"/>
      <c r="VRK93" s="118"/>
      <c r="VRL93" s="118"/>
      <c r="VRM93" s="118"/>
      <c r="VRN93" s="118"/>
      <c r="VRO93" s="118"/>
      <c r="VRP93" s="118"/>
      <c r="VRQ93" s="118"/>
      <c r="VRR93" s="118"/>
      <c r="VRS93" s="118"/>
      <c r="VRT93" s="118"/>
      <c r="VRU93" s="118"/>
      <c r="VRV93" s="118"/>
      <c r="VRW93" s="118"/>
      <c r="VRX93" s="118"/>
      <c r="VRY93" s="118"/>
      <c r="VRZ93" s="118"/>
      <c r="VSA93" s="118"/>
      <c r="VSB93" s="118"/>
      <c r="VSC93" s="118"/>
      <c r="VSD93" s="118"/>
      <c r="VSE93" s="118"/>
      <c r="VSF93" s="118"/>
      <c r="VSG93" s="118"/>
      <c r="VSH93" s="118"/>
      <c r="VSI93" s="118"/>
      <c r="VSJ93" s="118"/>
      <c r="VSK93" s="118"/>
      <c r="VSL93" s="118"/>
      <c r="VSM93" s="118"/>
      <c r="VSN93" s="118"/>
      <c r="VSO93" s="118"/>
      <c r="VSP93" s="118"/>
      <c r="VSQ93" s="118"/>
      <c r="VSR93" s="118"/>
      <c r="VSS93" s="118"/>
      <c r="VST93" s="118"/>
      <c r="VSU93" s="118"/>
      <c r="VSV93" s="118"/>
      <c r="VSW93" s="118"/>
      <c r="VSX93" s="118"/>
      <c r="VSY93" s="118"/>
      <c r="VSZ93" s="118"/>
      <c r="VTA93" s="118"/>
      <c r="VTB93" s="118"/>
      <c r="VTC93" s="118"/>
      <c r="VTD93" s="118"/>
      <c r="VTE93" s="118"/>
      <c r="VTF93" s="118"/>
      <c r="VTG93" s="118"/>
      <c r="VTH93" s="118"/>
      <c r="VTI93" s="118"/>
      <c r="VTJ93" s="118"/>
      <c r="VTK93" s="118"/>
      <c r="VTL93" s="118"/>
      <c r="VTM93" s="118"/>
      <c r="VTN93" s="118"/>
      <c r="VTO93" s="118"/>
      <c r="VTP93" s="118"/>
      <c r="VTQ93" s="118"/>
      <c r="VTR93" s="118"/>
      <c r="VTS93" s="118"/>
      <c r="VTT93" s="118"/>
      <c r="VTU93" s="118"/>
      <c r="VTV93" s="118"/>
      <c r="VTW93" s="118"/>
      <c r="VTX93" s="118"/>
      <c r="VTY93" s="118"/>
      <c r="VTZ93" s="118"/>
      <c r="VUA93" s="118"/>
      <c r="VUB93" s="118"/>
      <c r="VUC93" s="118"/>
      <c r="VUD93" s="118"/>
      <c r="VUE93" s="118"/>
      <c r="VUF93" s="118"/>
      <c r="VUG93" s="118"/>
      <c r="VUH93" s="118"/>
      <c r="VUI93" s="118"/>
      <c r="VUJ93" s="118"/>
      <c r="VUK93" s="118"/>
      <c r="VUL93" s="118"/>
      <c r="VUM93" s="118"/>
      <c r="VUN93" s="118"/>
      <c r="VUO93" s="118"/>
      <c r="VUP93" s="118"/>
      <c r="VUQ93" s="118"/>
      <c r="VUR93" s="118"/>
      <c r="VUS93" s="118"/>
      <c r="VUT93" s="118"/>
      <c r="VUU93" s="118"/>
      <c r="VUV93" s="118"/>
      <c r="VUW93" s="118"/>
      <c r="VUX93" s="118"/>
      <c r="VUY93" s="118"/>
      <c r="VUZ93" s="118"/>
      <c r="VVA93" s="118"/>
      <c r="VVB93" s="118"/>
      <c r="VVC93" s="118"/>
      <c r="VVD93" s="118"/>
      <c r="VVE93" s="118"/>
      <c r="VVF93" s="118"/>
      <c r="VVG93" s="118"/>
      <c r="VVH93" s="118"/>
      <c r="VVI93" s="118"/>
      <c r="VVJ93" s="118"/>
      <c r="VVK93" s="118"/>
      <c r="VVL93" s="118"/>
      <c r="VVM93" s="118"/>
      <c r="VVN93" s="118"/>
      <c r="VVO93" s="118"/>
      <c r="VVP93" s="118"/>
      <c r="VVQ93" s="118"/>
      <c r="VVR93" s="118"/>
      <c r="VVS93" s="118"/>
      <c r="VVT93" s="118"/>
      <c r="VVU93" s="118"/>
      <c r="VVV93" s="118"/>
      <c r="VVW93" s="118"/>
      <c r="VVX93" s="118"/>
      <c r="VVY93" s="118"/>
      <c r="VVZ93" s="118"/>
      <c r="VWA93" s="118"/>
      <c r="VWB93" s="118"/>
      <c r="VWC93" s="118"/>
      <c r="VWD93" s="118"/>
      <c r="VWE93" s="118"/>
      <c r="VWF93" s="118"/>
      <c r="VWG93" s="118"/>
      <c r="VWH93" s="118"/>
      <c r="VWI93" s="118"/>
      <c r="VWJ93" s="118"/>
      <c r="VWK93" s="118"/>
      <c r="VWL93" s="118"/>
      <c r="VWM93" s="118"/>
      <c r="VWN93" s="118"/>
      <c r="VWO93" s="118"/>
      <c r="VWP93" s="118"/>
      <c r="VWQ93" s="118"/>
      <c r="VWR93" s="118"/>
      <c r="VWS93" s="118"/>
      <c r="VWT93" s="118"/>
      <c r="VWU93" s="118"/>
      <c r="VWV93" s="118"/>
      <c r="VWW93" s="118"/>
      <c r="VWX93" s="118"/>
      <c r="VWY93" s="118"/>
      <c r="VWZ93" s="118"/>
      <c r="VXA93" s="118"/>
      <c r="VXB93" s="118"/>
      <c r="VXC93" s="118"/>
      <c r="VXD93" s="118"/>
      <c r="VXE93" s="118"/>
      <c r="VXF93" s="118"/>
      <c r="VXG93" s="118"/>
      <c r="VXH93" s="118"/>
      <c r="VXI93" s="118"/>
      <c r="VXJ93" s="118"/>
      <c r="VXK93" s="118"/>
      <c r="VXL93" s="118"/>
      <c r="VXM93" s="118"/>
      <c r="VXN93" s="118"/>
      <c r="VXO93" s="118"/>
      <c r="VXP93" s="118"/>
      <c r="VXQ93" s="118"/>
      <c r="VXR93" s="118"/>
      <c r="VXS93" s="118"/>
      <c r="VXT93" s="118"/>
      <c r="VXU93" s="118"/>
      <c r="VXV93" s="118"/>
      <c r="VXW93" s="118"/>
      <c r="VXX93" s="118"/>
      <c r="VXY93" s="118"/>
      <c r="VXZ93" s="118"/>
      <c r="VYA93" s="118"/>
      <c r="VYB93" s="118"/>
      <c r="VYC93" s="118"/>
      <c r="VYD93" s="118"/>
      <c r="VYE93" s="118"/>
      <c r="VYF93" s="118"/>
      <c r="VYG93" s="118"/>
      <c r="VYH93" s="118"/>
      <c r="VYI93" s="118"/>
      <c r="VYJ93" s="118"/>
      <c r="VYK93" s="118"/>
      <c r="VYL93" s="118"/>
      <c r="VYM93" s="118"/>
      <c r="VYN93" s="118"/>
      <c r="VYO93" s="118"/>
      <c r="VYP93" s="118"/>
      <c r="VYQ93" s="118"/>
      <c r="VYR93" s="118"/>
      <c r="VYS93" s="118"/>
      <c r="VYT93" s="118"/>
      <c r="VYU93" s="118"/>
      <c r="VYV93" s="118"/>
      <c r="VYW93" s="118"/>
      <c r="VYX93" s="118"/>
      <c r="VYY93" s="118"/>
      <c r="VYZ93" s="118"/>
      <c r="VZA93" s="118"/>
      <c r="VZB93" s="118"/>
      <c r="VZC93" s="118"/>
      <c r="VZD93" s="118"/>
      <c r="VZE93" s="118"/>
      <c r="VZF93" s="118"/>
      <c r="VZG93" s="118"/>
      <c r="VZH93" s="118"/>
      <c r="VZI93" s="118"/>
      <c r="VZJ93" s="118"/>
      <c r="VZK93" s="118"/>
      <c r="VZL93" s="118"/>
      <c r="VZM93" s="118"/>
      <c r="VZN93" s="118"/>
      <c r="VZO93" s="118"/>
      <c r="VZP93" s="118"/>
      <c r="VZQ93" s="118"/>
      <c r="VZR93" s="118"/>
      <c r="VZS93" s="118"/>
      <c r="VZT93" s="118"/>
      <c r="VZU93" s="118"/>
      <c r="VZV93" s="118"/>
      <c r="VZW93" s="118"/>
      <c r="VZX93" s="118"/>
      <c r="VZY93" s="118"/>
      <c r="VZZ93" s="118"/>
      <c r="WAA93" s="118"/>
      <c r="WAB93" s="118"/>
      <c r="WAC93" s="118"/>
      <c r="WAD93" s="118"/>
      <c r="WAE93" s="118"/>
      <c r="WAF93" s="118"/>
      <c r="WAG93" s="118"/>
      <c r="WAH93" s="118"/>
      <c r="WAI93" s="118"/>
      <c r="WAJ93" s="118"/>
      <c r="WAK93" s="118"/>
      <c r="WAL93" s="118"/>
      <c r="WAM93" s="118"/>
      <c r="WAN93" s="118"/>
      <c r="WAO93" s="118"/>
      <c r="WAP93" s="118"/>
      <c r="WAQ93" s="118"/>
      <c r="WAR93" s="118"/>
      <c r="WAS93" s="118"/>
      <c r="WAT93" s="118"/>
      <c r="WAU93" s="118"/>
      <c r="WAV93" s="118"/>
      <c r="WAW93" s="118"/>
      <c r="WAX93" s="118"/>
      <c r="WAY93" s="118"/>
      <c r="WAZ93" s="118"/>
      <c r="WBA93" s="118"/>
      <c r="WBB93" s="118"/>
      <c r="WBC93" s="118"/>
      <c r="WBD93" s="118"/>
      <c r="WBE93" s="118"/>
      <c r="WBF93" s="118"/>
      <c r="WBG93" s="118"/>
      <c r="WBH93" s="118"/>
      <c r="WBI93" s="118"/>
      <c r="WBJ93" s="118"/>
      <c r="WBK93" s="118"/>
      <c r="WBL93" s="118"/>
      <c r="WBM93" s="118"/>
      <c r="WBN93" s="118"/>
      <c r="WBO93" s="118"/>
      <c r="WBP93" s="118"/>
      <c r="WBQ93" s="118"/>
      <c r="WBR93" s="118"/>
      <c r="WBS93" s="118"/>
      <c r="WBT93" s="118"/>
      <c r="WBU93" s="118"/>
      <c r="WBV93" s="118"/>
      <c r="WBW93" s="118"/>
      <c r="WBX93" s="118"/>
      <c r="WBY93" s="118"/>
      <c r="WBZ93" s="118"/>
      <c r="WCA93" s="118"/>
      <c r="WCB93" s="118"/>
      <c r="WCC93" s="118"/>
      <c r="WCD93" s="118"/>
      <c r="WCE93" s="118"/>
      <c r="WCF93" s="118"/>
      <c r="WCG93" s="118"/>
      <c r="WCH93" s="118"/>
      <c r="WCI93" s="118"/>
      <c r="WCJ93" s="118"/>
      <c r="WCK93" s="118"/>
      <c r="WCL93" s="118"/>
      <c r="WCM93" s="118"/>
      <c r="WCN93" s="118"/>
      <c r="WCO93" s="118"/>
      <c r="WCP93" s="118"/>
      <c r="WCQ93" s="118"/>
      <c r="WCR93" s="118"/>
      <c r="WCS93" s="118"/>
      <c r="WCT93" s="118"/>
      <c r="WCU93" s="118"/>
      <c r="WCV93" s="118"/>
      <c r="WCW93" s="118"/>
      <c r="WCX93" s="118"/>
      <c r="WCY93" s="118"/>
      <c r="WCZ93" s="118"/>
      <c r="WDA93" s="118"/>
      <c r="WDB93" s="118"/>
      <c r="WDC93" s="118"/>
      <c r="WDD93" s="118"/>
      <c r="WDE93" s="118"/>
      <c r="WDF93" s="118"/>
      <c r="WDG93" s="118"/>
      <c r="WDH93" s="118"/>
      <c r="WDI93" s="118"/>
      <c r="WDJ93" s="118"/>
      <c r="WDK93" s="118"/>
      <c r="WDL93" s="118"/>
      <c r="WDM93" s="118"/>
      <c r="WDN93" s="118"/>
      <c r="WDO93" s="118"/>
      <c r="WDP93" s="118"/>
      <c r="WDQ93" s="118"/>
      <c r="WDR93" s="118"/>
      <c r="WDS93" s="118"/>
      <c r="WDT93" s="118"/>
      <c r="WDU93" s="118"/>
      <c r="WDV93" s="118"/>
      <c r="WDW93" s="118"/>
      <c r="WDX93" s="118"/>
      <c r="WDY93" s="118"/>
      <c r="WDZ93" s="118"/>
      <c r="WEA93" s="118"/>
      <c r="WEB93" s="118"/>
      <c r="WEC93" s="118"/>
      <c r="WED93" s="118"/>
      <c r="WEE93" s="118"/>
      <c r="WEF93" s="118"/>
      <c r="WEG93" s="118"/>
      <c r="WEH93" s="118"/>
      <c r="WEI93" s="118"/>
      <c r="WEJ93" s="118"/>
      <c r="WEK93" s="118"/>
      <c r="WEL93" s="118"/>
      <c r="WEM93" s="118"/>
      <c r="WEN93" s="118"/>
      <c r="WEO93" s="118"/>
      <c r="WEP93" s="118"/>
      <c r="WEQ93" s="118"/>
      <c r="WER93" s="118"/>
      <c r="WES93" s="118"/>
      <c r="WET93" s="118"/>
      <c r="WEU93" s="118"/>
      <c r="WEV93" s="118"/>
      <c r="WEW93" s="118"/>
      <c r="WEX93" s="118"/>
      <c r="WEY93" s="118"/>
      <c r="WEZ93" s="118"/>
      <c r="WFA93" s="118"/>
      <c r="WFB93" s="118"/>
      <c r="WFC93" s="118"/>
      <c r="WFD93" s="118"/>
      <c r="WFE93" s="118"/>
      <c r="WFF93" s="118"/>
      <c r="WFG93" s="118"/>
      <c r="WFH93" s="118"/>
      <c r="WFI93" s="118"/>
      <c r="WFJ93" s="118"/>
      <c r="WFK93" s="118"/>
      <c r="WFL93" s="118"/>
      <c r="WFM93" s="118"/>
      <c r="WFN93" s="118"/>
      <c r="WFO93" s="118"/>
      <c r="WFP93" s="118"/>
      <c r="WFQ93" s="118"/>
      <c r="WFR93" s="118"/>
      <c r="WFS93" s="118"/>
      <c r="WFT93" s="118"/>
      <c r="WFU93" s="118"/>
      <c r="WFV93" s="118"/>
      <c r="WFW93" s="118"/>
      <c r="WFX93" s="118"/>
      <c r="WFY93" s="118"/>
      <c r="WFZ93" s="118"/>
      <c r="WGA93" s="118"/>
      <c r="WGB93" s="118"/>
      <c r="WGC93" s="118"/>
      <c r="WGD93" s="118"/>
      <c r="WGE93" s="118"/>
      <c r="WGF93" s="118"/>
      <c r="WGG93" s="118"/>
      <c r="WGH93" s="118"/>
      <c r="WGI93" s="118"/>
      <c r="WGJ93" s="118"/>
      <c r="WGK93" s="118"/>
      <c r="WGL93" s="118"/>
      <c r="WGM93" s="118"/>
      <c r="WGN93" s="118"/>
      <c r="WGO93" s="118"/>
      <c r="WGP93" s="118"/>
      <c r="WGQ93" s="118"/>
      <c r="WGR93" s="118"/>
      <c r="WGS93" s="118"/>
      <c r="WGT93" s="118"/>
      <c r="WGU93" s="118"/>
      <c r="WGV93" s="118"/>
      <c r="WGW93" s="118"/>
      <c r="WGX93" s="118"/>
      <c r="WGY93" s="118"/>
      <c r="WGZ93" s="118"/>
      <c r="WHA93" s="118"/>
      <c r="WHB93" s="118"/>
      <c r="WHC93" s="118"/>
      <c r="WHD93" s="118"/>
      <c r="WHE93" s="118"/>
      <c r="WHF93" s="118"/>
      <c r="WHG93" s="118"/>
      <c r="WHH93" s="118"/>
      <c r="WHI93" s="118"/>
      <c r="WHJ93" s="118"/>
      <c r="WHK93" s="118"/>
      <c r="WHL93" s="118"/>
      <c r="WHM93" s="118"/>
      <c r="WHN93" s="118"/>
      <c r="WHO93" s="118"/>
      <c r="WHP93" s="118"/>
      <c r="WHQ93" s="118"/>
      <c r="WHR93" s="118"/>
      <c r="WHS93" s="118"/>
      <c r="WHT93" s="118"/>
      <c r="WHU93" s="118"/>
      <c r="WHV93" s="118"/>
      <c r="WHW93" s="118"/>
      <c r="WHX93" s="118"/>
      <c r="WHY93" s="118"/>
      <c r="WHZ93" s="118"/>
      <c r="WIA93" s="118"/>
      <c r="WIB93" s="118"/>
      <c r="WIC93" s="118"/>
      <c r="WID93" s="118"/>
      <c r="WIE93" s="118"/>
      <c r="WIF93" s="118"/>
      <c r="WIG93" s="118"/>
      <c r="WIH93" s="118"/>
      <c r="WII93" s="118"/>
      <c r="WIJ93" s="118"/>
      <c r="WIK93" s="118"/>
      <c r="WIL93" s="118"/>
      <c r="WIM93" s="118"/>
      <c r="WIN93" s="118"/>
      <c r="WIO93" s="118"/>
      <c r="WIP93" s="118"/>
      <c r="WIQ93" s="118"/>
      <c r="WIR93" s="118"/>
      <c r="WIS93" s="118"/>
      <c r="WIT93" s="118"/>
      <c r="WIU93" s="118"/>
      <c r="WIV93" s="118"/>
      <c r="WIW93" s="118"/>
      <c r="WIX93" s="118"/>
      <c r="WIY93" s="118"/>
      <c r="WIZ93" s="118"/>
      <c r="WJA93" s="118"/>
      <c r="WJB93" s="118"/>
      <c r="WJC93" s="118"/>
      <c r="WJD93" s="118"/>
      <c r="WJE93" s="118"/>
      <c r="WJF93" s="118"/>
      <c r="WJG93" s="118"/>
      <c r="WJH93" s="118"/>
      <c r="WJI93" s="118"/>
      <c r="WJJ93" s="118"/>
      <c r="WJK93" s="118"/>
      <c r="WJL93" s="118"/>
      <c r="WJM93" s="118"/>
      <c r="WJN93" s="118"/>
      <c r="WJO93" s="118"/>
      <c r="WJP93" s="118"/>
      <c r="WJQ93" s="118"/>
      <c r="WJR93" s="118"/>
      <c r="WJS93" s="118"/>
      <c r="WJT93" s="118"/>
      <c r="WJU93" s="118"/>
      <c r="WJV93" s="118"/>
      <c r="WJW93" s="118"/>
      <c r="WJX93" s="118"/>
      <c r="WJY93" s="118"/>
      <c r="WJZ93" s="118"/>
      <c r="WKA93" s="118"/>
      <c r="WKB93" s="118"/>
      <c r="WKC93" s="118"/>
      <c r="WKD93" s="118"/>
      <c r="WKE93" s="118"/>
      <c r="WKF93" s="118"/>
      <c r="WKG93" s="118"/>
      <c r="WKH93" s="118"/>
      <c r="WKI93" s="118"/>
      <c r="WKJ93" s="118"/>
      <c r="WKK93" s="118"/>
      <c r="WKL93" s="118"/>
      <c r="WKM93" s="118"/>
      <c r="WKN93" s="118"/>
      <c r="WKO93" s="118"/>
      <c r="WKP93" s="118"/>
      <c r="WKQ93" s="118"/>
      <c r="WKR93" s="118"/>
      <c r="WKS93" s="118"/>
      <c r="WKT93" s="118"/>
      <c r="WKU93" s="118"/>
      <c r="WKV93" s="118"/>
      <c r="WKW93" s="118"/>
      <c r="WKX93" s="118"/>
      <c r="WKY93" s="118"/>
      <c r="WKZ93" s="118"/>
      <c r="WLA93" s="118"/>
      <c r="WLB93" s="118"/>
      <c r="WLC93" s="118"/>
      <c r="WLD93" s="118"/>
      <c r="WLE93" s="118"/>
      <c r="WLF93" s="118"/>
      <c r="WLG93" s="118"/>
      <c r="WLH93" s="118"/>
      <c r="WLI93" s="118"/>
      <c r="WLJ93" s="118"/>
      <c r="WLK93" s="118"/>
      <c r="WLL93" s="118"/>
      <c r="WLM93" s="118"/>
      <c r="WLN93" s="118"/>
      <c r="WLO93" s="118"/>
      <c r="WLP93" s="118"/>
      <c r="WLQ93" s="118"/>
      <c r="WLR93" s="118"/>
      <c r="WLS93" s="118"/>
      <c r="WLT93" s="118"/>
      <c r="WLU93" s="118"/>
      <c r="WLV93" s="118"/>
      <c r="WLW93" s="118"/>
      <c r="WLX93" s="118"/>
      <c r="WLY93" s="118"/>
      <c r="WLZ93" s="118"/>
      <c r="WMA93" s="118"/>
      <c r="WMB93" s="118"/>
      <c r="WMC93" s="118"/>
      <c r="WMD93" s="118"/>
      <c r="WME93" s="118"/>
      <c r="WMF93" s="118"/>
      <c r="WMG93" s="118"/>
      <c r="WMH93" s="118"/>
      <c r="WMI93" s="118"/>
      <c r="WMJ93" s="118"/>
      <c r="WMK93" s="118"/>
      <c r="WML93" s="118"/>
      <c r="WMM93" s="118"/>
      <c r="WMN93" s="118"/>
      <c r="WMO93" s="118"/>
      <c r="WMP93" s="118"/>
      <c r="WMQ93" s="118"/>
      <c r="WMR93" s="118"/>
      <c r="WMS93" s="118"/>
      <c r="WMT93" s="118"/>
      <c r="WMU93" s="118"/>
      <c r="WMV93" s="118"/>
      <c r="WMW93" s="118"/>
      <c r="WMX93" s="118"/>
      <c r="WMY93" s="118"/>
      <c r="WMZ93" s="118"/>
      <c r="WNA93" s="118"/>
      <c r="WNB93" s="118"/>
      <c r="WNC93" s="118"/>
      <c r="WND93" s="118"/>
      <c r="WNE93" s="118"/>
      <c r="WNF93" s="118"/>
      <c r="WNG93" s="118"/>
      <c r="WNH93" s="118"/>
      <c r="WNI93" s="118"/>
      <c r="WNJ93" s="118"/>
      <c r="WNK93" s="118"/>
      <c r="WNL93" s="118"/>
      <c r="WNM93" s="118"/>
      <c r="WNN93" s="118"/>
      <c r="WNO93" s="118"/>
      <c r="WNP93" s="118"/>
      <c r="WNQ93" s="118"/>
      <c r="WNR93" s="118"/>
      <c r="WNS93" s="118"/>
      <c r="WNT93" s="118"/>
      <c r="WNU93" s="118"/>
      <c r="WNV93" s="118"/>
      <c r="WNW93" s="118"/>
      <c r="WNX93" s="118"/>
      <c r="WNY93" s="118"/>
      <c r="WNZ93" s="118"/>
      <c r="WOA93" s="118"/>
      <c r="WOB93" s="118"/>
      <c r="WOC93" s="118"/>
      <c r="WOD93" s="118"/>
      <c r="WOE93" s="118"/>
      <c r="WOF93" s="118"/>
      <c r="WOG93" s="118"/>
      <c r="WOH93" s="118"/>
      <c r="WOI93" s="118"/>
      <c r="WOJ93" s="118"/>
      <c r="WOK93" s="118"/>
      <c r="WOL93" s="118"/>
      <c r="WOM93" s="118"/>
      <c r="WON93" s="118"/>
      <c r="WOO93" s="118"/>
      <c r="WOP93" s="118"/>
      <c r="WOQ93" s="118"/>
      <c r="WOR93" s="118"/>
      <c r="WOS93" s="118"/>
      <c r="WOT93" s="118"/>
      <c r="WOU93" s="118"/>
      <c r="WOV93" s="118"/>
      <c r="WOW93" s="118"/>
      <c r="WOX93" s="118"/>
      <c r="WOY93" s="118"/>
      <c r="WOZ93" s="118"/>
      <c r="WPA93" s="118"/>
      <c r="WPB93" s="118"/>
      <c r="WPC93" s="118"/>
      <c r="WPD93" s="118"/>
      <c r="WPE93" s="118"/>
      <c r="WPF93" s="118"/>
      <c r="WPG93" s="118"/>
      <c r="WPH93" s="118"/>
      <c r="WPI93" s="118"/>
      <c r="WPJ93" s="118"/>
      <c r="WPK93" s="118"/>
      <c r="WPL93" s="118"/>
      <c r="WPM93" s="118"/>
      <c r="WPN93" s="118"/>
      <c r="WPO93" s="118"/>
      <c r="WPP93" s="118"/>
      <c r="WPQ93" s="118"/>
      <c r="WPR93" s="118"/>
      <c r="WPS93" s="118"/>
      <c r="WPT93" s="118"/>
      <c r="WPU93" s="118"/>
      <c r="WPV93" s="118"/>
      <c r="WPW93" s="118"/>
      <c r="WPX93" s="118"/>
      <c r="WPY93" s="118"/>
      <c r="WPZ93" s="118"/>
      <c r="WQA93" s="118"/>
      <c r="WQB93" s="118"/>
      <c r="WQC93" s="118"/>
      <c r="WQD93" s="118"/>
      <c r="WQE93" s="118"/>
      <c r="WQF93" s="118"/>
      <c r="WQG93" s="118"/>
      <c r="WQH93" s="118"/>
      <c r="WQI93" s="118"/>
      <c r="WQJ93" s="118"/>
      <c r="WQK93" s="118"/>
      <c r="WQL93" s="118"/>
      <c r="WQM93" s="118"/>
      <c r="WQN93" s="118"/>
      <c r="WQO93" s="118"/>
      <c r="WQP93" s="118"/>
      <c r="WQQ93" s="118"/>
      <c r="WQR93" s="118"/>
      <c r="WQS93" s="118"/>
      <c r="WQT93" s="118"/>
      <c r="WQU93" s="118"/>
      <c r="WQV93" s="118"/>
      <c r="WQW93" s="118"/>
      <c r="WQX93" s="118"/>
      <c r="WQY93" s="118"/>
      <c r="WQZ93" s="118"/>
      <c r="WRA93" s="118"/>
      <c r="WRB93" s="118"/>
      <c r="WRC93" s="118"/>
      <c r="WRD93" s="118"/>
      <c r="WRE93" s="118"/>
      <c r="WRF93" s="118"/>
      <c r="WRG93" s="118"/>
      <c r="WRH93" s="118"/>
      <c r="WRI93" s="118"/>
      <c r="WRJ93" s="118"/>
      <c r="WRK93" s="118"/>
      <c r="WRL93" s="118"/>
      <c r="WRM93" s="118"/>
      <c r="WRN93" s="118"/>
      <c r="WRO93" s="118"/>
      <c r="WRP93" s="118"/>
      <c r="WRQ93" s="118"/>
      <c r="WRR93" s="118"/>
      <c r="WRS93" s="118"/>
      <c r="WRT93" s="118"/>
      <c r="WRU93" s="118"/>
      <c r="WRV93" s="118"/>
      <c r="WRW93" s="118"/>
      <c r="WRX93" s="118"/>
      <c r="WRY93" s="118"/>
      <c r="WRZ93" s="118"/>
      <c r="WSA93" s="118"/>
      <c r="WSB93" s="118"/>
      <c r="WSC93" s="118"/>
      <c r="WSD93" s="118"/>
      <c r="WSE93" s="118"/>
      <c r="WSF93" s="118"/>
      <c r="WSG93" s="118"/>
      <c r="WSH93" s="118"/>
      <c r="WSI93" s="118"/>
      <c r="WSJ93" s="118"/>
      <c r="WSK93" s="118"/>
      <c r="WSL93" s="118"/>
      <c r="WSM93" s="118"/>
      <c r="WSN93" s="118"/>
      <c r="WSO93" s="118"/>
      <c r="WSP93" s="118"/>
      <c r="WSQ93" s="118"/>
      <c r="WSR93" s="118"/>
      <c r="WSS93" s="118"/>
      <c r="WST93" s="118"/>
      <c r="WSU93" s="118"/>
      <c r="WSV93" s="118"/>
      <c r="WSW93" s="118"/>
      <c r="WSX93" s="118"/>
      <c r="WSY93" s="118"/>
      <c r="WSZ93" s="118"/>
      <c r="WTA93" s="118"/>
      <c r="WTB93" s="118"/>
      <c r="WTC93" s="118"/>
      <c r="WTD93" s="118"/>
      <c r="WTE93" s="118"/>
      <c r="WTF93" s="118"/>
      <c r="WTG93" s="118"/>
      <c r="WTH93" s="118"/>
      <c r="WTI93" s="118"/>
      <c r="WTJ93" s="118"/>
      <c r="WTK93" s="118"/>
      <c r="WTL93" s="118"/>
      <c r="WTM93" s="118"/>
      <c r="WTN93" s="118"/>
      <c r="WTO93" s="118"/>
      <c r="WTP93" s="118"/>
      <c r="WTQ93" s="118"/>
      <c r="WTR93" s="118"/>
      <c r="WTS93" s="118"/>
      <c r="WTT93" s="118"/>
      <c r="WTU93" s="118"/>
      <c r="WTV93" s="118"/>
      <c r="WTW93" s="118"/>
      <c r="WTX93" s="118"/>
      <c r="WTY93" s="118"/>
      <c r="WTZ93" s="118"/>
      <c r="WUA93" s="118"/>
      <c r="WUB93" s="118"/>
      <c r="WUC93" s="118"/>
      <c r="WUD93" s="118"/>
      <c r="WUE93" s="118"/>
      <c r="WUF93" s="118"/>
      <c r="WUG93" s="118"/>
      <c r="WUH93" s="118"/>
      <c r="WUI93" s="118"/>
      <c r="WUJ93" s="118"/>
      <c r="WUK93" s="118"/>
      <c r="WUL93" s="118"/>
      <c r="WUM93" s="118"/>
      <c r="WUN93" s="118"/>
      <c r="WUO93" s="118"/>
      <c r="WUP93" s="118"/>
      <c r="WUQ93" s="118"/>
      <c r="WUR93" s="118"/>
      <c r="WUS93" s="118"/>
      <c r="WUT93" s="118"/>
      <c r="WUU93" s="118"/>
      <c r="WUV93" s="118"/>
      <c r="WUW93" s="118"/>
      <c r="WUX93" s="118"/>
      <c r="WUY93" s="118"/>
      <c r="WUZ93" s="118"/>
      <c r="WVA93" s="118"/>
      <c r="WVB93" s="118"/>
      <c r="WVC93" s="118"/>
      <c r="WVD93" s="118"/>
      <c r="WVE93" s="118"/>
      <c r="WVF93" s="118"/>
      <c r="WVG93" s="118"/>
      <c r="WVH93" s="118"/>
      <c r="WVI93" s="118"/>
      <c r="WVJ93" s="118"/>
      <c r="WVK93" s="118"/>
      <c r="WVL93" s="118"/>
      <c r="WVM93" s="118"/>
      <c r="WVN93" s="118"/>
      <c r="WVO93" s="118"/>
      <c r="WVP93" s="118"/>
      <c r="WVQ93" s="118"/>
      <c r="WVR93" s="118"/>
      <c r="WVS93" s="118"/>
      <c r="WVT93" s="118"/>
      <c r="WVU93" s="118"/>
      <c r="WVV93" s="118"/>
      <c r="WVW93" s="118"/>
      <c r="WVX93" s="118"/>
      <c r="WVY93" s="118"/>
      <c r="WVZ93" s="118"/>
      <c r="WWA93" s="118"/>
      <c r="WWB93" s="118"/>
      <c r="WWC93" s="118"/>
      <c r="WWD93" s="118"/>
      <c r="WWE93" s="118"/>
      <c r="WWF93" s="118"/>
      <c r="WWG93" s="118"/>
      <c r="WWH93" s="118"/>
      <c r="WWI93" s="118"/>
      <c r="WWJ93" s="118"/>
      <c r="WWK93" s="118"/>
      <c r="WWL93" s="118"/>
      <c r="WWM93" s="118"/>
      <c r="WWN93" s="118"/>
      <c r="WWO93" s="118"/>
      <c r="WWP93" s="118"/>
      <c r="WWQ93" s="118"/>
      <c r="WWR93" s="118"/>
      <c r="WWS93" s="118"/>
      <c r="WWT93" s="118"/>
      <c r="WWU93" s="118"/>
      <c r="WWV93" s="118"/>
      <c r="WWW93" s="118"/>
      <c r="WWX93" s="118"/>
      <c r="WWY93" s="118"/>
      <c r="WWZ93" s="118"/>
      <c r="WXA93" s="118"/>
      <c r="WXB93" s="118"/>
      <c r="WXC93" s="118"/>
      <c r="WXD93" s="118"/>
      <c r="WXE93" s="118"/>
      <c r="WXF93" s="118"/>
      <c r="WXG93" s="118"/>
      <c r="WXH93" s="118"/>
      <c r="WXI93" s="118"/>
      <c r="WXJ93" s="118"/>
      <c r="WXK93" s="118"/>
      <c r="WXL93" s="118"/>
      <c r="WXM93" s="118"/>
      <c r="WXN93" s="118"/>
      <c r="WXO93" s="118"/>
      <c r="WXP93" s="118"/>
      <c r="WXQ93" s="118"/>
      <c r="WXR93" s="118"/>
      <c r="WXS93" s="118"/>
      <c r="WXT93" s="118"/>
      <c r="WXU93" s="118"/>
      <c r="WXV93" s="118"/>
      <c r="WXW93" s="118"/>
      <c r="WXX93" s="118"/>
      <c r="WXY93" s="118"/>
      <c r="WXZ93" s="118"/>
      <c r="WYA93" s="118"/>
      <c r="WYB93" s="118"/>
      <c r="WYC93" s="118"/>
      <c r="WYD93" s="118"/>
      <c r="WYE93" s="118"/>
      <c r="WYF93" s="118"/>
      <c r="WYG93" s="118"/>
      <c r="WYH93" s="118"/>
      <c r="WYI93" s="118"/>
      <c r="WYJ93" s="118"/>
      <c r="WYK93" s="118"/>
      <c r="WYL93" s="118"/>
      <c r="WYM93" s="118"/>
      <c r="WYN93" s="118"/>
      <c r="WYO93" s="118"/>
      <c r="WYP93" s="118"/>
      <c r="WYQ93" s="118"/>
      <c r="WYR93" s="118"/>
      <c r="WYS93" s="118"/>
      <c r="WYT93" s="118"/>
      <c r="WYU93" s="118"/>
      <c r="WYV93" s="118"/>
      <c r="WYW93" s="118"/>
      <c r="WYX93" s="118"/>
      <c r="WYY93" s="118"/>
      <c r="WYZ93" s="118"/>
      <c r="WZA93" s="118"/>
      <c r="WZB93" s="118"/>
      <c r="WZC93" s="118"/>
      <c r="WZD93" s="118"/>
      <c r="WZE93" s="118"/>
      <c r="WZF93" s="118"/>
      <c r="WZG93" s="118"/>
      <c r="WZH93" s="118"/>
      <c r="WZI93" s="118"/>
      <c r="WZJ93" s="118"/>
      <c r="WZK93" s="118"/>
      <c r="WZL93" s="118"/>
      <c r="WZM93" s="118"/>
      <c r="WZN93" s="118"/>
      <c r="WZO93" s="118"/>
      <c r="WZP93" s="118"/>
      <c r="WZQ93" s="118"/>
      <c r="WZR93" s="118"/>
      <c r="WZS93" s="118"/>
      <c r="WZT93" s="118"/>
      <c r="WZU93" s="118"/>
      <c r="WZV93" s="118"/>
      <c r="WZW93" s="118"/>
      <c r="WZX93" s="118"/>
      <c r="WZY93" s="118"/>
      <c r="WZZ93" s="118"/>
      <c r="XAA93" s="118"/>
      <c r="XAB93" s="118"/>
      <c r="XAC93" s="118"/>
      <c r="XAD93" s="118"/>
      <c r="XAE93" s="118"/>
      <c r="XAF93" s="118"/>
      <c r="XAG93" s="118"/>
      <c r="XAH93" s="118"/>
      <c r="XAI93" s="118"/>
      <c r="XAJ93" s="118"/>
      <c r="XAK93" s="118"/>
      <c r="XAL93" s="118"/>
      <c r="XAM93" s="118"/>
      <c r="XAN93" s="118"/>
      <c r="XAO93" s="118"/>
      <c r="XAP93" s="118"/>
      <c r="XAQ93" s="118"/>
      <c r="XAR93" s="118"/>
      <c r="XAS93" s="118"/>
      <c r="XAT93" s="118"/>
      <c r="XAU93" s="118"/>
      <c r="XAV93" s="118"/>
      <c r="XAW93" s="118"/>
      <c r="XAX93" s="118"/>
      <c r="XAY93" s="118"/>
      <c r="XAZ93" s="118"/>
      <c r="XBA93" s="118"/>
      <c r="XBB93" s="118"/>
      <c r="XBC93" s="118"/>
      <c r="XBD93" s="118"/>
      <c r="XBE93" s="118"/>
      <c r="XBF93" s="118"/>
      <c r="XBG93" s="118"/>
      <c r="XBH93" s="118"/>
      <c r="XBI93" s="118"/>
      <c r="XBJ93" s="118"/>
      <c r="XBK93" s="118"/>
      <c r="XBL93" s="118"/>
      <c r="XBM93" s="118"/>
      <c r="XBN93" s="118"/>
      <c r="XBO93" s="118"/>
      <c r="XBP93" s="118"/>
      <c r="XBQ93" s="118"/>
      <c r="XBR93" s="118"/>
      <c r="XBS93" s="118"/>
      <c r="XBT93" s="118"/>
      <c r="XBU93" s="118"/>
      <c r="XBV93" s="118"/>
      <c r="XBW93" s="118"/>
      <c r="XBX93" s="118"/>
      <c r="XBY93" s="118"/>
      <c r="XBZ93" s="118"/>
      <c r="XCA93" s="118"/>
      <c r="XCB93" s="118"/>
      <c r="XCC93" s="118"/>
      <c r="XCD93" s="118"/>
      <c r="XCE93" s="118"/>
      <c r="XCF93" s="118"/>
      <c r="XCG93" s="118"/>
    </row>
    <row r="95" spans="1:16309" x14ac:dyDescent="0.25">
      <c r="A95" s="17"/>
    </row>
    <row r="96" spans="1:16309" x14ac:dyDescent="0.25">
      <c r="D96" s="1"/>
      <c r="E96" s="1"/>
      <c r="F96" s="1"/>
      <c r="G96" s="1"/>
      <c r="H96" s="49"/>
      <c r="I96" s="20"/>
      <c r="J96" s="1"/>
      <c r="K96" s="1"/>
      <c r="L96" s="1"/>
      <c r="M96" s="1"/>
      <c r="N96" s="1"/>
      <c r="O96" s="1"/>
      <c r="P96" s="1"/>
      <c r="Q96" s="15"/>
      <c r="R96" s="18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4:37" x14ac:dyDescent="0.25">
      <c r="D97" s="1"/>
      <c r="E97" s="1"/>
      <c r="F97" s="1"/>
      <c r="G97" s="1"/>
      <c r="H97" s="49"/>
      <c r="I97" s="20"/>
      <c r="J97" s="1"/>
      <c r="K97" s="1"/>
      <c r="L97" s="1"/>
      <c r="M97" s="1"/>
      <c r="N97" s="1"/>
      <c r="O97" s="1"/>
      <c r="P97" s="1"/>
      <c r="Q97" s="15"/>
      <c r="R97" s="18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4:37" x14ac:dyDescent="0.25">
      <c r="D98" s="1"/>
      <c r="E98" s="1"/>
      <c r="F98" s="1"/>
      <c r="G98" s="1"/>
      <c r="H98" s="49"/>
      <c r="I98" s="20"/>
      <c r="J98" s="1"/>
      <c r="K98" s="1"/>
      <c r="L98" s="1"/>
      <c r="M98" s="1"/>
      <c r="N98" s="1"/>
      <c r="O98" s="1"/>
      <c r="P98" s="1"/>
      <c r="Q98" s="15"/>
      <c r="R98" s="18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4:37" x14ac:dyDescent="0.25">
      <c r="D99" s="1"/>
      <c r="E99" s="1"/>
      <c r="F99" s="1"/>
      <c r="G99" s="1"/>
      <c r="H99" s="49"/>
      <c r="I99" s="20"/>
      <c r="J99" s="1"/>
      <c r="K99" s="1"/>
      <c r="L99" s="1"/>
      <c r="M99" s="1"/>
      <c r="N99" s="1"/>
      <c r="O99" s="1"/>
      <c r="P99" s="1"/>
      <c r="Q99" s="15"/>
      <c r="R99" s="18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4:37" x14ac:dyDescent="0.25">
      <c r="D100" s="1"/>
      <c r="E100" s="1"/>
      <c r="F100" s="1"/>
      <c r="G100" s="1"/>
      <c r="H100" s="49"/>
      <c r="I100" s="20"/>
      <c r="J100" s="1"/>
      <c r="K100" s="1"/>
      <c r="L100" s="1"/>
      <c r="M100" s="1"/>
      <c r="N100" s="1"/>
      <c r="O100" s="1"/>
      <c r="P100" s="1"/>
      <c r="Q100" s="15"/>
      <c r="R100" s="18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4:37" x14ac:dyDescent="0.25">
      <c r="D101" s="1"/>
      <c r="E101" s="1"/>
      <c r="F101" s="1"/>
      <c r="G101" s="1"/>
      <c r="H101" s="49"/>
      <c r="I101" s="20"/>
      <c r="J101" s="1"/>
      <c r="K101" s="1"/>
      <c r="L101" s="1"/>
      <c r="M101" s="1"/>
      <c r="N101" s="1"/>
      <c r="O101" s="1"/>
      <c r="P101" s="1"/>
      <c r="Q101" s="15"/>
      <c r="R101" s="18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4:37" x14ac:dyDescent="0.25">
      <c r="D102" s="1"/>
      <c r="E102" s="1"/>
      <c r="F102" s="1"/>
      <c r="G102" s="1"/>
      <c r="H102" s="49"/>
      <c r="I102" s="20"/>
      <c r="J102" s="1"/>
      <c r="K102" s="1"/>
      <c r="L102" s="1"/>
      <c r="M102" s="1"/>
      <c r="N102" s="1"/>
      <c r="O102" s="1"/>
      <c r="P102" s="1"/>
      <c r="Q102" s="15"/>
      <c r="R102" s="18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4:37" x14ac:dyDescent="0.25">
      <c r="D103" s="1"/>
      <c r="E103" s="1"/>
      <c r="F103" s="1"/>
      <c r="G103" s="1"/>
      <c r="H103" s="49"/>
      <c r="I103" s="20"/>
      <c r="J103" s="1"/>
      <c r="K103" s="1"/>
      <c r="L103" s="1"/>
      <c r="M103" s="1"/>
      <c r="N103" s="1"/>
      <c r="O103" s="1"/>
      <c r="P103" s="1"/>
      <c r="Q103" s="15"/>
      <c r="R103" s="18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4:37" x14ac:dyDescent="0.25">
      <c r="D104" s="1"/>
      <c r="E104" s="1"/>
      <c r="F104" s="1"/>
      <c r="G104" s="1"/>
      <c r="H104" s="49"/>
      <c r="I104" s="20"/>
      <c r="J104" s="1"/>
      <c r="K104" s="1"/>
      <c r="L104" s="1"/>
      <c r="M104" s="1"/>
      <c r="N104" s="1"/>
      <c r="O104" s="1"/>
      <c r="P104" s="1"/>
      <c r="Q104" s="15"/>
      <c r="R104" s="18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4:37" x14ac:dyDescent="0.25">
      <c r="D105" s="1"/>
      <c r="E105" s="1"/>
      <c r="F105" s="1"/>
      <c r="G105" s="1"/>
      <c r="H105" s="49"/>
      <c r="I105" s="20"/>
      <c r="J105" s="1"/>
      <c r="K105" s="1"/>
      <c r="L105" s="1"/>
      <c r="M105" s="1"/>
      <c r="N105" s="1"/>
      <c r="O105" s="1"/>
      <c r="P105" s="1"/>
      <c r="Q105" s="15"/>
      <c r="R105" s="18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4:37" x14ac:dyDescent="0.25">
      <c r="D106" s="1"/>
      <c r="E106" s="1"/>
      <c r="F106" s="1"/>
      <c r="G106" s="1"/>
      <c r="H106" s="49"/>
      <c r="I106" s="20"/>
      <c r="J106" s="1"/>
      <c r="K106" s="1"/>
      <c r="L106" s="1"/>
      <c r="M106" s="1"/>
      <c r="N106" s="1"/>
      <c r="O106" s="1"/>
      <c r="P106" s="1"/>
      <c r="Q106" s="15"/>
      <c r="R106" s="18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4:37" x14ac:dyDescent="0.25">
      <c r="D107" s="1"/>
      <c r="E107" s="1"/>
      <c r="F107" s="1"/>
      <c r="G107" s="1"/>
      <c r="H107" s="49"/>
      <c r="I107" s="20"/>
      <c r="J107" s="1"/>
      <c r="K107" s="1"/>
      <c r="L107" s="1"/>
      <c r="M107" s="1"/>
      <c r="N107" s="1"/>
      <c r="O107" s="1"/>
      <c r="P107" s="1"/>
      <c r="Q107" s="15"/>
      <c r="R107" s="18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4:37" x14ac:dyDescent="0.25">
      <c r="D108" s="1"/>
      <c r="E108" s="1"/>
      <c r="F108" s="1"/>
      <c r="G108" s="1"/>
      <c r="H108" s="49"/>
      <c r="I108" s="20"/>
      <c r="J108" s="1"/>
      <c r="K108" s="1"/>
      <c r="L108" s="1"/>
      <c r="M108" s="1"/>
      <c r="N108" s="1"/>
      <c r="O108" s="1"/>
      <c r="P108" s="1"/>
      <c r="Q108" s="15"/>
      <c r="R108" s="18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4:37" x14ac:dyDescent="0.25">
      <c r="D109" s="1"/>
      <c r="E109" s="1"/>
      <c r="F109" s="1"/>
      <c r="G109" s="1"/>
      <c r="H109" s="49"/>
      <c r="I109" s="20"/>
      <c r="J109" s="1"/>
      <c r="K109" s="1"/>
      <c r="L109" s="1"/>
      <c r="M109" s="1"/>
      <c r="N109" s="1"/>
      <c r="O109" s="1"/>
      <c r="P109" s="1"/>
      <c r="Q109" s="15"/>
      <c r="R109" s="18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4:37" x14ac:dyDescent="0.25">
      <c r="D110" s="1"/>
      <c r="E110" s="1"/>
      <c r="F110" s="1"/>
      <c r="G110" s="1"/>
      <c r="H110" s="49"/>
      <c r="I110" s="20"/>
      <c r="J110" s="1"/>
      <c r="K110" s="1"/>
      <c r="L110" s="1"/>
      <c r="M110" s="1"/>
      <c r="N110" s="1"/>
      <c r="O110" s="1"/>
      <c r="P110" s="1"/>
      <c r="Q110" s="15"/>
      <c r="R110" s="18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4:37" x14ac:dyDescent="0.25">
      <c r="D111" s="1"/>
      <c r="E111" s="1"/>
      <c r="F111" s="1"/>
      <c r="G111" s="1"/>
      <c r="H111" s="49"/>
      <c r="I111" s="20"/>
      <c r="J111" s="1"/>
      <c r="K111" s="1"/>
      <c r="L111" s="1"/>
      <c r="M111" s="1"/>
      <c r="N111" s="1"/>
      <c r="O111" s="1"/>
      <c r="P111" s="1"/>
      <c r="Q111" s="15"/>
      <c r="R111" s="18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4:37" x14ac:dyDescent="0.25">
      <c r="D112" s="1"/>
      <c r="E112" s="1"/>
      <c r="F112" s="1"/>
      <c r="G112" s="1"/>
      <c r="H112" s="49"/>
      <c r="I112" s="20"/>
      <c r="J112" s="1"/>
      <c r="K112" s="1"/>
      <c r="L112" s="1"/>
      <c r="M112" s="1"/>
      <c r="N112" s="1"/>
      <c r="O112" s="1"/>
      <c r="P112" s="1"/>
      <c r="Q112" s="15"/>
      <c r="R112" s="18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4:37" x14ac:dyDescent="0.25">
      <c r="D113" s="1"/>
      <c r="E113" s="1"/>
      <c r="F113" s="1"/>
      <c r="G113" s="1"/>
      <c r="H113" s="49"/>
      <c r="I113" s="20"/>
      <c r="J113" s="1"/>
      <c r="K113" s="1"/>
      <c r="L113" s="1"/>
      <c r="M113" s="1"/>
      <c r="N113" s="1"/>
      <c r="O113" s="1"/>
      <c r="P113" s="1"/>
      <c r="Q113" s="15"/>
      <c r="R113" s="18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4:37" x14ac:dyDescent="0.25">
      <c r="D114" s="1"/>
      <c r="E114" s="1"/>
      <c r="F114" s="1"/>
      <c r="G114" s="1"/>
      <c r="H114" s="49"/>
      <c r="I114" s="20"/>
      <c r="J114" s="1"/>
      <c r="K114" s="1"/>
      <c r="L114" s="1"/>
      <c r="M114" s="1"/>
      <c r="N114" s="1"/>
      <c r="O114" s="1"/>
      <c r="P114" s="1"/>
      <c r="Q114" s="15"/>
      <c r="R114" s="18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4:37" x14ac:dyDescent="0.25">
      <c r="D115" s="1"/>
      <c r="E115" s="1"/>
      <c r="F115" s="1"/>
      <c r="G115" s="1"/>
      <c r="H115" s="49"/>
      <c r="I115" s="20"/>
      <c r="J115" s="1"/>
      <c r="K115" s="1"/>
      <c r="L115" s="1"/>
      <c r="M115" s="1"/>
      <c r="N115" s="1"/>
      <c r="O115" s="1"/>
      <c r="P115" s="1"/>
      <c r="Q115" s="15"/>
      <c r="R115" s="18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4:37" x14ac:dyDescent="0.25">
      <c r="D116" s="1"/>
      <c r="E116" s="1"/>
      <c r="F116" s="1"/>
      <c r="G116" s="1"/>
      <c r="H116" s="49"/>
      <c r="I116" s="20"/>
      <c r="J116" s="1"/>
      <c r="K116" s="1"/>
      <c r="L116" s="1"/>
      <c r="M116" s="1"/>
      <c r="N116" s="1"/>
      <c r="O116" s="1"/>
      <c r="P116" s="1"/>
      <c r="Q116" s="15"/>
      <c r="R116" s="18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4:37" x14ac:dyDescent="0.25">
      <c r="D117" s="1"/>
      <c r="E117" s="1"/>
      <c r="F117" s="1"/>
      <c r="G117" s="1"/>
      <c r="H117" s="49"/>
      <c r="I117" s="20"/>
      <c r="J117" s="1"/>
      <c r="K117" s="1"/>
      <c r="L117" s="1"/>
      <c r="M117" s="1"/>
      <c r="N117" s="1"/>
      <c r="O117" s="1"/>
      <c r="P117" s="1"/>
      <c r="Q117" s="15"/>
      <c r="R117" s="18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4:37" x14ac:dyDescent="0.25">
      <c r="D118" s="1"/>
      <c r="E118" s="1"/>
      <c r="F118" s="1"/>
      <c r="G118" s="1"/>
      <c r="H118" s="49"/>
      <c r="I118" s="20"/>
      <c r="J118" s="1"/>
      <c r="K118" s="1"/>
      <c r="L118" s="1"/>
      <c r="M118" s="1"/>
      <c r="N118" s="1"/>
      <c r="O118" s="1"/>
      <c r="P118" s="1"/>
      <c r="Q118" s="15"/>
      <c r="R118" s="18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4:37" x14ac:dyDescent="0.25">
      <c r="D119" s="1"/>
      <c r="E119" s="1"/>
      <c r="F119" s="1"/>
      <c r="G119" s="1"/>
      <c r="H119" s="49"/>
      <c r="I119" s="20"/>
      <c r="J119" s="1"/>
      <c r="K119" s="1"/>
      <c r="L119" s="1"/>
      <c r="M119" s="1"/>
      <c r="N119" s="1"/>
      <c r="O119" s="1"/>
      <c r="P119" s="1"/>
      <c r="Q119" s="15"/>
      <c r="R119" s="18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4:37" x14ac:dyDescent="0.25">
      <c r="D120" s="1"/>
      <c r="E120" s="1"/>
      <c r="F120" s="1"/>
      <c r="G120" s="1"/>
      <c r="H120" s="49"/>
      <c r="I120" s="20"/>
      <c r="J120" s="1"/>
      <c r="K120" s="1"/>
      <c r="L120" s="1"/>
      <c r="M120" s="1"/>
      <c r="N120" s="1"/>
      <c r="O120" s="1"/>
      <c r="P120" s="1"/>
      <c r="Q120" s="15"/>
      <c r="R120" s="18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4:37" x14ac:dyDescent="0.25">
      <c r="D121" s="1"/>
      <c r="E121" s="1"/>
      <c r="F121" s="1"/>
      <c r="G121" s="1"/>
      <c r="H121" s="49"/>
      <c r="I121" s="20"/>
      <c r="J121" s="1"/>
      <c r="K121" s="1"/>
      <c r="L121" s="1"/>
      <c r="M121" s="1"/>
      <c r="N121" s="1"/>
      <c r="O121" s="1"/>
      <c r="P121" s="1"/>
      <c r="Q121" s="15"/>
      <c r="R121" s="18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4:37" x14ac:dyDescent="0.25">
      <c r="D122" s="1"/>
      <c r="E122" s="1"/>
      <c r="F122" s="1"/>
      <c r="G122" s="1"/>
      <c r="H122" s="49"/>
      <c r="I122" s="20"/>
      <c r="J122" s="1"/>
      <c r="K122" s="1"/>
      <c r="L122" s="1"/>
      <c r="M122" s="1"/>
      <c r="N122" s="1"/>
      <c r="O122" s="1"/>
      <c r="P122" s="1"/>
      <c r="Q122" s="15"/>
      <c r="R122" s="18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4:37" x14ac:dyDescent="0.25">
      <c r="D123" s="1"/>
      <c r="E123" s="1"/>
      <c r="F123" s="1"/>
      <c r="G123" s="1"/>
      <c r="H123" s="49"/>
      <c r="I123" s="20"/>
      <c r="J123" s="1"/>
      <c r="K123" s="1"/>
      <c r="L123" s="1"/>
      <c r="M123" s="1"/>
      <c r="N123" s="1"/>
      <c r="O123" s="1"/>
      <c r="P123" s="1"/>
      <c r="Q123" s="15"/>
      <c r="R123" s="18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4:37" x14ac:dyDescent="0.25">
      <c r="D124" s="1"/>
      <c r="E124" s="1"/>
      <c r="F124" s="1"/>
      <c r="G124" s="1"/>
      <c r="H124" s="49"/>
      <c r="I124" s="20"/>
      <c r="J124" s="1"/>
      <c r="K124" s="1"/>
      <c r="L124" s="1"/>
      <c r="M124" s="1"/>
      <c r="N124" s="1"/>
      <c r="O124" s="1"/>
      <c r="P124" s="1"/>
      <c r="Q124" s="15"/>
      <c r="R124" s="18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4:37" x14ac:dyDescent="0.25">
      <c r="D125" s="1"/>
      <c r="E125" s="1"/>
      <c r="F125" s="1"/>
      <c r="G125" s="1"/>
      <c r="H125" s="49"/>
      <c r="I125" s="20"/>
      <c r="J125" s="1"/>
      <c r="K125" s="1"/>
      <c r="L125" s="1"/>
      <c r="M125" s="1"/>
      <c r="N125" s="1"/>
      <c r="O125" s="1"/>
      <c r="P125" s="1"/>
      <c r="Q125" s="15"/>
      <c r="R125" s="18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4:37" x14ac:dyDescent="0.25">
      <c r="D126" s="1"/>
      <c r="E126" s="1"/>
      <c r="F126" s="1"/>
      <c r="G126" s="1"/>
      <c r="H126" s="49"/>
      <c r="I126" s="20"/>
      <c r="J126" s="1"/>
      <c r="K126" s="1"/>
      <c r="L126" s="1"/>
      <c r="M126" s="1"/>
      <c r="N126" s="1"/>
      <c r="O126" s="1"/>
      <c r="P126" s="1"/>
      <c r="Q126" s="15"/>
      <c r="R126" s="18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4:37" x14ac:dyDescent="0.25">
      <c r="D127" s="1"/>
      <c r="E127" s="1"/>
      <c r="F127" s="1"/>
      <c r="G127" s="1"/>
      <c r="H127" s="49"/>
      <c r="I127" s="20"/>
      <c r="J127" s="1"/>
      <c r="K127" s="1"/>
      <c r="L127" s="1"/>
      <c r="M127" s="1"/>
      <c r="N127" s="1"/>
      <c r="O127" s="1"/>
      <c r="P127" s="1"/>
      <c r="Q127" s="15"/>
      <c r="R127" s="18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4:37" x14ac:dyDescent="0.25">
      <c r="D128" s="1"/>
      <c r="E128" s="1"/>
      <c r="F128" s="1"/>
      <c r="G128" s="1"/>
      <c r="H128" s="49"/>
      <c r="I128" s="20"/>
      <c r="J128" s="1"/>
      <c r="K128" s="1"/>
      <c r="L128" s="1"/>
      <c r="M128" s="1"/>
      <c r="N128" s="1"/>
      <c r="O128" s="1"/>
      <c r="P128" s="1"/>
      <c r="Q128" s="15"/>
      <c r="R128" s="18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4:37" x14ac:dyDescent="0.25">
      <c r="D129" s="1"/>
      <c r="E129" s="1"/>
      <c r="F129" s="1"/>
      <c r="G129" s="1"/>
      <c r="H129" s="49"/>
      <c r="I129" s="20"/>
      <c r="J129" s="1"/>
      <c r="K129" s="1"/>
      <c r="L129" s="1"/>
      <c r="M129" s="1"/>
      <c r="N129" s="1"/>
      <c r="O129" s="1"/>
      <c r="P129" s="1"/>
      <c r="Q129" s="15"/>
      <c r="R129" s="18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4:37" x14ac:dyDescent="0.25">
      <c r="D130" s="1"/>
      <c r="E130" s="1"/>
      <c r="F130" s="1"/>
      <c r="G130" s="1"/>
      <c r="H130" s="49"/>
      <c r="I130" s="20"/>
      <c r="J130" s="1"/>
      <c r="K130" s="1"/>
      <c r="L130" s="1"/>
      <c r="M130" s="1"/>
      <c r="N130" s="1"/>
      <c r="O130" s="1"/>
      <c r="P130" s="1"/>
      <c r="Q130" s="15"/>
      <c r="R130" s="18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4:37" x14ac:dyDescent="0.25">
      <c r="D131" s="1"/>
      <c r="E131" s="1"/>
      <c r="F131" s="1"/>
      <c r="G131" s="1"/>
      <c r="H131" s="49"/>
      <c r="I131" s="20"/>
      <c r="J131" s="1"/>
      <c r="K131" s="1"/>
      <c r="L131" s="1"/>
      <c r="M131" s="1"/>
      <c r="N131" s="1"/>
      <c r="O131" s="1"/>
      <c r="P131" s="1"/>
      <c r="Q131" s="15"/>
      <c r="R131" s="18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4:37" x14ac:dyDescent="0.25">
      <c r="D132" s="1"/>
      <c r="E132" s="1"/>
      <c r="F132" s="1"/>
      <c r="G132" s="1"/>
      <c r="H132" s="49"/>
      <c r="I132" s="20"/>
      <c r="J132" s="1"/>
      <c r="K132" s="1"/>
      <c r="L132" s="1"/>
      <c r="M132" s="1"/>
      <c r="N132" s="1"/>
      <c r="O132" s="1"/>
      <c r="P132" s="1"/>
      <c r="Q132" s="15"/>
      <c r="R132" s="18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4:37" x14ac:dyDescent="0.25">
      <c r="D133" s="1"/>
      <c r="E133" s="1"/>
      <c r="F133" s="1"/>
      <c r="G133" s="1"/>
      <c r="H133" s="49"/>
      <c r="I133" s="20"/>
      <c r="J133" s="1"/>
      <c r="K133" s="1"/>
      <c r="L133" s="1"/>
      <c r="M133" s="1"/>
      <c r="N133" s="1"/>
      <c r="O133" s="1"/>
      <c r="P133" s="1"/>
      <c r="Q133" s="15"/>
      <c r="R133" s="18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4:37" x14ac:dyDescent="0.25">
      <c r="D134" s="1"/>
      <c r="E134" s="1"/>
      <c r="F134" s="1"/>
      <c r="G134" s="1"/>
      <c r="H134" s="49"/>
      <c r="I134" s="20"/>
      <c r="J134" s="1"/>
      <c r="K134" s="1"/>
      <c r="L134" s="1"/>
      <c r="M134" s="1"/>
      <c r="N134" s="1"/>
      <c r="O134" s="1"/>
      <c r="P134" s="1"/>
      <c r="Q134" s="15"/>
      <c r="R134" s="18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4:37" x14ac:dyDescent="0.25">
      <c r="D135" s="1"/>
      <c r="E135" s="1"/>
      <c r="F135" s="1"/>
      <c r="G135" s="1"/>
      <c r="H135" s="49"/>
      <c r="I135" s="20"/>
      <c r="J135" s="1"/>
      <c r="K135" s="1"/>
      <c r="L135" s="1"/>
      <c r="M135" s="1"/>
      <c r="N135" s="1"/>
      <c r="O135" s="1"/>
      <c r="P135" s="1"/>
      <c r="Q135" s="15"/>
      <c r="R135" s="18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4:37" x14ac:dyDescent="0.25">
      <c r="D136" s="1"/>
      <c r="E136" s="1"/>
      <c r="F136" s="1"/>
      <c r="G136" s="1"/>
      <c r="H136" s="49"/>
      <c r="I136" s="20"/>
      <c r="J136" s="1"/>
      <c r="K136" s="1"/>
      <c r="L136" s="1"/>
      <c r="M136" s="1"/>
      <c r="N136" s="1"/>
      <c r="O136" s="1"/>
      <c r="P136" s="1"/>
      <c r="Q136" s="15"/>
      <c r="R136" s="18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4:37" x14ac:dyDescent="0.25">
      <c r="D137" s="1"/>
      <c r="E137" s="1"/>
      <c r="F137" s="1"/>
      <c r="G137" s="1"/>
      <c r="H137" s="49"/>
      <c r="I137" s="20"/>
      <c r="J137" s="1"/>
      <c r="K137" s="1"/>
      <c r="L137" s="1"/>
      <c r="M137" s="1"/>
      <c r="N137" s="1"/>
      <c r="O137" s="1"/>
      <c r="P137" s="1"/>
      <c r="Q137" s="15"/>
      <c r="R137" s="18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4:37" x14ac:dyDescent="0.25">
      <c r="D138" s="1"/>
      <c r="E138" s="1"/>
      <c r="F138" s="1"/>
      <c r="G138" s="1"/>
      <c r="H138" s="49"/>
      <c r="I138" s="20"/>
      <c r="J138" s="1"/>
      <c r="K138" s="1"/>
      <c r="L138" s="1"/>
      <c r="M138" s="1"/>
      <c r="N138" s="1"/>
      <c r="O138" s="1"/>
      <c r="P138" s="1"/>
      <c r="Q138" s="15"/>
      <c r="R138" s="18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4:37" x14ac:dyDescent="0.25">
      <c r="D139" s="1"/>
      <c r="E139" s="1"/>
      <c r="F139" s="1"/>
      <c r="G139" s="1"/>
      <c r="H139" s="49"/>
      <c r="I139" s="20"/>
      <c r="J139" s="1"/>
      <c r="K139" s="1"/>
      <c r="L139" s="1"/>
      <c r="M139" s="1"/>
      <c r="N139" s="1"/>
      <c r="O139" s="1"/>
      <c r="P139" s="1"/>
      <c r="Q139" s="15"/>
      <c r="R139" s="18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4:37" x14ac:dyDescent="0.25">
      <c r="D140" s="1"/>
      <c r="E140" s="1"/>
      <c r="F140" s="1"/>
      <c r="G140" s="1"/>
      <c r="H140" s="49"/>
      <c r="I140" s="20"/>
      <c r="J140" s="1"/>
      <c r="K140" s="1"/>
      <c r="L140" s="1"/>
      <c r="M140" s="1"/>
      <c r="N140" s="1"/>
      <c r="O140" s="1"/>
      <c r="P140" s="1"/>
      <c r="Q140" s="15"/>
      <c r="R140" s="18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4:37" x14ac:dyDescent="0.25">
      <c r="D141" s="1"/>
      <c r="E141" s="1"/>
      <c r="F141" s="1"/>
      <c r="G141" s="1"/>
      <c r="H141" s="49"/>
      <c r="I141" s="20"/>
      <c r="J141" s="1"/>
      <c r="K141" s="1"/>
      <c r="L141" s="1"/>
      <c r="M141" s="1"/>
      <c r="N141" s="1"/>
      <c r="O141" s="1"/>
      <c r="P141" s="1"/>
      <c r="Q141" s="15"/>
      <c r="R141" s="18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4:37" x14ac:dyDescent="0.25">
      <c r="D142" s="1"/>
      <c r="E142" s="1"/>
      <c r="F142" s="1"/>
      <c r="G142" s="1"/>
      <c r="H142" s="49"/>
      <c r="I142" s="20"/>
      <c r="J142" s="1"/>
      <c r="K142" s="1"/>
      <c r="L142" s="1"/>
      <c r="M142" s="1"/>
      <c r="N142" s="1"/>
      <c r="O142" s="1"/>
      <c r="P142" s="1"/>
      <c r="Q142" s="15"/>
      <c r="R142" s="18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4:37" x14ac:dyDescent="0.25">
      <c r="D143" s="1"/>
      <c r="E143" s="1"/>
      <c r="F143" s="1"/>
      <c r="G143" s="1"/>
      <c r="H143" s="49"/>
      <c r="I143" s="20"/>
      <c r="J143" s="1"/>
      <c r="K143" s="1"/>
      <c r="L143" s="1"/>
      <c r="M143" s="1"/>
      <c r="N143" s="1"/>
      <c r="O143" s="1"/>
      <c r="P143" s="1"/>
      <c r="Q143" s="15"/>
      <c r="R143" s="18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4:37" x14ac:dyDescent="0.25">
      <c r="D144" s="1"/>
      <c r="E144" s="1"/>
      <c r="F144" s="1"/>
      <c r="G144" s="1"/>
      <c r="H144" s="49"/>
      <c r="I144" s="20"/>
      <c r="J144" s="1"/>
      <c r="K144" s="1"/>
      <c r="L144" s="1"/>
      <c r="M144" s="1"/>
      <c r="N144" s="1"/>
      <c r="O144" s="1"/>
      <c r="P144" s="1"/>
      <c r="Q144" s="15"/>
      <c r="R144" s="18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4:37" x14ac:dyDescent="0.25">
      <c r="D145" s="1"/>
      <c r="E145" s="1"/>
      <c r="F145" s="1"/>
      <c r="G145" s="1"/>
      <c r="H145" s="49"/>
      <c r="I145" s="20"/>
      <c r="J145" s="1"/>
      <c r="K145" s="1"/>
      <c r="L145" s="1"/>
      <c r="M145" s="1"/>
      <c r="N145" s="1"/>
      <c r="O145" s="1"/>
      <c r="P145" s="1"/>
      <c r="Q145" s="15"/>
      <c r="R145" s="18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4:37" x14ac:dyDescent="0.25">
      <c r="D146" s="1"/>
      <c r="E146" s="1"/>
      <c r="F146" s="1"/>
      <c r="G146" s="1"/>
      <c r="H146" s="49"/>
      <c r="I146" s="20"/>
      <c r="J146" s="1"/>
      <c r="K146" s="1"/>
      <c r="L146" s="1"/>
      <c r="M146" s="1"/>
      <c r="N146" s="1"/>
      <c r="O146" s="1"/>
      <c r="P146" s="1"/>
      <c r="Q146" s="15"/>
      <c r="R146" s="18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4:37" x14ac:dyDescent="0.25">
      <c r="D147" s="1"/>
      <c r="E147" s="1"/>
      <c r="F147" s="1"/>
      <c r="G147" s="1"/>
      <c r="H147" s="49"/>
      <c r="I147" s="20"/>
      <c r="J147" s="1"/>
      <c r="K147" s="1"/>
      <c r="L147" s="1"/>
      <c r="M147" s="1"/>
      <c r="N147" s="1"/>
      <c r="O147" s="1"/>
      <c r="P147" s="1"/>
      <c r="Q147" s="15"/>
      <c r="R147" s="18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4:37" x14ac:dyDescent="0.25">
      <c r="D148" s="1"/>
      <c r="E148" s="1"/>
      <c r="F148" s="1"/>
      <c r="G148" s="1"/>
      <c r="H148" s="49"/>
      <c r="I148" s="20"/>
      <c r="J148" s="1"/>
      <c r="K148" s="1"/>
      <c r="L148" s="1"/>
      <c r="M148" s="1"/>
      <c r="N148" s="1"/>
      <c r="O148" s="1"/>
      <c r="P148" s="1"/>
      <c r="Q148" s="15"/>
      <c r="R148" s="18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4:37" x14ac:dyDescent="0.25">
      <c r="D149" s="1"/>
      <c r="E149" s="1"/>
      <c r="F149" s="1"/>
      <c r="G149" s="1"/>
      <c r="H149" s="49"/>
      <c r="I149" s="20"/>
      <c r="J149" s="1"/>
      <c r="K149" s="1"/>
      <c r="L149" s="1"/>
      <c r="M149" s="1"/>
      <c r="N149" s="1"/>
      <c r="O149" s="1"/>
      <c r="P149" s="1"/>
      <c r="Q149" s="15"/>
      <c r="R149" s="18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4:37" x14ac:dyDescent="0.25">
      <c r="D150" s="1"/>
      <c r="E150" s="1"/>
      <c r="F150" s="1"/>
      <c r="G150" s="1"/>
      <c r="H150" s="49"/>
      <c r="I150" s="20"/>
      <c r="J150" s="1"/>
      <c r="K150" s="1"/>
      <c r="L150" s="1"/>
      <c r="M150" s="1"/>
      <c r="N150" s="1"/>
      <c r="O150" s="1"/>
      <c r="P150" s="1"/>
      <c r="Q150" s="15"/>
      <c r="R150" s="18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4:37" x14ac:dyDescent="0.25">
      <c r="D151" s="1"/>
      <c r="E151" s="1"/>
      <c r="F151" s="1"/>
      <c r="G151" s="1"/>
      <c r="H151" s="49"/>
      <c r="I151" s="20"/>
      <c r="J151" s="1"/>
      <c r="K151" s="1"/>
      <c r="L151" s="1"/>
      <c r="M151" s="1"/>
      <c r="N151" s="1"/>
      <c r="O151" s="1"/>
      <c r="P151" s="1"/>
      <c r="Q151" s="15"/>
      <c r="R151" s="18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4:37" x14ac:dyDescent="0.25">
      <c r="D152" s="1"/>
      <c r="E152" s="1"/>
      <c r="F152" s="1"/>
      <c r="G152" s="1"/>
      <c r="H152" s="49"/>
      <c r="I152" s="20"/>
      <c r="J152" s="1"/>
      <c r="K152" s="1"/>
      <c r="L152" s="1"/>
      <c r="M152" s="1"/>
      <c r="N152" s="1"/>
      <c r="O152" s="1"/>
      <c r="P152" s="1"/>
      <c r="Q152" s="15"/>
      <c r="R152" s="18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4:37" x14ac:dyDescent="0.25">
      <c r="D153" s="1"/>
      <c r="E153" s="1"/>
      <c r="F153" s="1"/>
      <c r="G153" s="1"/>
      <c r="H153" s="49"/>
      <c r="I153" s="20"/>
      <c r="J153" s="1"/>
      <c r="K153" s="1"/>
      <c r="L153" s="1"/>
      <c r="M153" s="1"/>
      <c r="N153" s="1"/>
      <c r="O153" s="1"/>
      <c r="P153" s="1"/>
      <c r="Q153" s="15"/>
      <c r="R153" s="18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4:37" x14ac:dyDescent="0.25">
      <c r="D154" s="1"/>
      <c r="E154" s="1"/>
      <c r="F154" s="1"/>
      <c r="G154" s="1"/>
      <c r="H154" s="49"/>
      <c r="I154" s="20"/>
      <c r="J154" s="1"/>
      <c r="K154" s="1"/>
      <c r="L154" s="1"/>
      <c r="M154" s="1"/>
      <c r="N154" s="1"/>
      <c r="O154" s="1"/>
      <c r="P154" s="1"/>
      <c r="Q154" s="15"/>
      <c r="R154" s="18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4:37" x14ac:dyDescent="0.25">
      <c r="D155" s="1"/>
      <c r="E155" s="1"/>
      <c r="F155" s="1"/>
      <c r="G155" s="1"/>
      <c r="H155" s="49"/>
      <c r="I155" s="20"/>
      <c r="J155" s="1"/>
      <c r="K155" s="1"/>
      <c r="L155" s="1"/>
      <c r="M155" s="1"/>
      <c r="N155" s="1"/>
      <c r="O155" s="1"/>
      <c r="P155" s="1"/>
      <c r="Q155" s="15"/>
      <c r="R155" s="18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4:37" x14ac:dyDescent="0.25">
      <c r="D156" s="1"/>
      <c r="E156" s="1"/>
      <c r="F156" s="1"/>
      <c r="G156" s="1"/>
      <c r="H156" s="49"/>
      <c r="I156" s="20"/>
      <c r="J156" s="1"/>
      <c r="K156" s="1"/>
      <c r="L156" s="1"/>
      <c r="M156" s="1"/>
      <c r="N156" s="1"/>
      <c r="O156" s="1"/>
      <c r="P156" s="1"/>
      <c r="Q156" s="15"/>
      <c r="R156" s="18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4:37" x14ac:dyDescent="0.25">
      <c r="D157" s="1"/>
      <c r="E157" s="1"/>
      <c r="F157" s="1"/>
      <c r="G157" s="1"/>
      <c r="H157" s="49"/>
      <c r="I157" s="20"/>
      <c r="J157" s="1"/>
      <c r="K157" s="1"/>
      <c r="L157" s="1"/>
      <c r="M157" s="1"/>
      <c r="N157" s="1"/>
      <c r="O157" s="1"/>
      <c r="P157" s="1"/>
      <c r="Q157" s="15"/>
      <c r="R157" s="18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4:37" x14ac:dyDescent="0.25">
      <c r="D158" s="1"/>
      <c r="E158" s="1"/>
      <c r="F158" s="1"/>
      <c r="G158" s="1"/>
      <c r="H158" s="49"/>
      <c r="I158" s="20"/>
      <c r="J158" s="1"/>
      <c r="K158" s="1"/>
      <c r="L158" s="1"/>
      <c r="M158" s="1"/>
      <c r="N158" s="1"/>
      <c r="O158" s="1"/>
      <c r="P158" s="1"/>
      <c r="Q158" s="15"/>
      <c r="R158" s="18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4:37" x14ac:dyDescent="0.25">
      <c r="D159" s="1"/>
      <c r="E159" s="1"/>
      <c r="F159" s="1"/>
      <c r="G159" s="1"/>
      <c r="H159" s="49"/>
      <c r="I159" s="20"/>
      <c r="J159" s="1"/>
      <c r="K159" s="1"/>
      <c r="L159" s="1"/>
      <c r="M159" s="1"/>
      <c r="N159" s="1"/>
      <c r="O159" s="1"/>
      <c r="P159" s="1"/>
      <c r="Q159" s="15"/>
      <c r="R159" s="18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4:37" x14ac:dyDescent="0.25">
      <c r="D160" s="1"/>
      <c r="E160" s="1"/>
      <c r="F160" s="1"/>
      <c r="G160" s="1"/>
      <c r="H160" s="49"/>
      <c r="I160" s="20"/>
      <c r="J160" s="1"/>
      <c r="K160" s="1"/>
      <c r="L160" s="1"/>
      <c r="M160" s="1"/>
      <c r="N160" s="1"/>
      <c r="O160" s="1"/>
      <c r="P160" s="1"/>
      <c r="Q160" s="15"/>
      <c r="R160" s="18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4:37" x14ac:dyDescent="0.25">
      <c r="D161" s="1"/>
      <c r="E161" s="1"/>
      <c r="F161" s="1"/>
      <c r="G161" s="1"/>
      <c r="H161" s="49"/>
      <c r="I161" s="20"/>
      <c r="J161" s="1"/>
      <c r="K161" s="1"/>
      <c r="L161" s="1"/>
      <c r="M161" s="1"/>
      <c r="N161" s="1"/>
      <c r="O161" s="1"/>
      <c r="P161" s="1"/>
      <c r="Q161" s="15"/>
      <c r="R161" s="18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4:37" x14ac:dyDescent="0.25">
      <c r="D162" s="1"/>
      <c r="E162" s="1"/>
      <c r="F162" s="1"/>
      <c r="G162" s="1"/>
      <c r="H162" s="49"/>
      <c r="I162" s="20"/>
      <c r="J162" s="1"/>
      <c r="K162" s="1"/>
      <c r="L162" s="1"/>
      <c r="M162" s="1"/>
      <c r="N162" s="1"/>
      <c r="O162" s="1"/>
      <c r="P162" s="1"/>
      <c r="Q162" s="15"/>
      <c r="R162" s="18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4:37" x14ac:dyDescent="0.25">
      <c r="D163" s="1"/>
      <c r="E163" s="1"/>
      <c r="F163" s="1"/>
      <c r="G163" s="1"/>
      <c r="H163" s="49"/>
      <c r="I163" s="20"/>
      <c r="J163" s="1"/>
      <c r="K163" s="1"/>
      <c r="L163" s="1"/>
      <c r="M163" s="1"/>
      <c r="N163" s="1"/>
      <c r="O163" s="1"/>
      <c r="P163" s="1"/>
      <c r="Q163" s="15"/>
      <c r="R163" s="18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4:37" x14ac:dyDescent="0.25">
      <c r="D164" s="1"/>
      <c r="E164" s="1"/>
      <c r="F164" s="1"/>
      <c r="G164" s="1"/>
      <c r="H164" s="49"/>
      <c r="I164" s="20"/>
      <c r="J164" s="1"/>
      <c r="K164" s="1"/>
      <c r="L164" s="1"/>
      <c r="M164" s="1"/>
      <c r="N164" s="1"/>
      <c r="O164" s="1"/>
      <c r="P164" s="1"/>
      <c r="Q164" s="15"/>
      <c r="R164" s="18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4:37" x14ac:dyDescent="0.25">
      <c r="D165" s="1"/>
      <c r="E165" s="1"/>
      <c r="F165" s="1"/>
      <c r="G165" s="1"/>
      <c r="H165" s="49"/>
      <c r="I165" s="20"/>
      <c r="J165" s="1"/>
      <c r="K165" s="1"/>
      <c r="L165" s="1"/>
      <c r="M165" s="1"/>
      <c r="N165" s="1"/>
      <c r="O165" s="1"/>
      <c r="P165" s="1"/>
      <c r="Q165" s="15"/>
      <c r="R165" s="18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4:37" x14ac:dyDescent="0.25">
      <c r="D166" s="1"/>
      <c r="E166" s="1"/>
      <c r="F166" s="1"/>
      <c r="G166" s="1"/>
      <c r="H166" s="49"/>
      <c r="I166" s="20"/>
      <c r="J166" s="1"/>
      <c r="K166" s="1"/>
      <c r="L166" s="1"/>
      <c r="M166" s="1"/>
      <c r="N166" s="1"/>
      <c r="O166" s="1"/>
      <c r="P166" s="1"/>
      <c r="Q166" s="15"/>
      <c r="R166" s="18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4:37" x14ac:dyDescent="0.25">
      <c r="D167" s="1"/>
      <c r="E167" s="1"/>
      <c r="F167" s="1"/>
      <c r="G167" s="1"/>
      <c r="H167" s="49"/>
      <c r="I167" s="20"/>
      <c r="J167" s="1"/>
      <c r="K167" s="1"/>
      <c r="L167" s="1"/>
      <c r="M167" s="1"/>
      <c r="N167" s="1"/>
      <c r="O167" s="1"/>
      <c r="P167" s="1"/>
      <c r="Q167" s="15"/>
      <c r="R167" s="18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4:37" x14ac:dyDescent="0.25">
      <c r="D168" s="1"/>
      <c r="E168" s="1"/>
      <c r="F168" s="1"/>
      <c r="G168" s="1"/>
      <c r="H168" s="49"/>
      <c r="I168" s="20"/>
      <c r="J168" s="1"/>
      <c r="K168" s="1"/>
      <c r="L168" s="1"/>
      <c r="M168" s="1"/>
      <c r="N168" s="1"/>
      <c r="O168" s="1"/>
      <c r="P168" s="1"/>
      <c r="Q168" s="15"/>
      <c r="R168" s="18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4:37" x14ac:dyDescent="0.25">
      <c r="D169" s="1"/>
      <c r="E169" s="1"/>
      <c r="F169" s="1"/>
      <c r="G169" s="1"/>
      <c r="H169" s="49"/>
      <c r="I169" s="20"/>
      <c r="J169" s="1"/>
      <c r="K169" s="1"/>
      <c r="L169" s="1"/>
      <c r="M169" s="1"/>
      <c r="N169" s="1"/>
      <c r="O169" s="1"/>
      <c r="P169" s="1"/>
      <c r="Q169" s="15"/>
      <c r="R169" s="18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4:37" x14ac:dyDescent="0.25">
      <c r="D170" s="1"/>
      <c r="E170" s="1"/>
      <c r="F170" s="1"/>
      <c r="G170" s="1"/>
      <c r="H170" s="49"/>
      <c r="I170" s="20"/>
      <c r="J170" s="1"/>
      <c r="K170" s="1"/>
      <c r="L170" s="1"/>
      <c r="M170" s="1"/>
      <c r="N170" s="1"/>
      <c r="O170" s="1"/>
      <c r="P170" s="1"/>
      <c r="Q170" s="15"/>
      <c r="R170" s="18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4:37" x14ac:dyDescent="0.25">
      <c r="D171" s="1"/>
      <c r="E171" s="1"/>
      <c r="F171" s="1"/>
      <c r="G171" s="1"/>
      <c r="H171" s="49"/>
      <c r="I171" s="20"/>
      <c r="J171" s="1"/>
      <c r="K171" s="1"/>
      <c r="L171" s="1"/>
      <c r="M171" s="1"/>
      <c r="N171" s="1"/>
      <c r="O171" s="1"/>
      <c r="P171" s="1"/>
      <c r="Q171" s="15"/>
      <c r="R171" s="18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4:37" x14ac:dyDescent="0.25">
      <c r="D172" s="1"/>
      <c r="E172" s="1"/>
      <c r="F172" s="1"/>
      <c r="G172" s="1"/>
      <c r="H172" s="49"/>
      <c r="I172" s="20"/>
      <c r="J172" s="1"/>
      <c r="K172" s="1"/>
      <c r="L172" s="1"/>
      <c r="M172" s="1"/>
      <c r="N172" s="1"/>
      <c r="O172" s="1"/>
      <c r="P172" s="1"/>
      <c r="Q172" s="15"/>
      <c r="R172" s="18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4:37" x14ac:dyDescent="0.25">
      <c r="D173" s="1"/>
      <c r="E173" s="1"/>
      <c r="F173" s="1"/>
      <c r="G173" s="1"/>
      <c r="H173" s="49"/>
      <c r="I173" s="20"/>
      <c r="J173" s="1"/>
      <c r="K173" s="1"/>
      <c r="L173" s="1"/>
      <c r="M173" s="1"/>
      <c r="N173" s="1"/>
      <c r="O173" s="1"/>
      <c r="P173" s="1"/>
      <c r="Q173" s="15"/>
      <c r="R173" s="18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4:37" x14ac:dyDescent="0.25">
      <c r="D174" s="1"/>
      <c r="E174" s="1"/>
      <c r="F174" s="1"/>
      <c r="G174" s="1"/>
      <c r="H174" s="49"/>
      <c r="I174" s="20"/>
      <c r="J174" s="1"/>
      <c r="K174" s="1"/>
      <c r="L174" s="1"/>
      <c r="M174" s="1"/>
      <c r="N174" s="1"/>
      <c r="O174" s="1"/>
      <c r="P174" s="1"/>
      <c r="Q174" s="15"/>
      <c r="R174" s="18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4:37" x14ac:dyDescent="0.25">
      <c r="D175" s="1"/>
      <c r="E175" s="1"/>
      <c r="F175" s="1"/>
      <c r="G175" s="1"/>
      <c r="H175" s="49"/>
      <c r="I175" s="20"/>
      <c r="J175" s="1"/>
      <c r="K175" s="1"/>
      <c r="L175" s="1"/>
      <c r="M175" s="1"/>
      <c r="N175" s="1"/>
      <c r="O175" s="1"/>
      <c r="P175" s="1"/>
      <c r="Q175" s="15"/>
      <c r="R175" s="18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4:37" x14ac:dyDescent="0.25">
      <c r="D176" s="1"/>
      <c r="E176" s="1"/>
      <c r="F176" s="1"/>
      <c r="G176" s="1"/>
      <c r="H176" s="49"/>
      <c r="I176" s="20"/>
      <c r="J176" s="1"/>
      <c r="K176" s="1"/>
      <c r="L176" s="1"/>
      <c r="M176" s="1"/>
      <c r="N176" s="1"/>
      <c r="O176" s="1"/>
      <c r="P176" s="1"/>
      <c r="Q176" s="15"/>
      <c r="R176" s="18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4:37" x14ac:dyDescent="0.25">
      <c r="D177" s="1"/>
      <c r="E177" s="1"/>
      <c r="F177" s="1"/>
      <c r="G177" s="1"/>
      <c r="H177" s="49"/>
      <c r="I177" s="20"/>
      <c r="J177" s="1"/>
      <c r="K177" s="1"/>
      <c r="L177" s="1"/>
      <c r="M177" s="1"/>
      <c r="N177" s="1"/>
      <c r="O177" s="1"/>
      <c r="P177" s="1"/>
      <c r="Q177" s="15"/>
      <c r="R177" s="18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4:37" x14ac:dyDescent="0.25">
      <c r="D178" s="1"/>
      <c r="E178" s="1"/>
      <c r="F178" s="1"/>
      <c r="G178" s="1"/>
      <c r="H178" s="49"/>
      <c r="I178" s="20"/>
      <c r="J178" s="1"/>
      <c r="K178" s="1"/>
      <c r="L178" s="1"/>
      <c r="M178" s="1"/>
      <c r="N178" s="1"/>
      <c r="O178" s="1"/>
      <c r="P178" s="1"/>
      <c r="Q178" s="15"/>
      <c r="R178" s="18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4:37" x14ac:dyDescent="0.25">
      <c r="D179" s="1"/>
      <c r="E179" s="1"/>
      <c r="F179" s="1"/>
      <c r="G179" s="1"/>
      <c r="H179" s="49"/>
      <c r="I179" s="20"/>
      <c r="J179" s="1"/>
      <c r="K179" s="1"/>
      <c r="L179" s="1"/>
      <c r="M179" s="1"/>
      <c r="N179" s="1"/>
      <c r="O179" s="1"/>
      <c r="P179" s="1"/>
      <c r="Q179" s="15"/>
      <c r="R179" s="18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4:37" x14ac:dyDescent="0.25">
      <c r="D180" s="1"/>
      <c r="E180" s="1"/>
      <c r="F180" s="1"/>
      <c r="G180" s="1"/>
      <c r="H180" s="49"/>
      <c r="I180" s="20"/>
      <c r="J180" s="1"/>
      <c r="K180" s="1"/>
      <c r="L180" s="1"/>
      <c r="M180" s="1"/>
      <c r="N180" s="1"/>
      <c r="O180" s="1"/>
      <c r="P180" s="1"/>
      <c r="Q180" s="15"/>
      <c r="R180" s="18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4:37" x14ac:dyDescent="0.25">
      <c r="D181" s="1"/>
      <c r="E181" s="1"/>
      <c r="F181" s="1"/>
      <c r="G181" s="1"/>
      <c r="H181" s="49"/>
      <c r="I181" s="20"/>
      <c r="J181" s="1"/>
      <c r="K181" s="1"/>
      <c r="L181" s="1"/>
      <c r="M181" s="1"/>
      <c r="N181" s="1"/>
      <c r="O181" s="1"/>
      <c r="P181" s="1"/>
      <c r="Q181" s="15"/>
      <c r="R181" s="18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4:37" x14ac:dyDescent="0.25">
      <c r="D182" s="1"/>
      <c r="E182" s="1"/>
      <c r="F182" s="1"/>
      <c r="G182" s="1"/>
      <c r="H182" s="49"/>
      <c r="I182" s="20"/>
      <c r="J182" s="1"/>
      <c r="K182" s="1"/>
      <c r="L182" s="1"/>
      <c r="M182" s="1"/>
      <c r="N182" s="1"/>
      <c r="O182" s="1"/>
      <c r="P182" s="1"/>
      <c r="Q182" s="15"/>
      <c r="R182" s="18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4:37" x14ac:dyDescent="0.25">
      <c r="D183" s="1"/>
      <c r="E183" s="1"/>
      <c r="F183" s="1"/>
      <c r="G183" s="1"/>
      <c r="H183" s="49"/>
      <c r="I183" s="20"/>
      <c r="J183" s="1"/>
      <c r="K183" s="1"/>
      <c r="L183" s="1"/>
      <c r="M183" s="1"/>
      <c r="N183" s="1"/>
      <c r="O183" s="1"/>
      <c r="P183" s="1"/>
      <c r="Q183" s="15"/>
      <c r="R183" s="18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4:37" x14ac:dyDescent="0.25">
      <c r="D184" s="1"/>
      <c r="E184" s="1"/>
      <c r="F184" s="1"/>
      <c r="G184" s="1"/>
      <c r="H184" s="49"/>
      <c r="I184" s="20"/>
      <c r="J184" s="1"/>
      <c r="K184" s="1"/>
      <c r="L184" s="1"/>
      <c r="M184" s="1"/>
      <c r="N184" s="1"/>
      <c r="O184" s="1"/>
      <c r="P184" s="1"/>
      <c r="Q184" s="15"/>
      <c r="R184" s="18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4:37" x14ac:dyDescent="0.25">
      <c r="D185" s="1"/>
      <c r="E185" s="1"/>
      <c r="F185" s="1"/>
      <c r="G185" s="1"/>
      <c r="H185" s="49"/>
      <c r="I185" s="20"/>
      <c r="J185" s="1"/>
      <c r="K185" s="1"/>
      <c r="L185" s="1"/>
      <c r="M185" s="1"/>
      <c r="N185" s="1"/>
      <c r="O185" s="1"/>
      <c r="P185" s="1"/>
      <c r="Q185" s="15"/>
      <c r="R185" s="18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4:37" x14ac:dyDescent="0.25">
      <c r="D186" s="1"/>
      <c r="E186" s="1"/>
      <c r="F186" s="1"/>
      <c r="G186" s="1"/>
      <c r="H186" s="49"/>
      <c r="I186" s="20"/>
      <c r="J186" s="1"/>
      <c r="K186" s="1"/>
      <c r="L186" s="1"/>
      <c r="M186" s="1"/>
      <c r="N186" s="1"/>
      <c r="O186" s="1"/>
      <c r="P186" s="1"/>
      <c r="Q186" s="15"/>
      <c r="R186" s="18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4:37" x14ac:dyDescent="0.25">
      <c r="D187" s="1"/>
      <c r="E187" s="1"/>
      <c r="F187" s="1"/>
      <c r="G187" s="1"/>
      <c r="H187" s="49"/>
      <c r="I187" s="20"/>
      <c r="J187" s="1"/>
      <c r="K187" s="1"/>
      <c r="L187" s="1"/>
      <c r="M187" s="1"/>
      <c r="N187" s="1"/>
      <c r="O187" s="1"/>
      <c r="P187" s="1"/>
      <c r="Q187" s="15"/>
      <c r="R187" s="18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4:37" x14ac:dyDescent="0.25">
      <c r="D188" s="1"/>
      <c r="E188" s="1"/>
      <c r="F188" s="1"/>
      <c r="G188" s="1"/>
      <c r="H188" s="49"/>
      <c r="I188" s="20"/>
      <c r="J188" s="1"/>
      <c r="K188" s="1"/>
      <c r="L188" s="1"/>
      <c r="M188" s="1"/>
      <c r="N188" s="1"/>
      <c r="O188" s="1"/>
      <c r="P188" s="1"/>
      <c r="Q188" s="15"/>
      <c r="R188" s="18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4:37" x14ac:dyDescent="0.25">
      <c r="D189" s="1"/>
      <c r="E189" s="1"/>
      <c r="F189" s="1"/>
      <c r="G189" s="1"/>
      <c r="H189" s="49"/>
      <c r="I189" s="20"/>
      <c r="J189" s="1"/>
      <c r="K189" s="1"/>
      <c r="L189" s="1"/>
      <c r="M189" s="1"/>
      <c r="N189" s="1"/>
      <c r="O189" s="1"/>
      <c r="P189" s="1"/>
      <c r="Q189" s="15"/>
      <c r="R189" s="18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4:37" x14ac:dyDescent="0.25">
      <c r="D190" s="1"/>
      <c r="E190" s="1"/>
      <c r="F190" s="1"/>
      <c r="G190" s="1"/>
      <c r="H190" s="49"/>
      <c r="I190" s="20"/>
      <c r="J190" s="1"/>
      <c r="K190" s="1"/>
      <c r="L190" s="1"/>
      <c r="M190" s="1"/>
      <c r="N190" s="1"/>
      <c r="O190" s="1"/>
      <c r="P190" s="1"/>
      <c r="Q190" s="15"/>
      <c r="R190" s="18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4:37" x14ac:dyDescent="0.25">
      <c r="D191" s="1"/>
      <c r="E191" s="1"/>
      <c r="F191" s="1"/>
      <c r="G191" s="1"/>
      <c r="H191" s="49"/>
      <c r="I191" s="20"/>
      <c r="J191" s="1"/>
      <c r="K191" s="1"/>
      <c r="L191" s="1"/>
      <c r="M191" s="1"/>
      <c r="N191" s="1"/>
      <c r="O191" s="1"/>
      <c r="P191" s="1"/>
      <c r="Q191" s="15"/>
      <c r="R191" s="18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4:37" x14ac:dyDescent="0.25">
      <c r="D192" s="1"/>
      <c r="E192" s="1"/>
      <c r="F192" s="1"/>
      <c r="G192" s="1"/>
      <c r="H192" s="49"/>
      <c r="I192" s="20"/>
      <c r="J192" s="1"/>
      <c r="K192" s="1"/>
      <c r="L192" s="1"/>
      <c r="M192" s="1"/>
      <c r="N192" s="1"/>
      <c r="O192" s="1"/>
      <c r="P192" s="1"/>
      <c r="Q192" s="15"/>
      <c r="R192" s="18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4:37" x14ac:dyDescent="0.25">
      <c r="D193" s="1"/>
      <c r="E193" s="1"/>
      <c r="F193" s="1"/>
      <c r="G193" s="1"/>
      <c r="H193" s="49"/>
      <c r="I193" s="20"/>
      <c r="J193" s="1"/>
      <c r="K193" s="1"/>
      <c r="L193" s="1"/>
      <c r="M193" s="1"/>
      <c r="N193" s="1"/>
      <c r="O193" s="1"/>
      <c r="P193" s="1"/>
      <c r="Q193" s="15"/>
      <c r="R193" s="18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4:37" x14ac:dyDescent="0.25">
      <c r="D194" s="1"/>
      <c r="E194" s="1"/>
      <c r="F194" s="1"/>
      <c r="G194" s="1"/>
      <c r="H194" s="49"/>
      <c r="I194" s="20"/>
      <c r="J194" s="1"/>
      <c r="K194" s="1"/>
      <c r="L194" s="1"/>
      <c r="M194" s="1"/>
      <c r="N194" s="1"/>
      <c r="O194" s="1"/>
      <c r="P194" s="1"/>
      <c r="Q194" s="15"/>
      <c r="R194" s="18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4:37" x14ac:dyDescent="0.25">
      <c r="D195" s="1"/>
      <c r="E195" s="1"/>
      <c r="F195" s="1"/>
      <c r="G195" s="1"/>
      <c r="H195" s="49"/>
      <c r="I195" s="20"/>
      <c r="J195" s="1"/>
      <c r="K195" s="1"/>
      <c r="L195" s="1"/>
      <c r="M195" s="1"/>
      <c r="N195" s="1"/>
      <c r="O195" s="1"/>
      <c r="P195" s="1"/>
      <c r="Q195" s="15"/>
      <c r="R195" s="18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4:37" x14ac:dyDescent="0.25">
      <c r="D196" s="1"/>
      <c r="E196" s="1"/>
      <c r="F196" s="1"/>
      <c r="G196" s="1"/>
      <c r="H196" s="49"/>
      <c r="I196" s="20"/>
      <c r="J196" s="1"/>
      <c r="K196" s="1"/>
      <c r="L196" s="1"/>
      <c r="M196" s="1"/>
      <c r="N196" s="1"/>
      <c r="O196" s="1"/>
      <c r="P196" s="1"/>
      <c r="Q196" s="15"/>
      <c r="R196" s="18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4:37" x14ac:dyDescent="0.25">
      <c r="D197" s="1"/>
      <c r="E197" s="1"/>
      <c r="F197" s="1"/>
      <c r="G197" s="1"/>
      <c r="H197" s="49"/>
      <c r="I197" s="20"/>
      <c r="J197" s="1"/>
      <c r="K197" s="1"/>
      <c r="L197" s="1"/>
      <c r="M197" s="1"/>
      <c r="N197" s="1"/>
      <c r="O197" s="1"/>
      <c r="P197" s="1"/>
      <c r="Q197" s="15"/>
      <c r="R197" s="18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4:37" x14ac:dyDescent="0.25">
      <c r="D198" s="1"/>
      <c r="E198" s="1"/>
      <c r="F198" s="1"/>
      <c r="G198" s="1"/>
      <c r="H198" s="49"/>
      <c r="I198" s="20"/>
      <c r="J198" s="1"/>
      <c r="K198" s="1"/>
      <c r="L198" s="1"/>
      <c r="M198" s="1"/>
      <c r="N198" s="1"/>
      <c r="O198" s="1"/>
      <c r="P198" s="1"/>
      <c r="Q198" s="15"/>
      <c r="R198" s="18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4:37" x14ac:dyDescent="0.25">
      <c r="D199" s="1"/>
      <c r="E199" s="1"/>
      <c r="F199" s="1"/>
      <c r="G199" s="1"/>
      <c r="H199" s="49"/>
      <c r="I199" s="20"/>
      <c r="J199" s="1"/>
      <c r="K199" s="1"/>
      <c r="L199" s="1"/>
      <c r="M199" s="1"/>
      <c r="N199" s="1"/>
      <c r="O199" s="1"/>
      <c r="P199" s="1"/>
      <c r="Q199" s="15"/>
      <c r="R199" s="18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4:37" x14ac:dyDescent="0.25">
      <c r="D200" s="1"/>
      <c r="E200" s="1"/>
      <c r="F200" s="1"/>
      <c r="G200" s="1"/>
      <c r="H200" s="49"/>
      <c r="I200" s="20"/>
      <c r="J200" s="1"/>
      <c r="K200" s="1"/>
      <c r="L200" s="1"/>
      <c r="M200" s="1"/>
      <c r="N200" s="1"/>
      <c r="O200" s="1"/>
      <c r="P200" s="1"/>
      <c r="Q200" s="15"/>
      <c r="R200" s="18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4:37" x14ac:dyDescent="0.25">
      <c r="D201" s="1"/>
      <c r="E201" s="1"/>
      <c r="F201" s="1"/>
      <c r="G201" s="1"/>
      <c r="H201" s="49"/>
      <c r="I201" s="20"/>
      <c r="J201" s="1"/>
      <c r="K201" s="1"/>
      <c r="L201" s="1"/>
      <c r="M201" s="1"/>
      <c r="N201" s="1"/>
      <c r="O201" s="1"/>
      <c r="P201" s="1"/>
      <c r="Q201" s="15"/>
      <c r="R201" s="18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4:37" x14ac:dyDescent="0.25">
      <c r="D202" s="1"/>
      <c r="E202" s="1"/>
      <c r="F202" s="1"/>
      <c r="G202" s="1"/>
      <c r="H202" s="49"/>
      <c r="I202" s="20"/>
      <c r="J202" s="1"/>
      <c r="K202" s="1"/>
      <c r="L202" s="1"/>
      <c r="M202" s="1"/>
      <c r="N202" s="1"/>
      <c r="O202" s="1"/>
      <c r="P202" s="1"/>
      <c r="Q202" s="15"/>
      <c r="R202" s="18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4:37" x14ac:dyDescent="0.25">
      <c r="D203" s="1"/>
      <c r="E203" s="1"/>
      <c r="F203" s="1"/>
      <c r="G203" s="1"/>
      <c r="H203" s="49"/>
      <c r="I203" s="20"/>
      <c r="J203" s="1"/>
      <c r="K203" s="1"/>
      <c r="L203" s="1"/>
      <c r="M203" s="1"/>
      <c r="N203" s="1"/>
      <c r="O203" s="1"/>
      <c r="P203" s="1"/>
      <c r="Q203" s="15"/>
      <c r="R203" s="18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4:37" x14ac:dyDescent="0.25">
      <c r="D204" s="1"/>
      <c r="E204" s="1"/>
      <c r="F204" s="1"/>
      <c r="G204" s="1"/>
      <c r="H204" s="49"/>
      <c r="I204" s="20"/>
      <c r="J204" s="1"/>
      <c r="K204" s="1"/>
      <c r="L204" s="1"/>
      <c r="M204" s="1"/>
      <c r="N204" s="1"/>
      <c r="O204" s="1"/>
      <c r="P204" s="1"/>
      <c r="Q204" s="15"/>
      <c r="R204" s="18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4:37" x14ac:dyDescent="0.25">
      <c r="D205" s="1"/>
      <c r="E205" s="1"/>
      <c r="F205" s="1"/>
      <c r="G205" s="1"/>
      <c r="H205" s="49"/>
      <c r="I205" s="20"/>
      <c r="J205" s="1"/>
      <c r="K205" s="1"/>
      <c r="L205" s="1"/>
      <c r="M205" s="1"/>
      <c r="N205" s="1"/>
      <c r="O205" s="1"/>
      <c r="P205" s="1"/>
      <c r="Q205" s="15"/>
      <c r="R205" s="18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</row>
    <row r="206" spans="4:37" x14ac:dyDescent="0.25">
      <c r="D206" s="1"/>
      <c r="E206" s="1"/>
      <c r="F206" s="1"/>
      <c r="G206" s="1"/>
      <c r="H206" s="49"/>
      <c r="I206" s="20"/>
      <c r="J206" s="1"/>
      <c r="K206" s="1"/>
      <c r="L206" s="1"/>
      <c r="M206" s="1"/>
      <c r="N206" s="1"/>
      <c r="O206" s="1"/>
      <c r="P206" s="1"/>
      <c r="Q206" s="15"/>
      <c r="R206" s="18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4:37" x14ac:dyDescent="0.25">
      <c r="D207" s="1"/>
      <c r="E207" s="1"/>
      <c r="F207" s="1"/>
      <c r="G207" s="1"/>
      <c r="H207" s="49"/>
      <c r="I207" s="20"/>
      <c r="J207" s="1"/>
      <c r="K207" s="1"/>
      <c r="L207" s="1"/>
      <c r="M207" s="1"/>
      <c r="N207" s="1"/>
      <c r="O207" s="1"/>
      <c r="P207" s="1"/>
      <c r="Q207" s="15"/>
      <c r="R207" s="18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4:37" x14ac:dyDescent="0.25">
      <c r="D208" s="1"/>
      <c r="E208" s="1"/>
      <c r="F208" s="1"/>
      <c r="G208" s="1"/>
      <c r="H208" s="49"/>
      <c r="I208" s="20"/>
      <c r="J208" s="1"/>
      <c r="K208" s="1"/>
      <c r="L208" s="1"/>
      <c r="M208" s="1"/>
      <c r="N208" s="1"/>
      <c r="O208" s="1"/>
      <c r="P208" s="1"/>
      <c r="Q208" s="15"/>
      <c r="R208" s="18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4:37" x14ac:dyDescent="0.25">
      <c r="D209" s="1"/>
      <c r="E209" s="1"/>
      <c r="F209" s="1"/>
      <c r="G209" s="1"/>
      <c r="H209" s="49"/>
      <c r="I209" s="20"/>
      <c r="J209" s="1"/>
      <c r="K209" s="1"/>
      <c r="L209" s="1"/>
      <c r="M209" s="1"/>
      <c r="N209" s="1"/>
      <c r="O209" s="1"/>
      <c r="P209" s="1"/>
      <c r="Q209" s="15"/>
      <c r="R209" s="18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4:37" x14ac:dyDescent="0.25">
      <c r="D210" s="1"/>
      <c r="E210" s="1"/>
      <c r="F210" s="1"/>
      <c r="G210" s="1"/>
      <c r="H210" s="49"/>
      <c r="I210" s="20"/>
      <c r="J210" s="1"/>
      <c r="K210" s="1"/>
      <c r="L210" s="1"/>
      <c r="M210" s="1"/>
      <c r="N210" s="1"/>
      <c r="O210" s="1"/>
      <c r="P210" s="1"/>
      <c r="Q210" s="15"/>
      <c r="R210" s="18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4:37" x14ac:dyDescent="0.25">
      <c r="D211" s="1"/>
      <c r="E211" s="1"/>
      <c r="F211" s="1"/>
      <c r="G211" s="1"/>
      <c r="H211" s="49"/>
      <c r="I211" s="20"/>
      <c r="J211" s="1"/>
      <c r="K211" s="1"/>
      <c r="L211" s="1"/>
      <c r="M211" s="1"/>
      <c r="N211" s="1"/>
      <c r="O211" s="1"/>
      <c r="P211" s="1"/>
      <c r="Q211" s="15"/>
      <c r="R211" s="18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4:37" x14ac:dyDescent="0.25">
      <c r="D212" s="1"/>
      <c r="E212" s="1"/>
      <c r="F212" s="1"/>
      <c r="G212" s="1"/>
      <c r="H212" s="49"/>
      <c r="I212" s="20"/>
      <c r="J212" s="1"/>
      <c r="K212" s="1"/>
      <c r="L212" s="1"/>
      <c r="M212" s="1"/>
      <c r="N212" s="1"/>
      <c r="O212" s="1"/>
      <c r="P212" s="1"/>
      <c r="Q212" s="15"/>
      <c r="R212" s="18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4:37" x14ac:dyDescent="0.25">
      <c r="D213" s="1"/>
      <c r="E213" s="1"/>
      <c r="F213" s="1"/>
      <c r="G213" s="1"/>
      <c r="H213" s="49"/>
      <c r="I213" s="20"/>
      <c r="J213" s="1"/>
      <c r="K213" s="1"/>
      <c r="L213" s="1"/>
      <c r="M213" s="1"/>
      <c r="N213" s="1"/>
      <c r="O213" s="1"/>
      <c r="P213" s="1"/>
      <c r="Q213" s="15"/>
      <c r="R213" s="18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</row>
    <row r="214" spans="4:37" x14ac:dyDescent="0.25">
      <c r="D214" s="1"/>
      <c r="E214" s="1"/>
      <c r="F214" s="1"/>
      <c r="G214" s="1"/>
      <c r="H214" s="49"/>
      <c r="I214" s="20"/>
      <c r="J214" s="1"/>
      <c r="K214" s="1"/>
      <c r="L214" s="1"/>
      <c r="M214" s="1"/>
      <c r="N214" s="1"/>
      <c r="O214" s="1"/>
      <c r="P214" s="1"/>
      <c r="Q214" s="15"/>
      <c r="R214" s="18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4:37" x14ac:dyDescent="0.25">
      <c r="D215" s="1"/>
      <c r="E215" s="1"/>
      <c r="F215" s="1"/>
      <c r="G215" s="1"/>
      <c r="H215" s="49"/>
      <c r="I215" s="20"/>
      <c r="J215" s="1"/>
      <c r="K215" s="1"/>
      <c r="L215" s="1"/>
      <c r="M215" s="1"/>
      <c r="N215" s="1"/>
      <c r="O215" s="1"/>
      <c r="P215" s="1"/>
      <c r="Q215" s="15"/>
      <c r="R215" s="18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4:37" x14ac:dyDescent="0.25">
      <c r="D216" s="1"/>
      <c r="E216" s="1"/>
      <c r="F216" s="1"/>
      <c r="G216" s="1"/>
      <c r="H216" s="49"/>
      <c r="I216" s="20"/>
      <c r="J216" s="1"/>
      <c r="K216" s="1"/>
      <c r="L216" s="1"/>
      <c r="M216" s="1"/>
      <c r="N216" s="1"/>
      <c r="O216" s="1"/>
      <c r="P216" s="1"/>
      <c r="Q216" s="15"/>
      <c r="R216" s="18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4:37" x14ac:dyDescent="0.25">
      <c r="D217" s="1"/>
      <c r="E217" s="1"/>
      <c r="F217" s="1"/>
      <c r="G217" s="1"/>
      <c r="H217" s="49"/>
      <c r="I217" s="20"/>
      <c r="J217" s="1"/>
      <c r="K217" s="1"/>
      <c r="L217" s="1"/>
      <c r="M217" s="1"/>
      <c r="N217" s="1"/>
      <c r="O217" s="1"/>
      <c r="P217" s="1"/>
      <c r="Q217" s="15"/>
      <c r="R217" s="18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4:37" x14ac:dyDescent="0.25">
      <c r="D218" s="1"/>
      <c r="E218" s="1"/>
      <c r="F218" s="1"/>
      <c r="G218" s="1"/>
      <c r="H218" s="49"/>
      <c r="I218" s="20"/>
      <c r="J218" s="1"/>
      <c r="K218" s="1"/>
      <c r="L218" s="1"/>
      <c r="M218" s="1"/>
      <c r="N218" s="1"/>
      <c r="O218" s="1"/>
      <c r="P218" s="1"/>
      <c r="Q218" s="15"/>
      <c r="R218" s="18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4:37" x14ac:dyDescent="0.25">
      <c r="D219" s="1"/>
      <c r="E219" s="1"/>
      <c r="F219" s="1"/>
      <c r="G219" s="1"/>
      <c r="H219" s="49"/>
      <c r="I219" s="20"/>
      <c r="J219" s="1"/>
      <c r="K219" s="1"/>
      <c r="L219" s="1"/>
      <c r="M219" s="1"/>
      <c r="N219" s="1"/>
      <c r="O219" s="1"/>
      <c r="P219" s="1"/>
      <c r="Q219" s="15"/>
      <c r="R219" s="18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4:37" x14ac:dyDescent="0.25">
      <c r="D220" s="1"/>
      <c r="E220" s="1"/>
      <c r="F220" s="1"/>
      <c r="G220" s="1"/>
      <c r="H220" s="49"/>
      <c r="I220" s="20"/>
      <c r="J220" s="1"/>
      <c r="K220" s="1"/>
      <c r="L220" s="1"/>
      <c r="M220" s="1"/>
      <c r="N220" s="1"/>
      <c r="O220" s="1"/>
      <c r="P220" s="1"/>
      <c r="Q220" s="15"/>
      <c r="R220" s="18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4:37" x14ac:dyDescent="0.25">
      <c r="D221" s="1"/>
      <c r="E221" s="1"/>
      <c r="F221" s="1"/>
      <c r="G221" s="1"/>
      <c r="H221" s="49"/>
      <c r="I221" s="20"/>
      <c r="J221" s="1"/>
      <c r="K221" s="1"/>
      <c r="L221" s="1"/>
      <c r="M221" s="1"/>
      <c r="N221" s="1"/>
      <c r="O221" s="1"/>
      <c r="P221" s="1"/>
      <c r="Q221" s="15"/>
      <c r="R221" s="18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4:37" x14ac:dyDescent="0.25">
      <c r="D222" s="1"/>
      <c r="E222" s="1"/>
      <c r="F222" s="1"/>
      <c r="G222" s="1"/>
      <c r="H222" s="49"/>
      <c r="I222" s="20"/>
      <c r="J222" s="1"/>
      <c r="K222" s="1"/>
      <c r="L222" s="1"/>
      <c r="M222" s="1"/>
      <c r="N222" s="1"/>
      <c r="O222" s="1"/>
      <c r="P222" s="1"/>
      <c r="Q222" s="15"/>
      <c r="R222" s="18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4:37" x14ac:dyDescent="0.25">
      <c r="D223" s="1"/>
      <c r="E223" s="1"/>
      <c r="F223" s="1"/>
      <c r="G223" s="1"/>
      <c r="H223" s="49"/>
      <c r="I223" s="20"/>
      <c r="J223" s="1"/>
      <c r="K223" s="1"/>
      <c r="L223" s="1"/>
      <c r="M223" s="1"/>
      <c r="N223" s="1"/>
      <c r="O223" s="1"/>
      <c r="P223" s="1"/>
      <c r="Q223" s="15"/>
      <c r="R223" s="18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4:37" x14ac:dyDescent="0.25">
      <c r="D224" s="1"/>
      <c r="E224" s="1"/>
      <c r="F224" s="1"/>
      <c r="G224" s="1"/>
      <c r="H224" s="49"/>
      <c r="I224" s="20"/>
      <c r="J224" s="1"/>
      <c r="K224" s="1"/>
      <c r="L224" s="1"/>
      <c r="M224" s="1"/>
      <c r="N224" s="1"/>
      <c r="O224" s="1"/>
      <c r="P224" s="1"/>
      <c r="Q224" s="15"/>
      <c r="R224" s="18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4:37" x14ac:dyDescent="0.25">
      <c r="D225" s="1"/>
      <c r="E225" s="1"/>
      <c r="F225" s="1"/>
      <c r="G225" s="1"/>
      <c r="H225" s="49"/>
      <c r="I225" s="20"/>
      <c r="J225" s="1"/>
      <c r="K225" s="1"/>
      <c r="L225" s="1"/>
      <c r="M225" s="1"/>
      <c r="N225" s="1"/>
      <c r="O225" s="1"/>
      <c r="P225" s="1"/>
      <c r="Q225" s="15"/>
      <c r="R225" s="18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4:37" x14ac:dyDescent="0.25">
      <c r="D226" s="1"/>
      <c r="E226" s="1"/>
      <c r="F226" s="1"/>
      <c r="G226" s="1"/>
      <c r="H226" s="49"/>
      <c r="I226" s="20"/>
      <c r="J226" s="1"/>
      <c r="K226" s="1"/>
      <c r="L226" s="1"/>
      <c r="M226" s="1"/>
      <c r="N226" s="1"/>
      <c r="O226" s="1"/>
      <c r="P226" s="1"/>
      <c r="Q226" s="15"/>
      <c r="R226" s="18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</row>
    <row r="227" spans="4:37" x14ac:dyDescent="0.25">
      <c r="D227" s="1"/>
      <c r="E227" s="1"/>
      <c r="F227" s="1"/>
      <c r="G227" s="1"/>
      <c r="H227" s="49"/>
      <c r="I227" s="20"/>
      <c r="J227" s="1"/>
      <c r="K227" s="1"/>
      <c r="L227" s="1"/>
      <c r="M227" s="1"/>
      <c r="N227" s="1"/>
      <c r="O227" s="1"/>
      <c r="P227" s="1"/>
      <c r="Q227" s="15"/>
      <c r="R227" s="18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4:37" x14ac:dyDescent="0.25">
      <c r="D228" s="1"/>
      <c r="E228" s="1"/>
      <c r="F228" s="1"/>
      <c r="G228" s="1"/>
      <c r="H228" s="49"/>
      <c r="I228" s="20"/>
      <c r="J228" s="1"/>
      <c r="K228" s="1"/>
      <c r="L228" s="1"/>
      <c r="M228" s="1"/>
      <c r="N228" s="1"/>
      <c r="O228" s="1"/>
      <c r="P228" s="1"/>
      <c r="Q228" s="15"/>
      <c r="R228" s="18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</row>
    <row r="229" spans="4:37" x14ac:dyDescent="0.25">
      <c r="D229" s="1"/>
      <c r="E229" s="1"/>
      <c r="F229" s="1"/>
      <c r="G229" s="1"/>
      <c r="H229" s="49"/>
      <c r="I229" s="20"/>
      <c r="J229" s="1"/>
      <c r="K229" s="1"/>
      <c r="L229" s="1"/>
      <c r="M229" s="1"/>
      <c r="N229" s="1"/>
      <c r="O229" s="1"/>
      <c r="P229" s="1"/>
      <c r="Q229" s="15"/>
      <c r="R229" s="18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4:37" x14ac:dyDescent="0.25">
      <c r="D230" s="1"/>
      <c r="E230" s="1"/>
      <c r="F230" s="1"/>
      <c r="G230" s="1"/>
      <c r="H230" s="49"/>
      <c r="I230" s="20"/>
      <c r="J230" s="1"/>
      <c r="K230" s="1"/>
      <c r="L230" s="1"/>
      <c r="M230" s="1"/>
      <c r="N230" s="1"/>
      <c r="O230" s="1"/>
      <c r="P230" s="1"/>
      <c r="Q230" s="15"/>
      <c r="R230" s="18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4:37" x14ac:dyDescent="0.25">
      <c r="D231" s="1"/>
      <c r="E231" s="1"/>
      <c r="F231" s="1"/>
      <c r="G231" s="1"/>
      <c r="H231" s="49"/>
      <c r="I231" s="20"/>
      <c r="J231" s="1"/>
      <c r="K231" s="1"/>
      <c r="L231" s="1"/>
      <c r="M231" s="1"/>
      <c r="N231" s="1"/>
      <c r="O231" s="1"/>
      <c r="P231" s="1"/>
      <c r="Q231" s="15"/>
      <c r="R231" s="18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</row>
    <row r="232" spans="4:37" x14ac:dyDescent="0.25">
      <c r="D232" s="1"/>
      <c r="E232" s="1"/>
      <c r="F232" s="1"/>
      <c r="G232" s="1"/>
      <c r="H232" s="49"/>
      <c r="I232" s="20"/>
      <c r="J232" s="1"/>
      <c r="K232" s="1"/>
      <c r="L232" s="1"/>
      <c r="M232" s="1"/>
      <c r="N232" s="1"/>
      <c r="O232" s="1"/>
      <c r="P232" s="1"/>
      <c r="Q232" s="15"/>
      <c r="R232" s="18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</row>
    <row r="233" spans="4:37" x14ac:dyDescent="0.25">
      <c r="D233" s="1"/>
      <c r="E233" s="1"/>
      <c r="F233" s="1"/>
      <c r="G233" s="1"/>
      <c r="H233" s="49"/>
      <c r="I233" s="20"/>
      <c r="J233" s="1"/>
      <c r="K233" s="1"/>
      <c r="L233" s="1"/>
      <c r="M233" s="1"/>
      <c r="N233" s="1"/>
      <c r="O233" s="1"/>
      <c r="P233" s="1"/>
      <c r="Q233" s="15"/>
      <c r="R233" s="18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</row>
    <row r="234" spans="4:37" x14ac:dyDescent="0.25">
      <c r="D234" s="1"/>
      <c r="E234" s="1"/>
      <c r="F234" s="1"/>
      <c r="G234" s="1"/>
      <c r="H234" s="49"/>
      <c r="I234" s="20"/>
      <c r="J234" s="1"/>
      <c r="K234" s="1"/>
      <c r="L234" s="1"/>
      <c r="M234" s="1"/>
      <c r="N234" s="1"/>
      <c r="O234" s="1"/>
      <c r="P234" s="1"/>
      <c r="Q234" s="15"/>
      <c r="R234" s="18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</row>
    <row r="235" spans="4:37" x14ac:dyDescent="0.25">
      <c r="D235" s="1"/>
      <c r="E235" s="1"/>
      <c r="F235" s="1"/>
      <c r="G235" s="1"/>
      <c r="H235" s="49"/>
      <c r="I235" s="20"/>
      <c r="J235" s="1"/>
      <c r="K235" s="1"/>
      <c r="L235" s="1"/>
      <c r="M235" s="1"/>
      <c r="N235" s="1"/>
      <c r="O235" s="1"/>
      <c r="P235" s="1"/>
      <c r="Q235" s="15"/>
      <c r="R235" s="18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</row>
    <row r="236" spans="4:37" x14ac:dyDescent="0.25">
      <c r="D236" s="1"/>
      <c r="E236" s="1"/>
      <c r="F236" s="1"/>
      <c r="G236" s="1"/>
      <c r="H236" s="49"/>
      <c r="I236" s="20"/>
      <c r="J236" s="1"/>
      <c r="K236" s="1"/>
      <c r="L236" s="1"/>
      <c r="M236" s="1"/>
      <c r="N236" s="1"/>
      <c r="O236" s="1"/>
      <c r="P236" s="1"/>
      <c r="Q236" s="15"/>
      <c r="R236" s="18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</row>
    <row r="237" spans="4:37" x14ac:dyDescent="0.25">
      <c r="D237" s="1"/>
      <c r="E237" s="1"/>
      <c r="F237" s="1"/>
      <c r="G237" s="1"/>
      <c r="H237" s="49"/>
      <c r="I237" s="20"/>
      <c r="J237" s="1"/>
      <c r="K237" s="1"/>
      <c r="L237" s="1"/>
      <c r="M237" s="1"/>
      <c r="N237" s="1"/>
      <c r="O237" s="1"/>
      <c r="P237" s="1"/>
      <c r="Q237" s="15"/>
      <c r="R237" s="18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</row>
    <row r="238" spans="4:37" x14ac:dyDescent="0.25">
      <c r="D238" s="1"/>
      <c r="E238" s="1"/>
      <c r="F238" s="1"/>
      <c r="G238" s="1"/>
      <c r="H238" s="49"/>
      <c r="I238" s="20"/>
      <c r="J238" s="1"/>
      <c r="K238" s="1"/>
      <c r="L238" s="1"/>
      <c r="M238" s="1"/>
      <c r="N238" s="1"/>
      <c r="O238" s="1"/>
      <c r="P238" s="1"/>
      <c r="Q238" s="15"/>
      <c r="R238" s="18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</row>
    <row r="239" spans="4:37" x14ac:dyDescent="0.25">
      <c r="D239" s="1"/>
      <c r="E239" s="1"/>
      <c r="F239" s="1"/>
      <c r="G239" s="1"/>
      <c r="H239" s="49"/>
      <c r="I239" s="20"/>
      <c r="J239" s="1"/>
      <c r="K239" s="1"/>
      <c r="L239" s="1"/>
      <c r="M239" s="1"/>
      <c r="N239" s="1"/>
      <c r="O239" s="1"/>
      <c r="P239" s="1"/>
      <c r="Q239" s="15"/>
      <c r="R239" s="18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</row>
    <row r="240" spans="4:37" x14ac:dyDescent="0.25">
      <c r="D240" s="1"/>
      <c r="E240" s="1"/>
      <c r="F240" s="1"/>
      <c r="G240" s="1"/>
      <c r="H240" s="49"/>
      <c r="I240" s="20"/>
      <c r="J240" s="1"/>
      <c r="K240" s="1"/>
      <c r="L240" s="1"/>
      <c r="M240" s="1"/>
      <c r="N240" s="1"/>
      <c r="O240" s="1"/>
      <c r="P240" s="1"/>
      <c r="Q240" s="15"/>
      <c r="R240" s="18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</row>
    <row r="241" spans="4:37" x14ac:dyDescent="0.25">
      <c r="D241" s="1"/>
      <c r="E241" s="1"/>
      <c r="F241" s="1"/>
      <c r="G241" s="1"/>
      <c r="H241" s="49"/>
      <c r="I241" s="20"/>
      <c r="J241" s="1"/>
      <c r="K241" s="1"/>
      <c r="L241" s="1"/>
      <c r="M241" s="1"/>
      <c r="N241" s="1"/>
      <c r="O241" s="1"/>
      <c r="P241" s="1"/>
      <c r="Q241" s="15"/>
      <c r="R241" s="18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</row>
    <row r="242" spans="4:37" x14ac:dyDescent="0.25">
      <c r="D242" s="1"/>
      <c r="E242" s="1"/>
      <c r="F242" s="1"/>
      <c r="G242" s="1"/>
      <c r="H242" s="49"/>
      <c r="I242" s="20"/>
      <c r="J242" s="1"/>
      <c r="K242" s="1"/>
      <c r="L242" s="1"/>
      <c r="M242" s="1"/>
      <c r="N242" s="1"/>
      <c r="O242" s="1"/>
      <c r="P242" s="1"/>
      <c r="Q242" s="15"/>
      <c r="R242" s="18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</row>
    <row r="243" spans="4:37" x14ac:dyDescent="0.25">
      <c r="D243" s="1"/>
      <c r="E243" s="1"/>
      <c r="F243" s="1"/>
      <c r="G243" s="1"/>
      <c r="H243" s="49"/>
      <c r="I243" s="20"/>
      <c r="J243" s="1"/>
      <c r="K243" s="1"/>
      <c r="L243" s="1"/>
      <c r="M243" s="1"/>
      <c r="N243" s="1"/>
      <c r="O243" s="1"/>
      <c r="P243" s="1"/>
      <c r="Q243" s="15"/>
      <c r="R243" s="18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</row>
    <row r="244" spans="4:37" x14ac:dyDescent="0.25">
      <c r="D244" s="1"/>
      <c r="E244" s="1"/>
      <c r="F244" s="1"/>
      <c r="G244" s="1"/>
      <c r="H244" s="49"/>
      <c r="I244" s="20"/>
      <c r="J244" s="1"/>
      <c r="K244" s="1"/>
      <c r="L244" s="1"/>
      <c r="M244" s="1"/>
      <c r="N244" s="1"/>
      <c r="O244" s="1"/>
      <c r="P244" s="1"/>
      <c r="Q244" s="15"/>
      <c r="R244" s="18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</row>
    <row r="245" spans="4:37" x14ac:dyDescent="0.25">
      <c r="D245" s="1"/>
      <c r="E245" s="1"/>
      <c r="F245" s="1"/>
      <c r="G245" s="1"/>
      <c r="H245" s="49"/>
      <c r="I245" s="20"/>
      <c r="J245" s="1"/>
      <c r="K245" s="1"/>
      <c r="L245" s="1"/>
      <c r="M245" s="1"/>
      <c r="N245" s="1"/>
      <c r="O245" s="1"/>
      <c r="P245" s="1"/>
      <c r="Q245" s="15"/>
      <c r="R245" s="18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</row>
    <row r="246" spans="4:37" x14ac:dyDescent="0.25">
      <c r="D246" s="1"/>
      <c r="E246" s="1"/>
      <c r="F246" s="1"/>
      <c r="G246" s="1"/>
      <c r="H246" s="49"/>
      <c r="I246" s="20"/>
      <c r="J246" s="1"/>
      <c r="K246" s="1"/>
      <c r="L246" s="1"/>
      <c r="M246" s="1"/>
      <c r="N246" s="1"/>
      <c r="O246" s="1"/>
      <c r="P246" s="1"/>
      <c r="Q246" s="15"/>
      <c r="R246" s="18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</row>
    <row r="247" spans="4:37" x14ac:dyDescent="0.25">
      <c r="D247" s="1"/>
      <c r="E247" s="1"/>
      <c r="F247" s="1"/>
      <c r="G247" s="1"/>
      <c r="H247" s="49"/>
      <c r="I247" s="20"/>
      <c r="J247" s="1"/>
      <c r="K247" s="1"/>
      <c r="L247" s="1"/>
      <c r="M247" s="1"/>
      <c r="N247" s="1"/>
      <c r="O247" s="1"/>
      <c r="P247" s="1"/>
      <c r="Q247" s="15"/>
      <c r="R247" s="18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4:37" x14ac:dyDescent="0.25">
      <c r="D248" s="1"/>
      <c r="E248" s="1"/>
      <c r="F248" s="1"/>
      <c r="G248" s="1"/>
      <c r="H248" s="49"/>
      <c r="I248" s="20"/>
      <c r="J248" s="1"/>
      <c r="K248" s="1"/>
      <c r="L248" s="1"/>
      <c r="M248" s="1"/>
      <c r="N248" s="1"/>
      <c r="O248" s="1"/>
      <c r="P248" s="1"/>
      <c r="Q248" s="15"/>
      <c r="R248" s="18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4:37" x14ac:dyDescent="0.25">
      <c r="D249" s="1"/>
      <c r="E249" s="1"/>
      <c r="F249" s="1"/>
      <c r="G249" s="1"/>
      <c r="H249" s="49"/>
      <c r="I249" s="20"/>
      <c r="J249" s="1"/>
      <c r="K249" s="1"/>
      <c r="L249" s="1"/>
      <c r="M249" s="1"/>
      <c r="N249" s="1"/>
      <c r="O249" s="1"/>
      <c r="P249" s="1"/>
      <c r="Q249" s="15"/>
      <c r="R249" s="18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4:37" x14ac:dyDescent="0.25">
      <c r="D250" s="1"/>
      <c r="E250" s="1"/>
      <c r="F250" s="1"/>
      <c r="G250" s="1"/>
      <c r="H250" s="49"/>
      <c r="I250" s="20"/>
      <c r="J250" s="1"/>
      <c r="K250" s="1"/>
      <c r="L250" s="1"/>
      <c r="M250" s="1"/>
      <c r="N250" s="1"/>
      <c r="O250" s="1"/>
      <c r="P250" s="1"/>
      <c r="Q250" s="15"/>
      <c r="R250" s="18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4:37" x14ac:dyDescent="0.25">
      <c r="D251" s="1"/>
      <c r="E251" s="1"/>
      <c r="F251" s="1"/>
      <c r="G251" s="1"/>
      <c r="H251" s="49"/>
      <c r="I251" s="20"/>
      <c r="J251" s="1"/>
      <c r="K251" s="1"/>
      <c r="L251" s="1"/>
      <c r="M251" s="1"/>
      <c r="N251" s="1"/>
      <c r="O251" s="1"/>
      <c r="P251" s="1"/>
      <c r="Q251" s="15"/>
      <c r="R251" s="18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</row>
    <row r="252" spans="4:37" x14ac:dyDescent="0.25">
      <c r="D252" s="1"/>
      <c r="E252" s="1"/>
      <c r="F252" s="1"/>
      <c r="G252" s="1"/>
      <c r="H252" s="49"/>
      <c r="I252" s="20"/>
      <c r="J252" s="1"/>
      <c r="K252" s="1"/>
      <c r="L252" s="1"/>
      <c r="M252" s="1"/>
      <c r="N252" s="1"/>
      <c r="O252" s="1"/>
      <c r="P252" s="1"/>
      <c r="Q252" s="15"/>
      <c r="R252" s="18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</row>
    <row r="253" spans="4:37" x14ac:dyDescent="0.25">
      <c r="D253" s="1"/>
      <c r="E253" s="1"/>
      <c r="F253" s="1"/>
      <c r="G253" s="1"/>
      <c r="H253" s="49"/>
      <c r="I253" s="20"/>
      <c r="J253" s="1"/>
      <c r="K253" s="1"/>
      <c r="L253" s="1"/>
      <c r="M253" s="1"/>
      <c r="N253" s="1"/>
      <c r="O253" s="1"/>
      <c r="P253" s="1"/>
      <c r="Q253" s="15"/>
      <c r="R253" s="18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</row>
    <row r="254" spans="4:37" x14ac:dyDescent="0.25">
      <c r="D254" s="1"/>
      <c r="E254" s="1"/>
      <c r="F254" s="1"/>
      <c r="G254" s="1"/>
      <c r="H254" s="49"/>
      <c r="I254" s="20"/>
      <c r="J254" s="1"/>
      <c r="K254" s="1"/>
      <c r="L254" s="1"/>
      <c r="M254" s="1"/>
      <c r="N254" s="1"/>
      <c r="O254" s="1"/>
      <c r="P254" s="1"/>
      <c r="Q254" s="15"/>
      <c r="R254" s="18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</row>
    <row r="255" spans="4:37" x14ac:dyDescent="0.25">
      <c r="D255" s="1"/>
      <c r="E255" s="1"/>
      <c r="F255" s="1"/>
      <c r="G255" s="1"/>
      <c r="H255" s="49"/>
      <c r="I255" s="20"/>
      <c r="J255" s="1"/>
      <c r="K255" s="1"/>
      <c r="L255" s="1"/>
      <c r="M255" s="1"/>
      <c r="N255" s="1"/>
      <c r="O255" s="1"/>
      <c r="P255" s="1"/>
      <c r="Q255" s="15"/>
      <c r="R255" s="18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</row>
    <row r="256" spans="4:37" x14ac:dyDescent="0.25">
      <c r="D256" s="1"/>
      <c r="E256" s="1"/>
      <c r="F256" s="1"/>
      <c r="G256" s="1"/>
      <c r="H256" s="49"/>
      <c r="I256" s="20"/>
      <c r="J256" s="1"/>
      <c r="K256" s="1"/>
      <c r="L256" s="1"/>
      <c r="M256" s="1"/>
      <c r="N256" s="1"/>
      <c r="O256" s="1"/>
      <c r="P256" s="1"/>
      <c r="Q256" s="15"/>
      <c r="R256" s="18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</row>
    <row r="257" spans="4:37" x14ac:dyDescent="0.25">
      <c r="D257" s="1"/>
      <c r="E257" s="1"/>
      <c r="F257" s="1"/>
      <c r="G257" s="1"/>
      <c r="H257" s="49"/>
      <c r="I257" s="20"/>
      <c r="J257" s="1"/>
      <c r="K257" s="1"/>
      <c r="L257" s="1"/>
      <c r="M257" s="1"/>
      <c r="N257" s="1"/>
      <c r="O257" s="1"/>
      <c r="P257" s="1"/>
      <c r="Q257" s="15"/>
      <c r="R257" s="18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</row>
    <row r="258" spans="4:37" x14ac:dyDescent="0.25">
      <c r="D258" s="1"/>
      <c r="E258" s="1"/>
      <c r="F258" s="1"/>
      <c r="G258" s="1"/>
      <c r="H258" s="49"/>
      <c r="I258" s="20"/>
      <c r="J258" s="1"/>
      <c r="K258" s="1"/>
      <c r="L258" s="1"/>
      <c r="M258" s="1"/>
      <c r="N258" s="1"/>
      <c r="O258" s="1"/>
      <c r="P258" s="1"/>
      <c r="Q258" s="15"/>
      <c r="R258" s="18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4:37" x14ac:dyDescent="0.25">
      <c r="D259" s="1"/>
      <c r="E259" s="1"/>
      <c r="F259" s="1"/>
      <c r="G259" s="1"/>
      <c r="H259" s="49"/>
      <c r="I259" s="20"/>
      <c r="J259" s="1"/>
      <c r="K259" s="1"/>
      <c r="L259" s="1"/>
      <c r="M259" s="1"/>
      <c r="N259" s="1"/>
      <c r="O259" s="1"/>
      <c r="P259" s="1"/>
      <c r="Q259" s="15"/>
      <c r="R259" s="18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4:37" x14ac:dyDescent="0.25">
      <c r="D260" s="1"/>
      <c r="E260" s="1"/>
      <c r="F260" s="1"/>
      <c r="G260" s="1"/>
      <c r="H260" s="49"/>
      <c r="I260" s="20"/>
      <c r="J260" s="1"/>
      <c r="K260" s="1"/>
      <c r="L260" s="1"/>
      <c r="M260" s="1"/>
      <c r="N260" s="1"/>
      <c r="O260" s="1"/>
      <c r="P260" s="1"/>
      <c r="Q260" s="15"/>
      <c r="R260" s="18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4:37" x14ac:dyDescent="0.25">
      <c r="D261" s="1"/>
      <c r="E261" s="1"/>
      <c r="F261" s="1"/>
      <c r="G261" s="1"/>
      <c r="H261" s="49"/>
      <c r="I261" s="20"/>
      <c r="J261" s="1"/>
      <c r="K261" s="1"/>
      <c r="L261" s="1"/>
      <c r="M261" s="1"/>
      <c r="N261" s="1"/>
      <c r="O261" s="1"/>
      <c r="P261" s="1"/>
      <c r="Q261" s="15"/>
      <c r="R261" s="18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4:37" x14ac:dyDescent="0.25">
      <c r="D262" s="1"/>
      <c r="E262" s="1"/>
      <c r="F262" s="1"/>
      <c r="G262" s="1"/>
      <c r="H262" s="49"/>
      <c r="I262" s="20"/>
      <c r="J262" s="1"/>
      <c r="K262" s="1"/>
      <c r="L262" s="1"/>
      <c r="M262" s="1"/>
      <c r="N262" s="1"/>
      <c r="O262" s="1"/>
      <c r="P262" s="1"/>
      <c r="Q262" s="15"/>
      <c r="R262" s="18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4:37" x14ac:dyDescent="0.25">
      <c r="D263" s="1"/>
      <c r="E263" s="1"/>
      <c r="F263" s="1"/>
      <c r="G263" s="1"/>
      <c r="H263" s="49"/>
      <c r="I263" s="20"/>
      <c r="J263" s="1"/>
      <c r="K263" s="1"/>
      <c r="L263" s="1"/>
      <c r="M263" s="1"/>
      <c r="N263" s="1"/>
      <c r="O263" s="1"/>
      <c r="P263" s="1"/>
      <c r="Q263" s="15"/>
      <c r="R263" s="18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4:37" x14ac:dyDescent="0.25">
      <c r="D264" s="1"/>
      <c r="E264" s="1"/>
      <c r="F264" s="1"/>
      <c r="G264" s="1"/>
      <c r="H264" s="49"/>
      <c r="I264" s="20"/>
      <c r="J264" s="1"/>
      <c r="K264" s="1"/>
      <c r="L264" s="1"/>
      <c r="M264" s="1"/>
      <c r="N264" s="1"/>
      <c r="O264" s="1"/>
      <c r="P264" s="1"/>
      <c r="Q264" s="15"/>
      <c r="R264" s="18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4:37" x14ac:dyDescent="0.25">
      <c r="D265" s="1"/>
      <c r="E265" s="1"/>
      <c r="F265" s="1"/>
      <c r="G265" s="1"/>
      <c r="H265" s="49"/>
      <c r="I265" s="20"/>
      <c r="J265" s="1"/>
      <c r="K265" s="1"/>
      <c r="L265" s="1"/>
      <c r="M265" s="1"/>
      <c r="N265" s="1"/>
      <c r="O265" s="1"/>
      <c r="P265" s="1"/>
      <c r="Q265" s="15"/>
      <c r="R265" s="18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4:37" x14ac:dyDescent="0.25">
      <c r="D266" s="1"/>
      <c r="E266" s="1"/>
      <c r="F266" s="1"/>
      <c r="G266" s="1"/>
      <c r="H266" s="49"/>
      <c r="I266" s="20"/>
      <c r="J266" s="1"/>
      <c r="K266" s="1"/>
      <c r="L266" s="1"/>
      <c r="M266" s="1"/>
      <c r="N266" s="1"/>
      <c r="O266" s="1"/>
      <c r="P266" s="1"/>
      <c r="Q266" s="15"/>
      <c r="R266" s="18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4:37" x14ac:dyDescent="0.25">
      <c r="D267" s="1"/>
      <c r="E267" s="1"/>
      <c r="F267" s="1"/>
      <c r="G267" s="1"/>
      <c r="H267" s="49"/>
      <c r="I267" s="20"/>
      <c r="J267" s="1"/>
      <c r="K267" s="1"/>
      <c r="L267" s="1"/>
      <c r="M267" s="1"/>
      <c r="N267" s="1"/>
      <c r="O267" s="1"/>
      <c r="P267" s="1"/>
      <c r="Q267" s="15"/>
      <c r="R267" s="18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</row>
    <row r="268" spans="4:37" x14ac:dyDescent="0.25">
      <c r="D268" s="1"/>
      <c r="E268" s="1"/>
      <c r="F268" s="1"/>
      <c r="G268" s="1"/>
      <c r="H268" s="49"/>
      <c r="I268" s="20"/>
      <c r="J268" s="1"/>
      <c r="K268" s="1"/>
      <c r="L268" s="1"/>
      <c r="M268" s="1"/>
      <c r="N268" s="1"/>
      <c r="O268" s="1"/>
      <c r="P268" s="1"/>
      <c r="Q268" s="15"/>
      <c r="R268" s="18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4:37" x14ac:dyDescent="0.25">
      <c r="D269" s="1"/>
      <c r="E269" s="1"/>
      <c r="F269" s="1"/>
      <c r="G269" s="1"/>
      <c r="H269" s="49"/>
      <c r="I269" s="20"/>
      <c r="J269" s="1"/>
      <c r="K269" s="1"/>
      <c r="L269" s="1"/>
      <c r="M269" s="1"/>
      <c r="N269" s="1"/>
      <c r="O269" s="1"/>
      <c r="P269" s="1"/>
      <c r="Q269" s="15"/>
      <c r="R269" s="18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4:37" x14ac:dyDescent="0.25">
      <c r="D270" s="1"/>
      <c r="E270" s="1"/>
      <c r="F270" s="1"/>
      <c r="G270" s="1"/>
      <c r="H270" s="49"/>
      <c r="I270" s="20"/>
      <c r="J270" s="1"/>
      <c r="K270" s="1"/>
      <c r="L270" s="1"/>
      <c r="M270" s="1"/>
      <c r="N270" s="1"/>
      <c r="O270" s="1"/>
      <c r="P270" s="1"/>
      <c r="Q270" s="15"/>
      <c r="R270" s="18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4:37" x14ac:dyDescent="0.25">
      <c r="D271" s="1"/>
      <c r="E271" s="1"/>
      <c r="F271" s="1"/>
      <c r="G271" s="1"/>
      <c r="H271" s="49"/>
      <c r="I271" s="20"/>
      <c r="J271" s="1"/>
      <c r="K271" s="1"/>
      <c r="L271" s="1"/>
      <c r="M271" s="1"/>
      <c r="N271" s="1"/>
      <c r="O271" s="1"/>
      <c r="P271" s="1"/>
      <c r="Q271" s="15"/>
      <c r="R271" s="18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4:37" x14ac:dyDescent="0.25">
      <c r="D272" s="1"/>
      <c r="E272" s="1"/>
      <c r="F272" s="1"/>
      <c r="G272" s="1"/>
      <c r="H272" s="49"/>
      <c r="I272" s="20"/>
      <c r="J272" s="1"/>
      <c r="K272" s="1"/>
      <c r="L272" s="1"/>
      <c r="M272" s="1"/>
      <c r="N272" s="1"/>
      <c r="O272" s="1"/>
      <c r="P272" s="1"/>
      <c r="Q272" s="15"/>
      <c r="R272" s="18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4:37" x14ac:dyDescent="0.25">
      <c r="D273" s="1"/>
      <c r="E273" s="1"/>
      <c r="F273" s="1"/>
      <c r="G273" s="1"/>
      <c r="H273" s="49"/>
      <c r="I273" s="20"/>
      <c r="J273" s="1"/>
      <c r="K273" s="1"/>
      <c r="L273" s="1"/>
      <c r="M273" s="1"/>
      <c r="N273" s="1"/>
      <c r="O273" s="1"/>
      <c r="P273" s="1"/>
      <c r="Q273" s="15"/>
      <c r="R273" s="18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4:37" x14ac:dyDescent="0.25">
      <c r="D274" s="1"/>
      <c r="E274" s="1"/>
      <c r="F274" s="1"/>
      <c r="G274" s="1"/>
      <c r="H274" s="49"/>
      <c r="I274" s="20"/>
      <c r="J274" s="1"/>
      <c r="K274" s="1"/>
      <c r="L274" s="1"/>
      <c r="M274" s="1"/>
      <c r="N274" s="1"/>
      <c r="O274" s="1"/>
      <c r="P274" s="1"/>
      <c r="Q274" s="15"/>
      <c r="R274" s="18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4:37" x14ac:dyDescent="0.25">
      <c r="D275" s="1"/>
      <c r="E275" s="1"/>
      <c r="F275" s="1"/>
      <c r="G275" s="1"/>
      <c r="H275" s="49"/>
      <c r="I275" s="20"/>
      <c r="J275" s="1"/>
      <c r="K275" s="1"/>
      <c r="L275" s="1"/>
      <c r="M275" s="1"/>
      <c r="N275" s="1"/>
      <c r="O275" s="1"/>
      <c r="P275" s="1"/>
      <c r="Q275" s="15"/>
      <c r="R275" s="18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4:37" x14ac:dyDescent="0.25">
      <c r="D276" s="1"/>
      <c r="E276" s="1"/>
      <c r="F276" s="1"/>
      <c r="G276" s="1"/>
      <c r="H276" s="49"/>
      <c r="I276" s="20"/>
      <c r="J276" s="1"/>
      <c r="K276" s="1"/>
      <c r="L276" s="1"/>
      <c r="M276" s="1"/>
      <c r="N276" s="1"/>
      <c r="O276" s="1"/>
      <c r="P276" s="1"/>
      <c r="Q276" s="15"/>
      <c r="R276" s="18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4:37" x14ac:dyDescent="0.25">
      <c r="D277" s="1"/>
      <c r="E277" s="1"/>
      <c r="F277" s="1"/>
      <c r="G277" s="1"/>
      <c r="H277" s="49"/>
      <c r="I277" s="20"/>
      <c r="J277" s="1"/>
      <c r="K277" s="1"/>
      <c r="L277" s="1"/>
      <c r="M277" s="1"/>
      <c r="N277" s="1"/>
      <c r="O277" s="1"/>
      <c r="P277" s="1"/>
      <c r="Q277" s="15"/>
      <c r="R277" s="18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4:37" x14ac:dyDescent="0.25">
      <c r="D278" s="1"/>
      <c r="E278" s="1"/>
      <c r="F278" s="1"/>
      <c r="G278" s="1"/>
      <c r="H278" s="49"/>
      <c r="I278" s="20"/>
      <c r="J278" s="1"/>
      <c r="K278" s="1"/>
      <c r="L278" s="1"/>
      <c r="M278" s="1"/>
      <c r="N278" s="1"/>
      <c r="O278" s="1"/>
      <c r="P278" s="1"/>
      <c r="Q278" s="15"/>
      <c r="R278" s="18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4:37" x14ac:dyDescent="0.25">
      <c r="D279" s="1"/>
      <c r="E279" s="1"/>
      <c r="F279" s="1"/>
      <c r="G279" s="1"/>
      <c r="H279" s="49"/>
      <c r="I279" s="20"/>
      <c r="J279" s="1"/>
      <c r="K279" s="1"/>
      <c r="L279" s="1"/>
      <c r="M279" s="1"/>
      <c r="N279" s="1"/>
      <c r="O279" s="1"/>
      <c r="P279" s="1"/>
      <c r="Q279" s="15"/>
      <c r="R279" s="18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4:37" x14ac:dyDescent="0.25">
      <c r="D280" s="1"/>
      <c r="E280" s="1"/>
      <c r="F280" s="1"/>
      <c r="G280" s="1"/>
      <c r="H280" s="49"/>
      <c r="I280" s="20"/>
      <c r="J280" s="1"/>
      <c r="K280" s="1"/>
      <c r="L280" s="1"/>
      <c r="M280" s="1"/>
      <c r="N280" s="1"/>
      <c r="O280" s="1"/>
      <c r="P280" s="1"/>
      <c r="Q280" s="15"/>
      <c r="R280" s="18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4:37" x14ac:dyDescent="0.25">
      <c r="D281" s="1"/>
      <c r="E281" s="1"/>
      <c r="F281" s="1"/>
      <c r="G281" s="1"/>
      <c r="H281" s="49"/>
      <c r="I281" s="20"/>
      <c r="J281" s="1"/>
      <c r="K281" s="1"/>
      <c r="L281" s="1"/>
      <c r="M281" s="1"/>
      <c r="N281" s="1"/>
      <c r="O281" s="1"/>
      <c r="P281" s="1"/>
      <c r="Q281" s="15"/>
      <c r="R281" s="18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4:37" x14ac:dyDescent="0.25">
      <c r="D282" s="1"/>
      <c r="E282" s="1"/>
      <c r="F282" s="1"/>
      <c r="G282" s="1"/>
      <c r="H282" s="49"/>
      <c r="I282" s="20"/>
      <c r="J282" s="1"/>
      <c r="K282" s="1"/>
      <c r="L282" s="1"/>
      <c r="M282" s="1"/>
      <c r="N282" s="1"/>
      <c r="O282" s="1"/>
      <c r="P282" s="1"/>
      <c r="Q282" s="15"/>
      <c r="R282" s="18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4:37" x14ac:dyDescent="0.25">
      <c r="D283" s="1"/>
      <c r="E283" s="1"/>
      <c r="F283" s="1"/>
      <c r="G283" s="1"/>
      <c r="H283" s="49"/>
      <c r="I283" s="20"/>
      <c r="J283" s="1"/>
      <c r="K283" s="1"/>
      <c r="L283" s="1"/>
      <c r="M283" s="1"/>
      <c r="N283" s="1"/>
      <c r="O283" s="1"/>
      <c r="P283" s="1"/>
      <c r="Q283" s="15"/>
      <c r="R283" s="18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</row>
    <row r="284" spans="4:37" x14ac:dyDescent="0.25">
      <c r="D284" s="1"/>
      <c r="E284" s="1"/>
      <c r="F284" s="1"/>
      <c r="G284" s="1"/>
      <c r="H284" s="49"/>
      <c r="I284" s="20"/>
      <c r="J284" s="1"/>
      <c r="K284" s="1"/>
      <c r="L284" s="1"/>
      <c r="M284" s="1"/>
      <c r="N284" s="1"/>
      <c r="O284" s="1"/>
      <c r="P284" s="1"/>
      <c r="Q284" s="15"/>
      <c r="R284" s="18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</row>
    <row r="285" spans="4:37" x14ac:dyDescent="0.25">
      <c r="D285" s="1"/>
      <c r="E285" s="1"/>
      <c r="F285" s="1"/>
      <c r="G285" s="1"/>
      <c r="H285" s="49"/>
      <c r="I285" s="20"/>
      <c r="J285" s="1"/>
      <c r="K285" s="1"/>
      <c r="L285" s="1"/>
      <c r="M285" s="1"/>
      <c r="N285" s="1"/>
      <c r="O285" s="1"/>
      <c r="P285" s="1"/>
      <c r="Q285" s="15"/>
      <c r="R285" s="18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</row>
    <row r="286" spans="4:37" x14ac:dyDescent="0.25">
      <c r="D286" s="1"/>
      <c r="E286" s="1"/>
      <c r="F286" s="1"/>
      <c r="G286" s="1"/>
      <c r="H286" s="49"/>
      <c r="I286" s="20"/>
      <c r="J286" s="1"/>
      <c r="K286" s="1"/>
      <c r="L286" s="1"/>
      <c r="M286" s="1"/>
      <c r="N286" s="1"/>
      <c r="O286" s="1"/>
      <c r="P286" s="1"/>
      <c r="Q286" s="15"/>
      <c r="R286" s="18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</row>
    <row r="287" spans="4:37" x14ac:dyDescent="0.25">
      <c r="D287" s="1"/>
      <c r="E287" s="1"/>
      <c r="F287" s="1"/>
      <c r="G287" s="1"/>
      <c r="H287" s="49"/>
      <c r="I287" s="20"/>
      <c r="J287" s="1"/>
      <c r="K287" s="1"/>
      <c r="L287" s="1"/>
      <c r="M287" s="1"/>
      <c r="N287" s="1"/>
      <c r="O287" s="1"/>
      <c r="P287" s="1"/>
      <c r="Q287" s="15"/>
      <c r="R287" s="18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</row>
    <row r="288" spans="4:37" x14ac:dyDescent="0.25">
      <c r="D288" s="1"/>
      <c r="E288" s="1"/>
      <c r="F288" s="1"/>
      <c r="G288" s="1"/>
      <c r="H288" s="49"/>
      <c r="I288" s="20"/>
      <c r="J288" s="1"/>
      <c r="K288" s="1"/>
      <c r="L288" s="1"/>
      <c r="M288" s="1"/>
      <c r="N288" s="1"/>
      <c r="O288" s="1"/>
      <c r="P288" s="1"/>
      <c r="Q288" s="15"/>
      <c r="R288" s="18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</row>
    <row r="289" spans="4:37" x14ac:dyDescent="0.25">
      <c r="D289" s="1"/>
      <c r="E289" s="1"/>
      <c r="F289" s="1"/>
      <c r="G289" s="1"/>
      <c r="H289" s="49"/>
      <c r="I289" s="20"/>
      <c r="J289" s="1"/>
      <c r="K289" s="1"/>
      <c r="L289" s="1"/>
      <c r="M289" s="1"/>
      <c r="N289" s="1"/>
      <c r="O289" s="1"/>
      <c r="P289" s="1"/>
      <c r="Q289" s="15"/>
      <c r="R289" s="18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</row>
    <row r="290" spans="4:37" x14ac:dyDescent="0.25">
      <c r="D290" s="1"/>
      <c r="E290" s="1"/>
      <c r="F290" s="1"/>
      <c r="G290" s="1"/>
      <c r="H290" s="49"/>
      <c r="I290" s="20"/>
      <c r="J290" s="1"/>
      <c r="K290" s="1"/>
      <c r="L290" s="1"/>
      <c r="M290" s="1"/>
      <c r="N290" s="1"/>
      <c r="O290" s="1"/>
      <c r="P290" s="1"/>
      <c r="Q290" s="15"/>
      <c r="R290" s="18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</row>
    <row r="291" spans="4:37" x14ac:dyDescent="0.25">
      <c r="D291" s="1"/>
      <c r="E291" s="1"/>
      <c r="F291" s="1"/>
      <c r="G291" s="1"/>
      <c r="H291" s="49"/>
      <c r="I291" s="20"/>
      <c r="J291" s="1"/>
      <c r="K291" s="1"/>
      <c r="L291" s="1"/>
      <c r="M291" s="1"/>
      <c r="N291" s="1"/>
      <c r="O291" s="1"/>
      <c r="P291" s="1"/>
      <c r="Q291" s="15"/>
      <c r="R291" s="18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</row>
    <row r="292" spans="4:37" x14ac:dyDescent="0.25">
      <c r="D292" s="1"/>
      <c r="E292" s="1"/>
      <c r="F292" s="1"/>
      <c r="G292" s="1"/>
      <c r="H292" s="49"/>
      <c r="I292" s="20"/>
      <c r="J292" s="1"/>
      <c r="K292" s="1"/>
      <c r="L292" s="1"/>
      <c r="M292" s="1"/>
      <c r="N292" s="1"/>
      <c r="O292" s="1"/>
      <c r="P292" s="1"/>
      <c r="Q292" s="15"/>
      <c r="R292" s="18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</row>
    <row r="293" spans="4:37" x14ac:dyDescent="0.25">
      <c r="D293" s="1"/>
      <c r="E293" s="1"/>
      <c r="F293" s="1"/>
      <c r="G293" s="1"/>
      <c r="H293" s="49"/>
      <c r="I293" s="20"/>
      <c r="J293" s="1"/>
      <c r="K293" s="1"/>
      <c r="L293" s="1"/>
      <c r="M293" s="1"/>
      <c r="N293" s="1"/>
      <c r="O293" s="1"/>
      <c r="P293" s="1"/>
      <c r="Q293" s="15"/>
      <c r="R293" s="18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</row>
    <row r="294" spans="4:37" x14ac:dyDescent="0.25">
      <c r="D294" s="1"/>
      <c r="E294" s="1"/>
      <c r="F294" s="1"/>
      <c r="G294" s="1"/>
      <c r="H294" s="49"/>
      <c r="I294" s="20"/>
      <c r="J294" s="1"/>
      <c r="K294" s="1"/>
      <c r="L294" s="1"/>
      <c r="M294" s="1"/>
      <c r="N294" s="1"/>
      <c r="O294" s="1"/>
      <c r="P294" s="1"/>
      <c r="Q294" s="15"/>
      <c r="R294" s="18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</row>
    <row r="295" spans="4:37" x14ac:dyDescent="0.25">
      <c r="D295" s="1"/>
      <c r="E295" s="1"/>
      <c r="F295" s="1"/>
      <c r="G295" s="1"/>
      <c r="H295" s="49"/>
      <c r="I295" s="20"/>
      <c r="J295" s="1"/>
      <c r="K295" s="1"/>
      <c r="L295" s="1"/>
      <c r="M295" s="1"/>
      <c r="N295" s="1"/>
      <c r="O295" s="1"/>
      <c r="P295" s="1"/>
      <c r="Q295" s="15"/>
      <c r="R295" s="18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</row>
    <row r="296" spans="4:37" x14ac:dyDescent="0.25">
      <c r="D296" s="1"/>
      <c r="E296" s="1"/>
      <c r="F296" s="1"/>
      <c r="G296" s="1"/>
      <c r="H296" s="49"/>
      <c r="I296" s="20"/>
      <c r="J296" s="1"/>
      <c r="K296" s="1"/>
      <c r="L296" s="1"/>
      <c r="M296" s="1"/>
      <c r="N296" s="1"/>
      <c r="O296" s="1"/>
      <c r="P296" s="1"/>
      <c r="Q296" s="15"/>
      <c r="R296" s="18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</row>
    <row r="297" spans="4:37" x14ac:dyDescent="0.25">
      <c r="D297" s="1"/>
      <c r="E297" s="1"/>
      <c r="F297" s="1"/>
      <c r="G297" s="1"/>
      <c r="H297" s="49"/>
      <c r="I297" s="20"/>
      <c r="J297" s="1"/>
      <c r="K297" s="1"/>
      <c r="L297" s="1"/>
      <c r="M297" s="1"/>
      <c r="N297" s="1"/>
      <c r="O297" s="1"/>
      <c r="P297" s="1"/>
      <c r="Q297" s="15"/>
      <c r="R297" s="18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</row>
    <row r="298" spans="4:37" x14ac:dyDescent="0.25">
      <c r="D298" s="1"/>
      <c r="E298" s="1"/>
      <c r="F298" s="1"/>
      <c r="G298" s="1"/>
      <c r="H298" s="49"/>
      <c r="I298" s="20"/>
      <c r="J298" s="1"/>
      <c r="K298" s="1"/>
      <c r="L298" s="1"/>
      <c r="M298" s="1"/>
      <c r="N298" s="1"/>
      <c r="O298" s="1"/>
      <c r="P298" s="1"/>
      <c r="Q298" s="15"/>
      <c r="R298" s="18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</row>
    <row r="299" spans="4:37" x14ac:dyDescent="0.25">
      <c r="D299" s="1"/>
      <c r="E299" s="1"/>
      <c r="F299" s="1"/>
      <c r="G299" s="1"/>
      <c r="H299" s="49"/>
      <c r="I299" s="20"/>
      <c r="J299" s="1"/>
      <c r="K299" s="1"/>
      <c r="L299" s="1"/>
      <c r="M299" s="1"/>
      <c r="N299" s="1"/>
      <c r="O299" s="1"/>
      <c r="P299" s="1"/>
      <c r="Q299" s="15"/>
      <c r="R299" s="18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</row>
    <row r="300" spans="4:37" x14ac:dyDescent="0.25">
      <c r="D300" s="1"/>
      <c r="E300" s="1"/>
      <c r="F300" s="1"/>
      <c r="G300" s="1"/>
      <c r="H300" s="49"/>
      <c r="I300" s="20"/>
      <c r="J300" s="1"/>
      <c r="K300" s="1"/>
      <c r="L300" s="1"/>
      <c r="M300" s="1"/>
      <c r="N300" s="1"/>
      <c r="O300" s="1"/>
      <c r="P300" s="1"/>
      <c r="Q300" s="15"/>
      <c r="R300" s="18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</row>
    <row r="301" spans="4:37" x14ac:dyDescent="0.25">
      <c r="D301" s="1"/>
      <c r="E301" s="1"/>
      <c r="F301" s="1"/>
      <c r="G301" s="1"/>
      <c r="H301" s="49"/>
      <c r="I301" s="20"/>
      <c r="J301" s="1"/>
      <c r="K301" s="1"/>
      <c r="L301" s="1"/>
      <c r="M301" s="1"/>
      <c r="N301" s="1"/>
      <c r="O301" s="1"/>
      <c r="P301" s="1"/>
      <c r="Q301" s="15"/>
      <c r="R301" s="18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</row>
    <row r="302" spans="4:37" x14ac:dyDescent="0.25">
      <c r="D302" s="1"/>
      <c r="E302" s="1"/>
      <c r="F302" s="1"/>
      <c r="G302" s="1"/>
      <c r="H302" s="49"/>
      <c r="I302" s="20"/>
      <c r="J302" s="1"/>
      <c r="K302" s="1"/>
      <c r="L302" s="1"/>
      <c r="M302" s="1"/>
      <c r="N302" s="1"/>
      <c r="O302" s="1"/>
      <c r="P302" s="1"/>
      <c r="Q302" s="15"/>
      <c r="R302" s="18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</row>
    <row r="303" spans="4:37" x14ac:dyDescent="0.25">
      <c r="D303" s="1"/>
      <c r="E303" s="1"/>
      <c r="F303" s="1"/>
      <c r="G303" s="1"/>
      <c r="H303" s="49"/>
      <c r="I303" s="20"/>
      <c r="J303" s="1"/>
      <c r="K303" s="1"/>
      <c r="L303" s="1"/>
      <c r="M303" s="1"/>
      <c r="N303" s="1"/>
      <c r="O303" s="1"/>
      <c r="P303" s="1"/>
      <c r="Q303" s="15"/>
      <c r="R303" s="18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</row>
    <row r="304" spans="4:37" x14ac:dyDescent="0.25">
      <c r="D304" s="1"/>
      <c r="E304" s="1"/>
      <c r="F304" s="1"/>
      <c r="G304" s="1"/>
      <c r="H304" s="49"/>
      <c r="I304" s="20"/>
      <c r="J304" s="1"/>
      <c r="K304" s="1"/>
      <c r="L304" s="1"/>
      <c r="M304" s="1"/>
      <c r="N304" s="1"/>
      <c r="O304" s="1"/>
      <c r="P304" s="1"/>
      <c r="Q304" s="15"/>
      <c r="R304" s="18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</row>
    <row r="305" spans="4:37" x14ac:dyDescent="0.25">
      <c r="D305" s="1"/>
      <c r="E305" s="1"/>
      <c r="F305" s="1"/>
      <c r="G305" s="1"/>
      <c r="H305" s="49"/>
      <c r="I305" s="20"/>
      <c r="J305" s="1"/>
      <c r="K305" s="1"/>
      <c r="L305" s="1"/>
      <c r="M305" s="1"/>
      <c r="N305" s="1"/>
      <c r="O305" s="1"/>
      <c r="P305" s="1"/>
      <c r="Q305" s="15"/>
      <c r="R305" s="18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</row>
    <row r="306" spans="4:37" x14ac:dyDescent="0.25">
      <c r="D306" s="1"/>
      <c r="E306" s="1"/>
      <c r="F306" s="1"/>
      <c r="G306" s="1"/>
      <c r="H306" s="49"/>
      <c r="I306" s="20"/>
      <c r="J306" s="1"/>
      <c r="K306" s="1"/>
      <c r="L306" s="1"/>
      <c r="M306" s="1"/>
      <c r="N306" s="1"/>
      <c r="O306" s="1"/>
      <c r="P306" s="1"/>
      <c r="Q306" s="15"/>
      <c r="R306" s="18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</row>
    <row r="307" spans="4:37" x14ac:dyDescent="0.25">
      <c r="D307" s="1"/>
      <c r="E307" s="1"/>
      <c r="F307" s="1"/>
      <c r="G307" s="1"/>
      <c r="H307" s="49"/>
      <c r="I307" s="20"/>
      <c r="J307" s="1"/>
      <c r="K307" s="1"/>
      <c r="L307" s="1"/>
      <c r="M307" s="1"/>
      <c r="N307" s="1"/>
      <c r="O307" s="1"/>
      <c r="P307" s="1"/>
      <c r="Q307" s="15"/>
      <c r="R307" s="18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</row>
    <row r="308" spans="4:37" x14ac:dyDescent="0.25">
      <c r="D308" s="1"/>
      <c r="E308" s="1"/>
      <c r="F308" s="1"/>
      <c r="G308" s="1"/>
      <c r="H308" s="49"/>
      <c r="I308" s="20"/>
      <c r="J308" s="1"/>
      <c r="K308" s="1"/>
      <c r="L308" s="1"/>
      <c r="M308" s="1"/>
      <c r="N308" s="1"/>
      <c r="O308" s="1"/>
      <c r="P308" s="1"/>
      <c r="Q308" s="15"/>
      <c r="R308" s="18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</row>
    <row r="309" spans="4:37" x14ac:dyDescent="0.25">
      <c r="D309" s="1"/>
      <c r="E309" s="1"/>
      <c r="F309" s="1"/>
      <c r="G309" s="1"/>
      <c r="H309" s="49"/>
      <c r="I309" s="20"/>
      <c r="J309" s="1"/>
      <c r="K309" s="1"/>
      <c r="L309" s="1"/>
      <c r="M309" s="1"/>
      <c r="N309" s="1"/>
      <c r="O309" s="1"/>
      <c r="P309" s="1"/>
      <c r="Q309" s="15"/>
      <c r="R309" s="18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</row>
    <row r="310" spans="4:37" x14ac:dyDescent="0.25">
      <c r="D310" s="1"/>
      <c r="E310" s="1"/>
      <c r="F310" s="1"/>
      <c r="G310" s="1"/>
      <c r="H310" s="49"/>
      <c r="I310" s="20"/>
      <c r="J310" s="1"/>
      <c r="K310" s="1"/>
      <c r="L310" s="1"/>
      <c r="M310" s="1"/>
      <c r="N310" s="1"/>
      <c r="O310" s="1"/>
      <c r="P310" s="1"/>
      <c r="Q310" s="15"/>
      <c r="R310" s="18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</row>
    <row r="311" spans="4:37" x14ac:dyDescent="0.25">
      <c r="D311" s="1"/>
      <c r="E311" s="1"/>
      <c r="F311" s="1"/>
      <c r="G311" s="1"/>
      <c r="H311" s="49"/>
      <c r="I311" s="20"/>
      <c r="J311" s="1"/>
      <c r="K311" s="1"/>
      <c r="L311" s="1"/>
      <c r="M311" s="1"/>
      <c r="N311" s="1"/>
      <c r="O311" s="1"/>
      <c r="P311" s="1"/>
      <c r="Q311" s="15"/>
      <c r="R311" s="18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</row>
    <row r="312" spans="4:37" x14ac:dyDescent="0.25">
      <c r="D312" s="1"/>
      <c r="E312" s="1"/>
      <c r="F312" s="1"/>
      <c r="G312" s="1"/>
      <c r="H312" s="49"/>
      <c r="I312" s="20"/>
      <c r="J312" s="1"/>
      <c r="K312" s="1"/>
      <c r="L312" s="1"/>
      <c r="M312" s="1"/>
      <c r="N312" s="1"/>
      <c r="O312" s="1"/>
      <c r="P312" s="1"/>
      <c r="Q312" s="15"/>
      <c r="R312" s="18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</row>
    <row r="313" spans="4:37" x14ac:dyDescent="0.25">
      <c r="D313" s="1"/>
      <c r="E313" s="1"/>
      <c r="F313" s="1"/>
      <c r="G313" s="1"/>
      <c r="H313" s="49"/>
      <c r="I313" s="20"/>
      <c r="J313" s="1"/>
      <c r="K313" s="1"/>
      <c r="L313" s="1"/>
      <c r="M313" s="1"/>
      <c r="N313" s="1"/>
      <c r="O313" s="1"/>
      <c r="P313" s="1"/>
      <c r="Q313" s="15"/>
      <c r="R313" s="18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</row>
    <row r="314" spans="4:37" x14ac:dyDescent="0.25">
      <c r="D314" s="1"/>
      <c r="E314" s="1"/>
      <c r="F314" s="1"/>
      <c r="G314" s="1"/>
      <c r="H314" s="49"/>
      <c r="I314" s="20"/>
      <c r="J314" s="1"/>
      <c r="K314" s="1"/>
      <c r="L314" s="1"/>
      <c r="M314" s="1"/>
      <c r="N314" s="1"/>
      <c r="O314" s="1"/>
      <c r="P314" s="1"/>
      <c r="Q314" s="15"/>
      <c r="R314" s="18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</row>
    <row r="315" spans="4:37" x14ac:dyDescent="0.25">
      <c r="D315" s="1"/>
      <c r="E315" s="1"/>
      <c r="F315" s="1"/>
      <c r="G315" s="1"/>
      <c r="H315" s="49"/>
      <c r="I315" s="20"/>
      <c r="J315" s="1"/>
      <c r="K315" s="1"/>
      <c r="L315" s="1"/>
      <c r="M315" s="1"/>
      <c r="N315" s="1"/>
      <c r="O315" s="1"/>
      <c r="P315" s="1"/>
      <c r="Q315" s="15"/>
      <c r="R315" s="18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</row>
    <row r="316" spans="4:37" x14ac:dyDescent="0.25">
      <c r="D316" s="1"/>
      <c r="E316" s="1"/>
      <c r="F316" s="1"/>
      <c r="G316" s="1"/>
      <c r="H316" s="49"/>
      <c r="I316" s="20"/>
      <c r="J316" s="1"/>
      <c r="K316" s="1"/>
      <c r="L316" s="1"/>
      <c r="M316" s="1"/>
      <c r="N316" s="1"/>
      <c r="O316" s="1"/>
      <c r="P316" s="1"/>
      <c r="Q316" s="15"/>
      <c r="R316" s="18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</row>
    <row r="317" spans="4:37" x14ac:dyDescent="0.25">
      <c r="D317" s="1"/>
      <c r="E317" s="1"/>
      <c r="F317" s="1"/>
      <c r="G317" s="1"/>
      <c r="H317" s="49"/>
      <c r="I317" s="20"/>
      <c r="J317" s="1"/>
      <c r="K317" s="1"/>
      <c r="L317" s="1"/>
      <c r="M317" s="1"/>
      <c r="N317" s="1"/>
      <c r="O317" s="1"/>
      <c r="P317" s="1"/>
      <c r="Q317" s="15"/>
      <c r="R317" s="18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</row>
    <row r="318" spans="4:37" x14ac:dyDescent="0.25">
      <c r="D318" s="1"/>
      <c r="E318" s="1"/>
      <c r="F318" s="1"/>
      <c r="G318" s="1"/>
      <c r="H318" s="49"/>
      <c r="I318" s="20"/>
      <c r="J318" s="1"/>
      <c r="K318" s="1"/>
      <c r="L318" s="1"/>
      <c r="M318" s="1"/>
      <c r="N318" s="1"/>
      <c r="O318" s="1"/>
      <c r="P318" s="1"/>
      <c r="Q318" s="15"/>
      <c r="R318" s="18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</row>
    <row r="319" spans="4:37" x14ac:dyDescent="0.25">
      <c r="D319" s="1"/>
      <c r="E319" s="1"/>
      <c r="F319" s="1"/>
      <c r="G319" s="1"/>
      <c r="H319" s="49"/>
      <c r="I319" s="20"/>
      <c r="J319" s="1"/>
      <c r="K319" s="1"/>
      <c r="L319" s="1"/>
      <c r="M319" s="1"/>
      <c r="N319" s="1"/>
      <c r="O319" s="1"/>
      <c r="P319" s="1"/>
      <c r="Q319" s="15"/>
      <c r="R319" s="18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</row>
    <row r="320" spans="4:37" x14ac:dyDescent="0.25">
      <c r="D320" s="1"/>
      <c r="E320" s="1"/>
      <c r="F320" s="1"/>
      <c r="G320" s="1"/>
      <c r="H320" s="49"/>
      <c r="I320" s="20"/>
      <c r="J320" s="1"/>
      <c r="K320" s="1"/>
      <c r="L320" s="1"/>
      <c r="M320" s="1"/>
      <c r="N320" s="1"/>
      <c r="O320" s="1"/>
      <c r="P320" s="1"/>
      <c r="Q320" s="15"/>
      <c r="R320" s="18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</row>
    <row r="321" spans="4:37" x14ac:dyDescent="0.25">
      <c r="D321" s="1"/>
      <c r="E321" s="1"/>
      <c r="F321" s="1"/>
      <c r="G321" s="1"/>
      <c r="H321" s="49"/>
      <c r="I321" s="20"/>
      <c r="J321" s="1"/>
      <c r="K321" s="1"/>
      <c r="L321" s="1"/>
      <c r="M321" s="1"/>
      <c r="N321" s="1"/>
      <c r="O321" s="1"/>
      <c r="P321" s="1"/>
      <c r="Q321" s="15"/>
      <c r="R321" s="18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</row>
    <row r="322" spans="4:37" x14ac:dyDescent="0.25">
      <c r="D322" s="1"/>
      <c r="E322" s="1"/>
      <c r="F322" s="1"/>
      <c r="G322" s="1"/>
      <c r="H322" s="49"/>
      <c r="I322" s="20"/>
      <c r="J322" s="1"/>
      <c r="K322" s="1"/>
      <c r="L322" s="1"/>
      <c r="M322" s="1"/>
      <c r="N322" s="1"/>
      <c r="O322" s="1"/>
      <c r="P322" s="1"/>
      <c r="Q322" s="15"/>
      <c r="R322" s="18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</row>
    <row r="323" spans="4:37" x14ac:dyDescent="0.25">
      <c r="D323" s="1"/>
      <c r="E323" s="1"/>
      <c r="F323" s="1"/>
      <c r="G323" s="1"/>
      <c r="H323" s="49"/>
      <c r="I323" s="20"/>
      <c r="J323" s="1"/>
      <c r="K323" s="1"/>
      <c r="L323" s="1"/>
      <c r="M323" s="1"/>
      <c r="N323" s="1"/>
      <c r="O323" s="1"/>
      <c r="P323" s="1"/>
      <c r="Q323" s="15"/>
      <c r="R323" s="18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</row>
    <row r="324" spans="4:37" x14ac:dyDescent="0.25">
      <c r="D324" s="1"/>
      <c r="E324" s="1"/>
      <c r="F324" s="1"/>
      <c r="G324" s="1"/>
      <c r="H324" s="49"/>
      <c r="I324" s="20"/>
      <c r="J324" s="1"/>
      <c r="K324" s="1"/>
      <c r="L324" s="1"/>
      <c r="M324" s="1"/>
      <c r="N324" s="1"/>
      <c r="O324" s="1"/>
      <c r="P324" s="1"/>
      <c r="Q324" s="15"/>
      <c r="R324" s="18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</row>
    <row r="325" spans="4:37" x14ac:dyDescent="0.25">
      <c r="D325" s="1"/>
      <c r="E325" s="1"/>
      <c r="F325" s="1"/>
      <c r="G325" s="1"/>
      <c r="H325" s="49"/>
      <c r="I325" s="20"/>
      <c r="J325" s="1"/>
      <c r="K325" s="1"/>
      <c r="L325" s="1"/>
      <c r="M325" s="1"/>
      <c r="N325" s="1"/>
      <c r="O325" s="1"/>
      <c r="P325" s="1"/>
      <c r="Q325" s="15"/>
      <c r="R325" s="18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</row>
    <row r="326" spans="4:37" x14ac:dyDescent="0.25">
      <c r="D326" s="1"/>
      <c r="E326" s="1"/>
      <c r="F326" s="1"/>
      <c r="G326" s="1"/>
      <c r="H326" s="49"/>
      <c r="I326" s="20"/>
      <c r="J326" s="1"/>
      <c r="K326" s="1"/>
      <c r="L326" s="1"/>
      <c r="M326" s="1"/>
      <c r="N326" s="1"/>
      <c r="O326" s="1"/>
      <c r="P326" s="1"/>
      <c r="Q326" s="15"/>
      <c r="R326" s="18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</row>
    <row r="327" spans="4:37" x14ac:dyDescent="0.25">
      <c r="D327" s="1"/>
      <c r="E327" s="1"/>
      <c r="F327" s="1"/>
      <c r="G327" s="1"/>
      <c r="H327" s="49"/>
      <c r="I327" s="20"/>
      <c r="J327" s="1"/>
      <c r="K327" s="1"/>
      <c r="L327" s="1"/>
      <c r="M327" s="1"/>
      <c r="N327" s="1"/>
      <c r="O327" s="1"/>
      <c r="P327" s="1"/>
      <c r="Q327" s="15"/>
      <c r="R327" s="18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</row>
    <row r="328" spans="4:37" x14ac:dyDescent="0.25">
      <c r="D328" s="1"/>
      <c r="E328" s="1"/>
      <c r="F328" s="1"/>
      <c r="G328" s="1"/>
      <c r="H328" s="49"/>
      <c r="I328" s="20"/>
      <c r="J328" s="1"/>
      <c r="K328" s="1"/>
      <c r="L328" s="1"/>
      <c r="M328" s="1"/>
      <c r="N328" s="1"/>
      <c r="O328" s="1"/>
      <c r="P328" s="1"/>
      <c r="Q328" s="15"/>
      <c r="R328" s="18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</row>
    <row r="329" spans="4:37" x14ac:dyDescent="0.25">
      <c r="D329" s="1"/>
      <c r="E329" s="1"/>
      <c r="F329" s="1"/>
      <c r="G329" s="1"/>
      <c r="H329" s="49"/>
      <c r="I329" s="20"/>
      <c r="J329" s="1"/>
      <c r="K329" s="1"/>
      <c r="L329" s="1"/>
      <c r="M329" s="1"/>
      <c r="N329" s="1"/>
      <c r="O329" s="1"/>
      <c r="P329" s="1"/>
      <c r="Q329" s="15"/>
      <c r="R329" s="18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</row>
    <row r="330" spans="4:37" x14ac:dyDescent="0.25">
      <c r="D330" s="1"/>
      <c r="E330" s="1"/>
      <c r="F330" s="1"/>
      <c r="G330" s="1"/>
      <c r="H330" s="49"/>
      <c r="I330" s="20"/>
      <c r="J330" s="1"/>
      <c r="K330" s="1"/>
      <c r="L330" s="1"/>
      <c r="M330" s="1"/>
      <c r="N330" s="1"/>
      <c r="O330" s="1"/>
      <c r="P330" s="1"/>
      <c r="Q330" s="15"/>
      <c r="R330" s="18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</row>
    <row r="331" spans="4:37" x14ac:dyDescent="0.25">
      <c r="D331" s="1"/>
      <c r="E331" s="1"/>
      <c r="F331" s="1"/>
      <c r="G331" s="1"/>
      <c r="H331" s="49"/>
      <c r="I331" s="20"/>
      <c r="J331" s="1"/>
      <c r="K331" s="1"/>
      <c r="L331" s="1"/>
      <c r="M331" s="1"/>
      <c r="N331" s="1"/>
      <c r="O331" s="1"/>
      <c r="P331" s="1"/>
      <c r="Q331" s="15"/>
      <c r="R331" s="18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</row>
    <row r="332" spans="4:37" x14ac:dyDescent="0.25">
      <c r="D332" s="1"/>
      <c r="E332" s="1"/>
      <c r="F332" s="1"/>
      <c r="G332" s="1"/>
      <c r="H332" s="49"/>
      <c r="I332" s="20"/>
      <c r="J332" s="1"/>
      <c r="K332" s="1"/>
      <c r="L332" s="1"/>
      <c r="M332" s="1"/>
      <c r="N332" s="1"/>
      <c r="O332" s="1"/>
      <c r="P332" s="1"/>
      <c r="Q332" s="15"/>
      <c r="R332" s="18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</row>
    <row r="333" spans="4:37" x14ac:dyDescent="0.25">
      <c r="D333" s="1"/>
      <c r="E333" s="1"/>
      <c r="F333" s="1"/>
      <c r="G333" s="1"/>
      <c r="H333" s="49"/>
      <c r="I333" s="20"/>
      <c r="J333" s="1"/>
      <c r="K333" s="1"/>
      <c r="L333" s="1"/>
      <c r="M333" s="1"/>
      <c r="N333" s="1"/>
      <c r="O333" s="1"/>
      <c r="P333" s="1"/>
      <c r="Q333" s="15"/>
      <c r="R333" s="18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</row>
    <row r="334" spans="4:37" x14ac:dyDescent="0.25">
      <c r="D334" s="1"/>
      <c r="E334" s="1"/>
      <c r="F334" s="1"/>
      <c r="G334" s="1"/>
      <c r="H334" s="49"/>
      <c r="I334" s="20"/>
      <c r="J334" s="1"/>
      <c r="K334" s="1"/>
      <c r="L334" s="1"/>
      <c r="M334" s="1"/>
      <c r="N334" s="1"/>
      <c r="O334" s="1"/>
      <c r="P334" s="1"/>
      <c r="Q334" s="15"/>
      <c r="R334" s="18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</row>
    <row r="335" spans="4:37" x14ac:dyDescent="0.25">
      <c r="D335" s="1"/>
      <c r="E335" s="1"/>
      <c r="F335" s="1"/>
      <c r="G335" s="1"/>
      <c r="H335" s="49"/>
      <c r="I335" s="20"/>
      <c r="J335" s="1"/>
      <c r="K335" s="1"/>
      <c r="L335" s="1"/>
      <c r="M335" s="1"/>
      <c r="N335" s="1"/>
      <c r="O335" s="1"/>
      <c r="P335" s="1"/>
      <c r="Q335" s="15"/>
      <c r="R335" s="18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</row>
    <row r="336" spans="4:37" x14ac:dyDescent="0.25">
      <c r="D336" s="1"/>
      <c r="E336" s="1"/>
      <c r="F336" s="1"/>
      <c r="G336" s="1"/>
      <c r="H336" s="49"/>
      <c r="I336" s="20"/>
      <c r="J336" s="1"/>
      <c r="K336" s="1"/>
      <c r="L336" s="1"/>
      <c r="M336" s="1"/>
      <c r="N336" s="1"/>
      <c r="O336" s="1"/>
      <c r="P336" s="1"/>
      <c r="Q336" s="15"/>
      <c r="R336" s="18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</row>
    <row r="337" spans="4:37" x14ac:dyDescent="0.25">
      <c r="D337" s="1"/>
      <c r="E337" s="1"/>
      <c r="F337" s="1"/>
      <c r="G337" s="1"/>
      <c r="H337" s="49"/>
      <c r="I337" s="20"/>
      <c r="J337" s="1"/>
      <c r="K337" s="1"/>
      <c r="L337" s="1"/>
      <c r="M337" s="1"/>
      <c r="N337" s="1"/>
      <c r="O337" s="1"/>
      <c r="P337" s="1"/>
      <c r="Q337" s="15"/>
      <c r="R337" s="18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</row>
    <row r="338" spans="4:37" x14ac:dyDescent="0.25">
      <c r="D338" s="1"/>
      <c r="E338" s="1"/>
      <c r="F338" s="1"/>
      <c r="G338" s="1"/>
      <c r="H338" s="49"/>
      <c r="I338" s="20"/>
      <c r="J338" s="1"/>
      <c r="K338" s="1"/>
      <c r="L338" s="1"/>
      <c r="M338" s="1"/>
      <c r="N338" s="1"/>
      <c r="O338" s="1"/>
      <c r="P338" s="1"/>
      <c r="Q338" s="15"/>
      <c r="R338" s="18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</row>
    <row r="339" spans="4:37" x14ac:dyDescent="0.25">
      <c r="D339" s="1"/>
      <c r="E339" s="1"/>
      <c r="F339" s="1"/>
      <c r="G339" s="1"/>
      <c r="H339" s="49"/>
      <c r="I339" s="20"/>
      <c r="J339" s="1"/>
      <c r="K339" s="1"/>
      <c r="L339" s="1"/>
      <c r="M339" s="1"/>
      <c r="N339" s="1"/>
      <c r="O339" s="1"/>
      <c r="P339" s="1"/>
      <c r="Q339" s="15"/>
      <c r="R339" s="18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</row>
    <row r="340" spans="4:37" x14ac:dyDescent="0.25">
      <c r="D340" s="1"/>
      <c r="E340" s="1"/>
      <c r="F340" s="1"/>
      <c r="G340" s="1"/>
      <c r="H340" s="49"/>
      <c r="I340" s="20"/>
      <c r="J340" s="1"/>
      <c r="K340" s="1"/>
      <c r="L340" s="1"/>
      <c r="M340" s="1"/>
      <c r="N340" s="1"/>
      <c r="O340" s="1"/>
      <c r="P340" s="1"/>
      <c r="Q340" s="15"/>
      <c r="R340" s="18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</row>
    <row r="341" spans="4:37" x14ac:dyDescent="0.25">
      <c r="D341" s="1"/>
      <c r="E341" s="1"/>
      <c r="F341" s="1"/>
      <c r="G341" s="1"/>
      <c r="H341" s="49"/>
      <c r="I341" s="20"/>
      <c r="J341" s="1"/>
      <c r="K341" s="1"/>
      <c r="L341" s="1"/>
      <c r="M341" s="1"/>
      <c r="N341" s="1"/>
      <c r="O341" s="1"/>
      <c r="P341" s="1"/>
      <c r="Q341" s="15"/>
      <c r="R341" s="18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</row>
    <row r="342" spans="4:37" x14ac:dyDescent="0.25">
      <c r="D342" s="1"/>
      <c r="E342" s="1"/>
      <c r="F342" s="1"/>
      <c r="G342" s="1"/>
      <c r="H342" s="49"/>
      <c r="I342" s="20"/>
      <c r="J342" s="1"/>
      <c r="K342" s="1"/>
      <c r="L342" s="1"/>
      <c r="M342" s="1"/>
      <c r="N342" s="1"/>
      <c r="O342" s="1"/>
      <c r="P342" s="1"/>
      <c r="Q342" s="15"/>
      <c r="R342" s="18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</row>
    <row r="343" spans="4:37" x14ac:dyDescent="0.25">
      <c r="D343" s="1"/>
      <c r="E343" s="1"/>
      <c r="F343" s="1"/>
      <c r="G343" s="1"/>
      <c r="H343" s="49"/>
      <c r="I343" s="20"/>
      <c r="J343" s="1"/>
      <c r="K343" s="1"/>
      <c r="L343" s="1"/>
      <c r="M343" s="1"/>
      <c r="N343" s="1"/>
      <c r="O343" s="1"/>
      <c r="P343" s="1"/>
      <c r="Q343" s="15"/>
      <c r="R343" s="18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</row>
    <row r="344" spans="4:37" x14ac:dyDescent="0.25">
      <c r="D344" s="1"/>
      <c r="E344" s="1"/>
      <c r="F344" s="1"/>
      <c r="G344" s="1"/>
      <c r="H344" s="49"/>
      <c r="I344" s="20"/>
      <c r="J344" s="1"/>
      <c r="K344" s="1"/>
      <c r="L344" s="1"/>
      <c r="M344" s="1"/>
      <c r="N344" s="1"/>
      <c r="O344" s="1"/>
      <c r="P344" s="1"/>
      <c r="Q344" s="15"/>
      <c r="R344" s="18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</row>
    <row r="345" spans="4:37" x14ac:dyDescent="0.25">
      <c r="D345" s="1"/>
      <c r="E345" s="1"/>
      <c r="F345" s="1"/>
      <c r="G345" s="1"/>
      <c r="H345" s="49"/>
      <c r="I345" s="20"/>
      <c r="J345" s="1"/>
      <c r="K345" s="1"/>
      <c r="L345" s="1"/>
      <c r="M345" s="1"/>
      <c r="N345" s="1"/>
      <c r="O345" s="1"/>
      <c r="P345" s="1"/>
      <c r="Q345" s="15"/>
      <c r="R345" s="18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</row>
    <row r="346" spans="4:37" x14ac:dyDescent="0.25">
      <c r="D346" s="1"/>
      <c r="E346" s="1"/>
      <c r="F346" s="1"/>
      <c r="G346" s="1"/>
      <c r="H346" s="49"/>
      <c r="I346" s="20"/>
      <c r="J346" s="1"/>
      <c r="K346" s="1"/>
      <c r="L346" s="1"/>
      <c r="M346" s="1"/>
      <c r="N346" s="1"/>
      <c r="O346" s="1"/>
      <c r="P346" s="1"/>
      <c r="Q346" s="15"/>
      <c r="R346" s="18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</row>
    <row r="347" spans="4:37" x14ac:dyDescent="0.25">
      <c r="D347" s="1"/>
      <c r="E347" s="1"/>
      <c r="F347" s="1"/>
      <c r="G347" s="1"/>
      <c r="H347" s="49"/>
      <c r="I347" s="20"/>
      <c r="J347" s="1"/>
      <c r="K347" s="1"/>
      <c r="L347" s="1"/>
      <c r="M347" s="1"/>
      <c r="N347" s="1"/>
      <c r="O347" s="1"/>
      <c r="P347" s="1"/>
      <c r="Q347" s="15"/>
      <c r="R347" s="18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</row>
    <row r="348" spans="4:37" x14ac:dyDescent="0.25">
      <c r="D348" s="1"/>
      <c r="E348" s="1"/>
      <c r="F348" s="1"/>
      <c r="G348" s="1"/>
      <c r="H348" s="49"/>
      <c r="I348" s="20"/>
      <c r="J348" s="1"/>
      <c r="K348" s="1"/>
      <c r="L348" s="1"/>
      <c r="M348" s="1"/>
      <c r="N348" s="1"/>
      <c r="O348" s="1"/>
      <c r="P348" s="1"/>
      <c r="Q348" s="15"/>
      <c r="R348" s="18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</row>
    <row r="349" spans="4:37" x14ac:dyDescent="0.25">
      <c r="D349" s="1"/>
      <c r="E349" s="1"/>
      <c r="F349" s="1"/>
      <c r="G349" s="1"/>
      <c r="H349" s="49"/>
      <c r="I349" s="20"/>
      <c r="J349" s="1"/>
      <c r="K349" s="1"/>
      <c r="L349" s="1"/>
      <c r="M349" s="1"/>
      <c r="N349" s="1"/>
      <c r="O349" s="1"/>
      <c r="P349" s="1"/>
      <c r="Q349" s="15"/>
      <c r="R349" s="18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</row>
    <row r="350" spans="4:37" x14ac:dyDescent="0.25">
      <c r="D350" s="1"/>
      <c r="E350" s="1"/>
      <c r="F350" s="1"/>
      <c r="G350" s="1"/>
      <c r="H350" s="49"/>
      <c r="I350" s="20"/>
      <c r="J350" s="1"/>
      <c r="K350" s="1"/>
      <c r="L350" s="1"/>
      <c r="M350" s="1"/>
      <c r="N350" s="1"/>
      <c r="O350" s="1"/>
      <c r="P350" s="1"/>
      <c r="Q350" s="15"/>
      <c r="R350" s="18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</row>
    <row r="351" spans="4:37" x14ac:dyDescent="0.25">
      <c r="D351" s="1"/>
      <c r="E351" s="1"/>
      <c r="F351" s="1"/>
      <c r="G351" s="1"/>
      <c r="H351" s="49"/>
      <c r="I351" s="20"/>
      <c r="J351" s="1"/>
      <c r="K351" s="1"/>
      <c r="L351" s="1"/>
      <c r="M351" s="1"/>
      <c r="N351" s="1"/>
      <c r="O351" s="1"/>
      <c r="P351" s="1"/>
      <c r="Q351" s="15"/>
      <c r="R351" s="18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</row>
    <row r="352" spans="4:37" x14ac:dyDescent="0.25">
      <c r="D352" s="1"/>
      <c r="E352" s="1"/>
      <c r="F352" s="1"/>
      <c r="G352" s="1"/>
      <c r="H352" s="49"/>
      <c r="I352" s="20"/>
      <c r="J352" s="1"/>
      <c r="K352" s="1"/>
      <c r="L352" s="1"/>
      <c r="M352" s="1"/>
      <c r="N352" s="1"/>
      <c r="O352" s="1"/>
      <c r="P352" s="1"/>
      <c r="Q352" s="15"/>
      <c r="R352" s="18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</row>
    <row r="353" spans="4:37" x14ac:dyDescent="0.25">
      <c r="D353" s="1"/>
      <c r="E353" s="1"/>
      <c r="F353" s="1"/>
      <c r="G353" s="1"/>
      <c r="H353" s="49"/>
      <c r="I353" s="20"/>
      <c r="J353" s="1"/>
      <c r="K353" s="1"/>
      <c r="L353" s="1"/>
      <c r="M353" s="1"/>
      <c r="N353" s="1"/>
      <c r="O353" s="1"/>
      <c r="P353" s="1"/>
      <c r="Q353" s="15"/>
      <c r="R353" s="18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</row>
    <row r="354" spans="4:37" x14ac:dyDescent="0.25">
      <c r="D354" s="1"/>
      <c r="E354" s="1"/>
      <c r="F354" s="1"/>
      <c r="G354" s="1"/>
      <c r="H354" s="49"/>
      <c r="I354" s="20"/>
      <c r="J354" s="1"/>
      <c r="K354" s="1"/>
      <c r="L354" s="1"/>
      <c r="M354" s="1"/>
      <c r="N354" s="1"/>
      <c r="O354" s="1"/>
      <c r="P354" s="1"/>
      <c r="Q354" s="15"/>
      <c r="R354" s="18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</row>
    <row r="355" spans="4:37" x14ac:dyDescent="0.25">
      <c r="D355" s="1"/>
      <c r="E355" s="1"/>
      <c r="F355" s="1"/>
      <c r="G355" s="1"/>
      <c r="H355" s="49"/>
      <c r="I355" s="20"/>
      <c r="J355" s="1"/>
      <c r="K355" s="1"/>
      <c r="L355" s="1"/>
      <c r="M355" s="1"/>
      <c r="N355" s="1"/>
      <c r="O355" s="1"/>
      <c r="P355" s="1"/>
      <c r="Q355" s="15"/>
      <c r="R355" s="18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</row>
    <row r="356" spans="4:37" x14ac:dyDescent="0.25">
      <c r="D356" s="1"/>
      <c r="E356" s="1"/>
      <c r="F356" s="1"/>
      <c r="G356" s="1"/>
      <c r="H356" s="49"/>
      <c r="I356" s="20"/>
      <c r="J356" s="1"/>
      <c r="K356" s="1"/>
      <c r="L356" s="1"/>
      <c r="M356" s="1"/>
      <c r="N356" s="1"/>
      <c r="O356" s="1"/>
      <c r="P356" s="1"/>
      <c r="Q356" s="15"/>
      <c r="R356" s="18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</row>
    <row r="357" spans="4:37" x14ac:dyDescent="0.25">
      <c r="D357" s="1"/>
      <c r="E357" s="1"/>
      <c r="F357" s="1"/>
      <c r="G357" s="1"/>
      <c r="H357" s="49"/>
      <c r="I357" s="20"/>
      <c r="J357" s="1"/>
      <c r="K357" s="1"/>
      <c r="L357" s="1"/>
      <c r="M357" s="1"/>
      <c r="N357" s="1"/>
      <c r="O357" s="1"/>
      <c r="P357" s="1"/>
      <c r="Q357" s="15"/>
      <c r="R357" s="18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</row>
    <row r="358" spans="4:37" x14ac:dyDescent="0.25">
      <c r="D358" s="1"/>
      <c r="E358" s="1"/>
      <c r="F358" s="1"/>
      <c r="G358" s="1"/>
      <c r="H358" s="49"/>
      <c r="I358" s="20"/>
      <c r="J358" s="1"/>
      <c r="K358" s="1"/>
      <c r="L358" s="1"/>
      <c r="M358" s="1"/>
      <c r="N358" s="1"/>
      <c r="O358" s="1"/>
      <c r="P358" s="1"/>
      <c r="Q358" s="15"/>
      <c r="R358" s="18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</row>
    <row r="359" spans="4:37" x14ac:dyDescent="0.25">
      <c r="D359" s="1"/>
      <c r="E359" s="1"/>
      <c r="F359" s="1"/>
      <c r="G359" s="1"/>
      <c r="H359" s="49"/>
      <c r="I359" s="20"/>
      <c r="J359" s="1"/>
      <c r="K359" s="1"/>
      <c r="L359" s="1"/>
      <c r="M359" s="1"/>
      <c r="N359" s="1"/>
      <c r="O359" s="1"/>
      <c r="P359" s="1"/>
      <c r="Q359" s="15"/>
      <c r="R359" s="18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</row>
    <row r="360" spans="4:37" x14ac:dyDescent="0.25">
      <c r="D360" s="1"/>
      <c r="E360" s="1"/>
      <c r="F360" s="1"/>
      <c r="G360" s="1"/>
      <c r="H360" s="49"/>
      <c r="I360" s="20"/>
      <c r="J360" s="1"/>
      <c r="K360" s="1"/>
      <c r="L360" s="1"/>
      <c r="M360" s="1"/>
      <c r="N360" s="1"/>
      <c r="O360" s="1"/>
      <c r="P360" s="1"/>
      <c r="Q360" s="15"/>
      <c r="R360" s="18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</row>
    <row r="361" spans="4:37" x14ac:dyDescent="0.25">
      <c r="D361" s="1"/>
      <c r="E361" s="1"/>
      <c r="F361" s="1"/>
      <c r="G361" s="1"/>
      <c r="H361" s="49"/>
      <c r="I361" s="20"/>
      <c r="J361" s="1"/>
      <c r="K361" s="1"/>
      <c r="L361" s="1"/>
      <c r="M361" s="1"/>
      <c r="N361" s="1"/>
      <c r="O361" s="1"/>
      <c r="P361" s="1"/>
      <c r="Q361" s="15"/>
      <c r="R361" s="18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</row>
    <row r="362" spans="4:37" x14ac:dyDescent="0.25">
      <c r="D362" s="1"/>
      <c r="E362" s="1"/>
      <c r="F362" s="1"/>
      <c r="G362" s="1"/>
      <c r="H362" s="49"/>
      <c r="I362" s="20"/>
      <c r="J362" s="1"/>
      <c r="K362" s="1"/>
      <c r="L362" s="1"/>
      <c r="M362" s="1"/>
      <c r="N362" s="1"/>
      <c r="O362" s="1"/>
      <c r="P362" s="1"/>
      <c r="Q362" s="15"/>
      <c r="R362" s="18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</row>
    <row r="363" spans="4:37" x14ac:dyDescent="0.25">
      <c r="D363" s="1"/>
      <c r="E363" s="1"/>
      <c r="F363" s="1"/>
      <c r="G363" s="1"/>
      <c r="H363" s="49"/>
      <c r="I363" s="20"/>
      <c r="J363" s="1"/>
      <c r="K363" s="1"/>
      <c r="L363" s="1"/>
      <c r="M363" s="1"/>
      <c r="N363" s="1"/>
      <c r="O363" s="1"/>
      <c r="P363" s="1"/>
      <c r="Q363" s="15"/>
      <c r="R363" s="18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</row>
    <row r="364" spans="4:37" x14ac:dyDescent="0.25">
      <c r="D364" s="1"/>
      <c r="E364" s="1"/>
      <c r="F364" s="1"/>
      <c r="G364" s="1"/>
      <c r="H364" s="49"/>
      <c r="I364" s="20"/>
      <c r="J364" s="1"/>
      <c r="K364" s="1"/>
      <c r="L364" s="1"/>
      <c r="M364" s="1"/>
      <c r="N364" s="1"/>
      <c r="O364" s="1"/>
      <c r="P364" s="1"/>
      <c r="Q364" s="15"/>
      <c r="R364" s="18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</row>
    <row r="365" spans="4:37" x14ac:dyDescent="0.25">
      <c r="D365" s="1"/>
      <c r="E365" s="1"/>
      <c r="F365" s="1"/>
      <c r="G365" s="1"/>
      <c r="H365" s="49"/>
      <c r="I365" s="20"/>
      <c r="J365" s="1"/>
      <c r="K365" s="1"/>
      <c r="L365" s="1"/>
      <c r="M365" s="1"/>
      <c r="N365" s="1"/>
      <c r="O365" s="1"/>
      <c r="P365" s="1"/>
      <c r="Q365" s="15"/>
      <c r="R365" s="18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</row>
    <row r="366" spans="4:37" x14ac:dyDescent="0.25">
      <c r="D366" s="1"/>
      <c r="E366" s="1"/>
      <c r="F366" s="1"/>
      <c r="G366" s="1"/>
      <c r="H366" s="49"/>
      <c r="I366" s="20"/>
      <c r="J366" s="1"/>
      <c r="K366" s="1"/>
      <c r="L366" s="1"/>
      <c r="M366" s="1"/>
      <c r="N366" s="1"/>
      <c r="O366" s="1"/>
      <c r="P366" s="1"/>
      <c r="Q366" s="15"/>
      <c r="R366" s="18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</row>
    <row r="367" spans="4:37" x14ac:dyDescent="0.25">
      <c r="D367" s="1"/>
      <c r="E367" s="1"/>
      <c r="F367" s="1"/>
      <c r="G367" s="1"/>
      <c r="H367" s="49"/>
      <c r="I367" s="20"/>
      <c r="J367" s="1"/>
      <c r="K367" s="1"/>
      <c r="L367" s="1"/>
      <c r="M367" s="1"/>
      <c r="N367" s="1"/>
      <c r="O367" s="1"/>
      <c r="P367" s="1"/>
      <c r="Q367" s="15"/>
      <c r="R367" s="18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</row>
    <row r="368" spans="4:37" x14ac:dyDescent="0.25">
      <c r="D368" s="1"/>
      <c r="E368" s="1"/>
      <c r="F368" s="1"/>
      <c r="G368" s="1"/>
      <c r="H368" s="49"/>
      <c r="I368" s="20"/>
      <c r="J368" s="1"/>
      <c r="K368" s="1"/>
      <c r="L368" s="1"/>
      <c r="M368" s="1"/>
      <c r="N368" s="1"/>
      <c r="O368" s="1"/>
      <c r="P368" s="1"/>
      <c r="Q368" s="15"/>
      <c r="R368" s="18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</row>
    <row r="369" spans="4:37" x14ac:dyDescent="0.25">
      <c r="D369" s="1"/>
      <c r="E369" s="1"/>
      <c r="F369" s="1"/>
      <c r="G369" s="1"/>
      <c r="H369" s="49"/>
      <c r="I369" s="20"/>
      <c r="J369" s="1"/>
      <c r="K369" s="1"/>
      <c r="L369" s="1"/>
      <c r="M369" s="1"/>
      <c r="N369" s="1"/>
      <c r="O369" s="1"/>
      <c r="P369" s="1"/>
      <c r="Q369" s="15"/>
      <c r="R369" s="18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</row>
    <row r="370" spans="4:37" x14ac:dyDescent="0.25">
      <c r="D370" s="1"/>
      <c r="E370" s="1"/>
      <c r="F370" s="1"/>
      <c r="G370" s="1"/>
      <c r="H370" s="49"/>
      <c r="I370" s="20"/>
      <c r="J370" s="1"/>
      <c r="K370" s="1"/>
      <c r="L370" s="1"/>
      <c r="M370" s="1"/>
      <c r="N370" s="1"/>
      <c r="O370" s="1"/>
      <c r="P370" s="1"/>
      <c r="Q370" s="15"/>
      <c r="R370" s="18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</row>
    <row r="371" spans="4:37" x14ac:dyDescent="0.25">
      <c r="D371" s="1"/>
      <c r="E371" s="1"/>
      <c r="F371" s="1"/>
      <c r="G371" s="1"/>
      <c r="H371" s="49"/>
      <c r="I371" s="20"/>
      <c r="J371" s="1"/>
      <c r="K371" s="1"/>
      <c r="L371" s="1"/>
      <c r="M371" s="1"/>
      <c r="N371" s="1"/>
      <c r="O371" s="1"/>
      <c r="P371" s="1"/>
      <c r="Q371" s="15"/>
      <c r="R371" s="18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</row>
    <row r="372" spans="4:37" x14ac:dyDescent="0.25">
      <c r="D372" s="1"/>
      <c r="E372" s="1"/>
      <c r="F372" s="1"/>
      <c r="G372" s="1"/>
      <c r="H372" s="49"/>
      <c r="I372" s="20"/>
      <c r="J372" s="1"/>
      <c r="K372" s="1"/>
      <c r="L372" s="1"/>
      <c r="M372" s="1"/>
      <c r="N372" s="1"/>
      <c r="O372" s="1"/>
      <c r="P372" s="1"/>
      <c r="Q372" s="15"/>
      <c r="R372" s="18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</row>
    <row r="373" spans="4:37" x14ac:dyDescent="0.25">
      <c r="D373" s="1"/>
      <c r="E373" s="1"/>
      <c r="F373" s="1"/>
      <c r="G373" s="1"/>
      <c r="H373" s="49"/>
      <c r="I373" s="20"/>
      <c r="J373" s="1"/>
      <c r="K373" s="1"/>
      <c r="L373" s="1"/>
      <c r="M373" s="1"/>
      <c r="N373" s="1"/>
      <c r="O373" s="1"/>
      <c r="P373" s="1"/>
      <c r="Q373" s="15"/>
      <c r="R373" s="18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</row>
    <row r="374" spans="4:37" x14ac:dyDescent="0.25">
      <c r="D374" s="1"/>
      <c r="E374" s="1"/>
      <c r="F374" s="1"/>
      <c r="G374" s="1"/>
      <c r="H374" s="49"/>
      <c r="I374" s="20"/>
      <c r="J374" s="1"/>
      <c r="K374" s="1"/>
      <c r="L374" s="1"/>
      <c r="M374" s="1"/>
      <c r="N374" s="1"/>
      <c r="O374" s="1"/>
      <c r="P374" s="1"/>
      <c r="Q374" s="15"/>
      <c r="R374" s="18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</row>
    <row r="375" spans="4:37" x14ac:dyDescent="0.25">
      <c r="D375" s="1"/>
      <c r="E375" s="1"/>
      <c r="F375" s="1"/>
      <c r="G375" s="1"/>
      <c r="H375" s="49"/>
      <c r="I375" s="20"/>
      <c r="J375" s="1"/>
      <c r="K375" s="1"/>
      <c r="L375" s="1"/>
      <c r="M375" s="1"/>
      <c r="N375" s="1"/>
      <c r="O375" s="1"/>
      <c r="P375" s="1"/>
      <c r="Q375" s="15"/>
      <c r="R375" s="18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</row>
    <row r="376" spans="4:37" x14ac:dyDescent="0.25">
      <c r="D376" s="1"/>
      <c r="E376" s="1"/>
      <c r="F376" s="1"/>
      <c r="G376" s="1"/>
      <c r="H376" s="49"/>
      <c r="I376" s="20"/>
      <c r="J376" s="1"/>
      <c r="K376" s="1"/>
      <c r="L376" s="1"/>
      <c r="M376" s="1"/>
      <c r="N376" s="1"/>
      <c r="O376" s="1"/>
      <c r="P376" s="1"/>
      <c r="Q376" s="15"/>
      <c r="R376" s="18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</row>
    <row r="377" spans="4:37" x14ac:dyDescent="0.25">
      <c r="D377" s="1"/>
      <c r="E377" s="1"/>
      <c r="F377" s="1"/>
      <c r="G377" s="1"/>
      <c r="H377" s="49"/>
      <c r="I377" s="20"/>
      <c r="J377" s="1"/>
      <c r="K377" s="1"/>
      <c r="L377" s="1"/>
      <c r="M377" s="1"/>
      <c r="N377" s="1"/>
      <c r="O377" s="1"/>
      <c r="P377" s="1"/>
      <c r="Q377" s="15"/>
      <c r="R377" s="18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</row>
    <row r="378" spans="4:37" x14ac:dyDescent="0.25">
      <c r="D378" s="1"/>
      <c r="E378" s="1"/>
      <c r="F378" s="1"/>
      <c r="G378" s="1"/>
      <c r="H378" s="49"/>
      <c r="I378" s="20"/>
      <c r="J378" s="1"/>
      <c r="K378" s="1"/>
      <c r="L378" s="1"/>
      <c r="M378" s="1"/>
      <c r="N378" s="1"/>
      <c r="O378" s="1"/>
      <c r="P378" s="1"/>
      <c r="Q378" s="15"/>
      <c r="R378" s="18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</row>
    <row r="379" spans="4:37" x14ac:dyDescent="0.25">
      <c r="D379" s="1"/>
      <c r="E379" s="1"/>
      <c r="F379" s="1"/>
      <c r="G379" s="1"/>
      <c r="H379" s="49"/>
      <c r="I379" s="20"/>
      <c r="J379" s="1"/>
      <c r="K379" s="1"/>
      <c r="L379" s="1"/>
      <c r="M379" s="1"/>
      <c r="N379" s="1"/>
      <c r="O379" s="1"/>
      <c r="P379" s="1"/>
      <c r="Q379" s="15"/>
      <c r="R379" s="18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</row>
    <row r="380" spans="4:37" x14ac:dyDescent="0.25">
      <c r="D380" s="1"/>
      <c r="E380" s="1"/>
      <c r="F380" s="1"/>
      <c r="G380" s="1"/>
      <c r="H380" s="49"/>
      <c r="I380" s="20"/>
      <c r="J380" s="1"/>
      <c r="K380" s="1"/>
      <c r="L380" s="1"/>
      <c r="M380" s="1"/>
      <c r="N380" s="1"/>
      <c r="O380" s="1"/>
      <c r="P380" s="1"/>
      <c r="Q380" s="15"/>
      <c r="R380" s="18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</row>
    <row r="381" spans="4:37" x14ac:dyDescent="0.25">
      <c r="D381" s="1"/>
      <c r="E381" s="1"/>
      <c r="F381" s="1"/>
      <c r="G381" s="1"/>
      <c r="H381" s="49"/>
      <c r="I381" s="20"/>
      <c r="J381" s="1"/>
      <c r="K381" s="1"/>
      <c r="L381" s="1"/>
      <c r="M381" s="1"/>
      <c r="N381" s="1"/>
      <c r="O381" s="1"/>
      <c r="P381" s="1"/>
      <c r="Q381" s="15"/>
      <c r="R381" s="18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</row>
    <row r="382" spans="4:37" x14ac:dyDescent="0.25">
      <c r="D382" s="1"/>
      <c r="E382" s="1"/>
      <c r="F382" s="1"/>
      <c r="G382" s="1"/>
      <c r="H382" s="49"/>
      <c r="I382" s="20"/>
      <c r="J382" s="1"/>
      <c r="K382" s="1"/>
      <c r="L382" s="1"/>
      <c r="M382" s="1"/>
      <c r="N382" s="1"/>
      <c r="O382" s="1"/>
      <c r="P382" s="1"/>
      <c r="Q382" s="15"/>
      <c r="R382" s="18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</row>
    <row r="383" spans="4:37" x14ac:dyDescent="0.25">
      <c r="D383" s="1"/>
      <c r="E383" s="1"/>
      <c r="F383" s="1"/>
      <c r="G383" s="1"/>
      <c r="H383" s="49"/>
      <c r="I383" s="20"/>
      <c r="J383" s="1"/>
      <c r="K383" s="1"/>
      <c r="L383" s="1"/>
      <c r="M383" s="1"/>
      <c r="N383" s="1"/>
      <c r="O383" s="1"/>
      <c r="P383" s="1"/>
      <c r="Q383" s="15"/>
      <c r="R383" s="18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</row>
    <row r="384" spans="4:37" x14ac:dyDescent="0.25">
      <c r="D384" s="1"/>
      <c r="E384" s="1"/>
      <c r="F384" s="1"/>
      <c r="G384" s="1"/>
      <c r="H384" s="49"/>
      <c r="I384" s="20"/>
      <c r="J384" s="1"/>
      <c r="K384" s="1"/>
      <c r="L384" s="1"/>
      <c r="M384" s="1"/>
      <c r="N384" s="1"/>
      <c r="O384" s="1"/>
      <c r="P384" s="1"/>
      <c r="Q384" s="15"/>
      <c r="R384" s="18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</row>
    <row r="385" spans="4:37" x14ac:dyDescent="0.25">
      <c r="D385" s="1"/>
      <c r="E385" s="1"/>
      <c r="F385" s="1"/>
      <c r="G385" s="1"/>
      <c r="H385" s="49"/>
      <c r="I385" s="20"/>
      <c r="J385" s="1"/>
      <c r="K385" s="1"/>
      <c r="L385" s="1"/>
      <c r="M385" s="1"/>
      <c r="N385" s="1"/>
      <c r="O385" s="1"/>
      <c r="P385" s="1"/>
      <c r="Q385" s="15"/>
      <c r="R385" s="18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</row>
    <row r="386" spans="4:37" x14ac:dyDescent="0.25">
      <c r="D386" s="1"/>
      <c r="E386" s="1"/>
      <c r="F386" s="1"/>
      <c r="G386" s="1"/>
      <c r="H386" s="49"/>
      <c r="I386" s="20"/>
      <c r="J386" s="1"/>
      <c r="K386" s="1"/>
      <c r="L386" s="1"/>
      <c r="M386" s="1"/>
      <c r="N386" s="1"/>
      <c r="O386" s="1"/>
      <c r="P386" s="1"/>
      <c r="Q386" s="15"/>
      <c r="R386" s="18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</row>
    <row r="387" spans="4:37" x14ac:dyDescent="0.25">
      <c r="D387" s="1"/>
      <c r="E387" s="1"/>
      <c r="F387" s="1"/>
      <c r="G387" s="1"/>
      <c r="H387" s="49"/>
      <c r="I387" s="20"/>
      <c r="J387" s="1"/>
      <c r="K387" s="1"/>
      <c r="L387" s="1"/>
      <c r="M387" s="1"/>
      <c r="N387" s="1"/>
      <c r="O387" s="1"/>
      <c r="P387" s="1"/>
      <c r="Q387" s="15"/>
      <c r="R387" s="18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</row>
    <row r="388" spans="4:37" x14ac:dyDescent="0.25">
      <c r="D388" s="1"/>
      <c r="E388" s="1"/>
      <c r="F388" s="1"/>
      <c r="G388" s="1"/>
      <c r="H388" s="49"/>
      <c r="I388" s="20"/>
      <c r="J388" s="1"/>
      <c r="K388" s="1"/>
      <c r="L388" s="1"/>
      <c r="M388" s="1"/>
      <c r="N388" s="1"/>
      <c r="O388" s="1"/>
      <c r="P388" s="1"/>
      <c r="Q388" s="15"/>
      <c r="R388" s="18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</row>
    <row r="389" spans="4:37" x14ac:dyDescent="0.25">
      <c r="D389" s="1"/>
      <c r="E389" s="1"/>
      <c r="F389" s="1"/>
      <c r="G389" s="1"/>
      <c r="H389" s="49"/>
      <c r="I389" s="20"/>
      <c r="J389" s="1"/>
      <c r="K389" s="1"/>
      <c r="L389" s="1"/>
      <c r="M389" s="1"/>
      <c r="N389" s="1"/>
      <c r="O389" s="1"/>
      <c r="P389" s="1"/>
      <c r="Q389" s="15"/>
      <c r="R389" s="18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</row>
    <row r="390" spans="4:37" x14ac:dyDescent="0.25">
      <c r="D390" s="1"/>
      <c r="E390" s="1"/>
      <c r="F390" s="1"/>
      <c r="G390" s="1"/>
      <c r="H390" s="49"/>
      <c r="I390" s="20"/>
      <c r="J390" s="1"/>
      <c r="K390" s="1"/>
      <c r="L390" s="1"/>
      <c r="M390" s="1"/>
      <c r="N390" s="1"/>
      <c r="O390" s="1"/>
      <c r="P390" s="1"/>
      <c r="Q390" s="15"/>
      <c r="R390" s="18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</row>
    <row r="391" spans="4:37" x14ac:dyDescent="0.25">
      <c r="D391" s="1"/>
      <c r="E391" s="1"/>
      <c r="F391" s="1"/>
      <c r="G391" s="1"/>
      <c r="H391" s="49"/>
      <c r="I391" s="20"/>
      <c r="J391" s="1"/>
      <c r="K391" s="1"/>
      <c r="L391" s="1"/>
      <c r="M391" s="1"/>
      <c r="N391" s="1"/>
      <c r="O391" s="1"/>
      <c r="P391" s="1"/>
      <c r="Q391" s="15"/>
      <c r="R391" s="18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</row>
    <row r="392" spans="4:37" x14ac:dyDescent="0.25">
      <c r="D392" s="1"/>
      <c r="E392" s="1"/>
      <c r="F392" s="1"/>
      <c r="G392" s="1"/>
      <c r="H392" s="49"/>
      <c r="I392" s="20"/>
      <c r="J392" s="1"/>
      <c r="K392" s="1"/>
      <c r="L392" s="1"/>
      <c r="M392" s="1"/>
      <c r="N392" s="1"/>
      <c r="O392" s="1"/>
      <c r="P392" s="1"/>
      <c r="Q392" s="15"/>
      <c r="R392" s="18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</row>
    <row r="393" spans="4:37" x14ac:dyDescent="0.25">
      <c r="D393" s="1"/>
      <c r="E393" s="1"/>
      <c r="F393" s="1"/>
      <c r="G393" s="1"/>
      <c r="H393" s="49"/>
      <c r="I393" s="20"/>
      <c r="J393" s="1"/>
      <c r="K393" s="1"/>
      <c r="L393" s="1"/>
      <c r="M393" s="1"/>
      <c r="N393" s="1"/>
      <c r="O393" s="1"/>
      <c r="P393" s="1"/>
      <c r="Q393" s="15"/>
      <c r="R393" s="18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</row>
    <row r="394" spans="4:37" x14ac:dyDescent="0.25">
      <c r="D394" s="1"/>
      <c r="E394" s="1"/>
      <c r="F394" s="1"/>
      <c r="G394" s="1"/>
      <c r="H394" s="49"/>
      <c r="I394" s="20"/>
      <c r="J394" s="1"/>
      <c r="K394" s="1"/>
      <c r="L394" s="1"/>
      <c r="M394" s="1"/>
      <c r="N394" s="1"/>
      <c r="O394" s="1"/>
      <c r="P394" s="1"/>
      <c r="Q394" s="15"/>
      <c r="R394" s="18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</row>
    <row r="395" spans="4:37" x14ac:dyDescent="0.25">
      <c r="D395" s="1"/>
      <c r="E395" s="1"/>
      <c r="F395" s="1"/>
      <c r="G395" s="1"/>
      <c r="H395" s="49"/>
      <c r="I395" s="20"/>
      <c r="J395" s="1"/>
      <c r="K395" s="1"/>
      <c r="L395" s="1"/>
      <c r="M395" s="1"/>
      <c r="N395" s="1"/>
      <c r="O395" s="1"/>
      <c r="P395" s="1"/>
      <c r="Q395" s="15"/>
      <c r="R395" s="18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</row>
    <row r="396" spans="4:37" x14ac:dyDescent="0.25">
      <c r="D396" s="1"/>
      <c r="E396" s="1"/>
      <c r="F396" s="1"/>
      <c r="G396" s="1"/>
      <c r="H396" s="49"/>
      <c r="I396" s="20"/>
      <c r="J396" s="1"/>
      <c r="K396" s="1"/>
      <c r="L396" s="1"/>
      <c r="M396" s="1"/>
      <c r="N396" s="1"/>
      <c r="O396" s="1"/>
      <c r="P396" s="1"/>
      <c r="Q396" s="15"/>
      <c r="R396" s="18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</row>
    <row r="397" spans="4:37" x14ac:dyDescent="0.25">
      <c r="D397" s="1"/>
      <c r="E397" s="1"/>
      <c r="F397" s="1"/>
      <c r="G397" s="1"/>
      <c r="H397" s="49"/>
      <c r="I397" s="20"/>
      <c r="J397" s="1"/>
      <c r="K397" s="1"/>
      <c r="L397" s="1"/>
      <c r="M397" s="1"/>
      <c r="N397" s="1"/>
      <c r="O397" s="1"/>
      <c r="P397" s="1"/>
      <c r="Q397" s="15"/>
      <c r="R397" s="18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</row>
    <row r="398" spans="4:37" x14ac:dyDescent="0.25">
      <c r="D398" s="1"/>
      <c r="E398" s="1"/>
      <c r="F398" s="1"/>
      <c r="G398" s="1"/>
      <c r="H398" s="49"/>
      <c r="I398" s="20"/>
      <c r="J398" s="1"/>
      <c r="K398" s="1"/>
      <c r="L398" s="1"/>
      <c r="M398" s="1"/>
      <c r="N398" s="1"/>
      <c r="O398" s="1"/>
      <c r="P398" s="1"/>
      <c r="Q398" s="15"/>
      <c r="R398" s="18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</row>
    <row r="399" spans="4:37" x14ac:dyDescent="0.25">
      <c r="D399" s="1"/>
      <c r="E399" s="1"/>
      <c r="F399" s="1"/>
      <c r="G399" s="1"/>
      <c r="H399" s="49"/>
      <c r="I399" s="20"/>
      <c r="J399" s="1"/>
      <c r="K399" s="1"/>
      <c r="L399" s="1"/>
      <c r="M399" s="1"/>
      <c r="N399" s="1"/>
      <c r="O399" s="1"/>
      <c r="P399" s="1"/>
      <c r="Q399" s="15"/>
      <c r="R399" s="18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</row>
    <row r="400" spans="4:37" x14ac:dyDescent="0.25">
      <c r="D400" s="1"/>
      <c r="E400" s="1"/>
      <c r="F400" s="1"/>
      <c r="G400" s="1"/>
      <c r="H400" s="49"/>
      <c r="I400" s="20"/>
      <c r="J400" s="1"/>
      <c r="K400" s="1"/>
      <c r="L400" s="1"/>
      <c r="M400" s="1"/>
      <c r="N400" s="1"/>
      <c r="O400" s="1"/>
      <c r="P400" s="1"/>
      <c r="Q400" s="15"/>
      <c r="R400" s="18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</row>
    <row r="401" spans="4:37" x14ac:dyDescent="0.25">
      <c r="D401" s="1"/>
      <c r="E401" s="1"/>
      <c r="F401" s="1"/>
      <c r="G401" s="1"/>
      <c r="H401" s="49"/>
      <c r="I401" s="20"/>
      <c r="J401" s="1"/>
      <c r="K401" s="1"/>
      <c r="L401" s="1"/>
      <c r="M401" s="1"/>
      <c r="N401" s="1"/>
      <c r="O401" s="1"/>
      <c r="P401" s="1"/>
      <c r="Q401" s="15"/>
      <c r="R401" s="18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</row>
    <row r="402" spans="4:37" x14ac:dyDescent="0.25">
      <c r="D402" s="1"/>
      <c r="E402" s="1"/>
      <c r="F402" s="1"/>
      <c r="G402" s="1"/>
      <c r="H402" s="49"/>
      <c r="I402" s="20"/>
      <c r="J402" s="1"/>
      <c r="K402" s="1"/>
      <c r="L402" s="1"/>
      <c r="M402" s="1"/>
      <c r="N402" s="1"/>
      <c r="O402" s="1"/>
      <c r="P402" s="1"/>
      <c r="Q402" s="15"/>
      <c r="R402" s="18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</row>
    <row r="403" spans="4:37" x14ac:dyDescent="0.25">
      <c r="D403" s="1"/>
      <c r="E403" s="1"/>
      <c r="F403" s="1"/>
      <c r="G403" s="1"/>
      <c r="H403" s="49"/>
      <c r="I403" s="20"/>
      <c r="J403" s="1"/>
      <c r="K403" s="1"/>
      <c r="L403" s="1"/>
      <c r="M403" s="1"/>
      <c r="N403" s="1"/>
      <c r="O403" s="1"/>
      <c r="P403" s="1"/>
      <c r="Q403" s="15"/>
      <c r="R403" s="18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</row>
    <row r="404" spans="4:37" x14ac:dyDescent="0.25">
      <c r="D404" s="1"/>
      <c r="E404" s="1"/>
      <c r="F404" s="1"/>
      <c r="G404" s="1"/>
      <c r="H404" s="49"/>
      <c r="I404" s="20"/>
      <c r="J404" s="1"/>
      <c r="K404" s="1"/>
      <c r="L404" s="1"/>
      <c r="M404" s="1"/>
      <c r="N404" s="1"/>
      <c r="O404" s="1"/>
      <c r="P404" s="1"/>
      <c r="Q404" s="15"/>
      <c r="R404" s="18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</row>
    <row r="405" spans="4:37" x14ac:dyDescent="0.25">
      <c r="D405" s="1"/>
      <c r="E405" s="1"/>
      <c r="F405" s="1"/>
      <c r="G405" s="1"/>
      <c r="H405" s="49"/>
      <c r="I405" s="20"/>
      <c r="J405" s="1"/>
      <c r="K405" s="1"/>
      <c r="L405" s="1"/>
      <c r="M405" s="1"/>
      <c r="N405" s="1"/>
      <c r="O405" s="1"/>
      <c r="P405" s="1"/>
      <c r="Q405" s="15"/>
      <c r="R405" s="18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</row>
    <row r="406" spans="4:37" x14ac:dyDescent="0.25">
      <c r="D406" s="1"/>
      <c r="E406" s="1"/>
      <c r="F406" s="1"/>
      <c r="G406" s="1"/>
      <c r="H406" s="49"/>
      <c r="I406" s="20"/>
      <c r="J406" s="1"/>
      <c r="K406" s="1"/>
      <c r="L406" s="1"/>
      <c r="M406" s="1"/>
      <c r="N406" s="1"/>
      <c r="O406" s="1"/>
      <c r="P406" s="1"/>
      <c r="Q406" s="15"/>
      <c r="R406" s="18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</row>
    <row r="407" spans="4:37" x14ac:dyDescent="0.25">
      <c r="D407" s="1"/>
      <c r="E407" s="1"/>
      <c r="F407" s="1"/>
      <c r="G407" s="1"/>
      <c r="H407" s="49"/>
      <c r="I407" s="20"/>
      <c r="J407" s="1"/>
      <c r="K407" s="1"/>
      <c r="L407" s="1"/>
      <c r="M407" s="1"/>
      <c r="N407" s="1"/>
      <c r="O407" s="1"/>
      <c r="P407" s="1"/>
      <c r="Q407" s="15"/>
      <c r="R407" s="18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</row>
    <row r="408" spans="4:37" x14ac:dyDescent="0.25">
      <c r="D408" s="1"/>
      <c r="E408" s="1"/>
      <c r="F408" s="1"/>
      <c r="G408" s="1"/>
      <c r="H408" s="49"/>
      <c r="I408" s="20"/>
      <c r="J408" s="1"/>
      <c r="K408" s="1"/>
      <c r="L408" s="1"/>
      <c r="M408" s="1"/>
      <c r="N408" s="1"/>
      <c r="O408" s="1"/>
      <c r="P408" s="1"/>
      <c r="Q408" s="15"/>
      <c r="R408" s="18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</row>
    <row r="409" spans="4:37" x14ac:dyDescent="0.25">
      <c r="D409" s="1"/>
      <c r="E409" s="1"/>
      <c r="F409" s="1"/>
      <c r="G409" s="1"/>
      <c r="H409" s="49"/>
      <c r="I409" s="20"/>
      <c r="J409" s="1"/>
      <c r="K409" s="1"/>
      <c r="L409" s="1"/>
      <c r="M409" s="1"/>
      <c r="N409" s="1"/>
      <c r="O409" s="1"/>
      <c r="P409" s="1"/>
      <c r="Q409" s="15"/>
      <c r="R409" s="18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</row>
    <row r="410" spans="4:37" x14ac:dyDescent="0.25">
      <c r="D410" s="1"/>
      <c r="E410" s="1"/>
      <c r="F410" s="1"/>
      <c r="G410" s="1"/>
      <c r="H410" s="49"/>
      <c r="I410" s="20"/>
      <c r="J410" s="1"/>
      <c r="K410" s="1"/>
      <c r="L410" s="1"/>
      <c r="M410" s="1"/>
      <c r="N410" s="1"/>
      <c r="O410" s="1"/>
      <c r="P410" s="1"/>
      <c r="Q410" s="15"/>
      <c r="R410" s="18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</row>
    <row r="411" spans="4:37" x14ac:dyDescent="0.25">
      <c r="D411" s="1"/>
      <c r="E411" s="1"/>
      <c r="F411" s="1"/>
      <c r="G411" s="1"/>
      <c r="H411" s="49"/>
      <c r="I411" s="20"/>
      <c r="J411" s="1"/>
      <c r="K411" s="1"/>
      <c r="L411" s="1"/>
      <c r="M411" s="1"/>
      <c r="N411" s="1"/>
      <c r="O411" s="1"/>
      <c r="P411" s="1"/>
      <c r="Q411" s="15"/>
      <c r="R411" s="18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</row>
    <row r="412" spans="4:37" x14ac:dyDescent="0.25">
      <c r="D412" s="1"/>
      <c r="E412" s="1"/>
      <c r="F412" s="1"/>
      <c r="G412" s="1"/>
      <c r="H412" s="49"/>
      <c r="I412" s="20"/>
      <c r="J412" s="1"/>
      <c r="K412" s="1"/>
      <c r="L412" s="1"/>
      <c r="M412" s="1"/>
      <c r="N412" s="1"/>
      <c r="O412" s="1"/>
      <c r="P412" s="1"/>
      <c r="Q412" s="15"/>
      <c r="R412" s="18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</row>
    <row r="413" spans="4:37" x14ac:dyDescent="0.25">
      <c r="D413" s="1"/>
      <c r="E413" s="1"/>
      <c r="F413" s="1"/>
      <c r="G413" s="1"/>
      <c r="H413" s="49"/>
      <c r="I413" s="20"/>
      <c r="J413" s="1"/>
      <c r="K413" s="1"/>
      <c r="L413" s="1"/>
      <c r="M413" s="1"/>
      <c r="N413" s="1"/>
      <c r="O413" s="1"/>
      <c r="P413" s="1"/>
      <c r="Q413" s="15"/>
      <c r="R413" s="18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</row>
    <row r="414" spans="4:37" x14ac:dyDescent="0.25">
      <c r="D414" s="1"/>
      <c r="E414" s="1"/>
      <c r="F414" s="1"/>
      <c r="G414" s="1"/>
      <c r="H414" s="49"/>
      <c r="I414" s="20"/>
      <c r="J414" s="1"/>
      <c r="K414" s="1"/>
      <c r="L414" s="1"/>
      <c r="M414" s="1"/>
      <c r="N414" s="1"/>
      <c r="O414" s="1"/>
      <c r="P414" s="1"/>
      <c r="Q414" s="15"/>
      <c r="R414" s="18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</row>
    <row r="415" spans="4:37" x14ac:dyDescent="0.25">
      <c r="D415" s="1"/>
      <c r="E415" s="1"/>
      <c r="F415" s="1"/>
      <c r="G415" s="1"/>
      <c r="H415" s="49"/>
      <c r="I415" s="20"/>
      <c r="J415" s="1"/>
      <c r="K415" s="1"/>
      <c r="L415" s="1"/>
      <c r="M415" s="1"/>
      <c r="N415" s="1"/>
      <c r="O415" s="1"/>
      <c r="P415" s="1"/>
      <c r="Q415" s="15"/>
      <c r="R415" s="18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</row>
    <row r="416" spans="4:37" x14ac:dyDescent="0.25">
      <c r="D416" s="1"/>
      <c r="E416" s="1"/>
      <c r="F416" s="1"/>
      <c r="G416" s="1"/>
      <c r="H416" s="49"/>
      <c r="I416" s="20"/>
      <c r="J416" s="1"/>
      <c r="K416" s="1"/>
      <c r="L416" s="1"/>
      <c r="M416" s="1"/>
      <c r="N416" s="1"/>
      <c r="O416" s="1"/>
      <c r="P416" s="1"/>
      <c r="Q416" s="15"/>
      <c r="R416" s="18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</row>
    <row r="417" spans="4:37" x14ac:dyDescent="0.25">
      <c r="D417" s="1"/>
      <c r="E417" s="1"/>
      <c r="F417" s="1"/>
      <c r="G417" s="1"/>
      <c r="H417" s="49"/>
      <c r="I417" s="20"/>
      <c r="J417" s="1"/>
      <c r="K417" s="1"/>
      <c r="L417" s="1"/>
      <c r="M417" s="1"/>
      <c r="N417" s="1"/>
      <c r="O417" s="1"/>
      <c r="P417" s="1"/>
      <c r="Q417" s="15"/>
      <c r="R417" s="18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</row>
    <row r="418" spans="4:37" x14ac:dyDescent="0.25">
      <c r="D418" s="1"/>
      <c r="E418" s="1"/>
      <c r="F418" s="1"/>
      <c r="G418" s="1"/>
      <c r="H418" s="49"/>
      <c r="I418" s="20"/>
      <c r="J418" s="1"/>
      <c r="K418" s="1"/>
      <c r="L418" s="1"/>
      <c r="M418" s="1"/>
      <c r="N418" s="1"/>
      <c r="O418" s="1"/>
      <c r="P418" s="1"/>
      <c r="Q418" s="15"/>
      <c r="R418" s="18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</row>
    <row r="419" spans="4:37" x14ac:dyDescent="0.25">
      <c r="D419" s="1"/>
      <c r="E419" s="1"/>
      <c r="F419" s="1"/>
      <c r="G419" s="1"/>
      <c r="H419" s="49"/>
      <c r="I419" s="20"/>
      <c r="J419" s="1"/>
      <c r="K419" s="1"/>
      <c r="L419" s="1"/>
      <c r="M419" s="1"/>
      <c r="N419" s="1"/>
      <c r="O419" s="1"/>
      <c r="P419" s="1"/>
      <c r="Q419" s="15"/>
      <c r="R419" s="18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</row>
    <row r="420" spans="4:37" x14ac:dyDescent="0.25">
      <c r="D420" s="1"/>
      <c r="E420" s="1"/>
      <c r="F420" s="1"/>
      <c r="G420" s="1"/>
      <c r="H420" s="49"/>
      <c r="I420" s="20"/>
      <c r="J420" s="1"/>
      <c r="K420" s="1"/>
      <c r="L420" s="1"/>
      <c r="M420" s="1"/>
      <c r="N420" s="1"/>
      <c r="O420" s="1"/>
      <c r="P420" s="1"/>
      <c r="Q420" s="15"/>
      <c r="R420" s="18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</row>
    <row r="421" spans="4:37" x14ac:dyDescent="0.25">
      <c r="D421" s="1"/>
      <c r="E421" s="1"/>
      <c r="F421" s="1"/>
      <c r="G421" s="1"/>
      <c r="H421" s="49"/>
      <c r="I421" s="20"/>
      <c r="J421" s="1"/>
      <c r="K421" s="1"/>
      <c r="L421" s="1"/>
      <c r="M421" s="1"/>
      <c r="N421" s="1"/>
      <c r="O421" s="1"/>
      <c r="P421" s="1"/>
      <c r="Q421" s="15"/>
      <c r="R421" s="18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</row>
    <row r="422" spans="4:37" x14ac:dyDescent="0.25">
      <c r="D422" s="1"/>
      <c r="E422" s="1"/>
      <c r="F422" s="1"/>
      <c r="G422" s="1"/>
      <c r="H422" s="49"/>
      <c r="I422" s="20"/>
      <c r="J422" s="1"/>
      <c r="K422" s="1"/>
      <c r="L422" s="1"/>
      <c r="M422" s="1"/>
      <c r="N422" s="1"/>
      <c r="O422" s="1"/>
      <c r="P422" s="1"/>
      <c r="Q422" s="15"/>
      <c r="R422" s="18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</row>
    <row r="423" spans="4:37" x14ac:dyDescent="0.25">
      <c r="D423" s="1"/>
      <c r="E423" s="1"/>
      <c r="F423" s="1"/>
      <c r="G423" s="1"/>
      <c r="H423" s="49"/>
      <c r="I423" s="20"/>
      <c r="J423" s="1"/>
      <c r="K423" s="1"/>
      <c r="L423" s="1"/>
      <c r="M423" s="1"/>
      <c r="N423" s="1"/>
      <c r="O423" s="1"/>
      <c r="P423" s="1"/>
      <c r="Q423" s="15"/>
      <c r="R423" s="18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</row>
    <row r="424" spans="4:37" x14ac:dyDescent="0.25">
      <c r="D424" s="1"/>
      <c r="E424" s="1"/>
      <c r="F424" s="1"/>
      <c r="G424" s="1"/>
      <c r="H424" s="49"/>
      <c r="I424" s="20"/>
      <c r="J424" s="1"/>
      <c r="K424" s="1"/>
      <c r="L424" s="1"/>
      <c r="M424" s="1"/>
      <c r="N424" s="1"/>
      <c r="O424" s="1"/>
      <c r="P424" s="1"/>
      <c r="Q424" s="15"/>
      <c r="R424" s="18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</row>
    <row r="425" spans="4:37" x14ac:dyDescent="0.25">
      <c r="D425" s="1"/>
      <c r="E425" s="1"/>
      <c r="F425" s="1"/>
      <c r="G425" s="1"/>
      <c r="H425" s="49"/>
      <c r="I425" s="20"/>
      <c r="J425" s="1"/>
      <c r="K425" s="1"/>
      <c r="L425" s="1"/>
      <c r="M425" s="1"/>
      <c r="N425" s="1"/>
      <c r="O425" s="1"/>
      <c r="P425" s="1"/>
      <c r="Q425" s="15"/>
      <c r="R425" s="18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</row>
    <row r="426" spans="4:37" x14ac:dyDescent="0.25">
      <c r="D426" s="1"/>
      <c r="E426" s="1"/>
      <c r="F426" s="1"/>
      <c r="G426" s="1"/>
      <c r="H426" s="49"/>
      <c r="I426" s="20"/>
      <c r="J426" s="1"/>
      <c r="K426" s="1"/>
      <c r="L426" s="1"/>
      <c r="M426" s="1"/>
      <c r="N426" s="1"/>
      <c r="O426" s="1"/>
      <c r="P426" s="1"/>
      <c r="Q426" s="15"/>
      <c r="R426" s="18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</row>
    <row r="427" spans="4:37" x14ac:dyDescent="0.25">
      <c r="D427" s="1"/>
      <c r="E427" s="1"/>
      <c r="F427" s="1"/>
      <c r="G427" s="1"/>
      <c r="H427" s="49"/>
      <c r="I427" s="20"/>
      <c r="J427" s="1"/>
      <c r="K427" s="1"/>
      <c r="L427" s="1"/>
      <c r="M427" s="1"/>
      <c r="N427" s="1"/>
      <c r="O427" s="1"/>
      <c r="P427" s="1"/>
      <c r="Q427" s="15"/>
      <c r="R427" s="18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</row>
    <row r="428" spans="4:37" x14ac:dyDescent="0.25">
      <c r="D428" s="1"/>
      <c r="E428" s="1"/>
      <c r="F428" s="1"/>
      <c r="G428" s="1"/>
      <c r="H428" s="49"/>
      <c r="I428" s="20"/>
      <c r="J428" s="1"/>
      <c r="K428" s="1"/>
      <c r="L428" s="1"/>
      <c r="M428" s="1"/>
      <c r="N428" s="1"/>
      <c r="O428" s="1"/>
      <c r="P428" s="1"/>
      <c r="Q428" s="15"/>
      <c r="R428" s="18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</row>
    <row r="429" spans="4:37" x14ac:dyDescent="0.25">
      <c r="D429" s="1"/>
      <c r="E429" s="1"/>
      <c r="F429" s="1"/>
      <c r="G429" s="1"/>
      <c r="H429" s="49"/>
      <c r="I429" s="20"/>
      <c r="J429" s="1"/>
      <c r="K429" s="1"/>
      <c r="L429" s="1"/>
      <c r="M429" s="1"/>
      <c r="N429" s="1"/>
      <c r="O429" s="1"/>
      <c r="P429" s="1"/>
      <c r="Q429" s="15"/>
      <c r="R429" s="18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</row>
    <row r="430" spans="4:37" x14ac:dyDescent="0.25">
      <c r="D430" s="1"/>
      <c r="E430" s="1"/>
      <c r="F430" s="1"/>
      <c r="G430" s="1"/>
      <c r="H430" s="49"/>
      <c r="I430" s="20"/>
      <c r="J430" s="1"/>
      <c r="K430" s="1"/>
      <c r="L430" s="1"/>
      <c r="M430" s="1"/>
      <c r="N430" s="1"/>
      <c r="O430" s="1"/>
      <c r="P430" s="1"/>
      <c r="Q430" s="15"/>
      <c r="R430" s="18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</row>
    <row r="431" spans="4:37" x14ac:dyDescent="0.25">
      <c r="D431" s="1"/>
      <c r="E431" s="1"/>
      <c r="F431" s="1"/>
      <c r="G431" s="1"/>
      <c r="H431" s="49"/>
      <c r="I431" s="20"/>
      <c r="J431" s="1"/>
      <c r="K431" s="1"/>
      <c r="L431" s="1"/>
      <c r="M431" s="1"/>
      <c r="N431" s="1"/>
      <c r="O431" s="1"/>
      <c r="P431" s="1"/>
      <c r="Q431" s="15"/>
      <c r="R431" s="18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</row>
    <row r="432" spans="4:37" x14ac:dyDescent="0.25">
      <c r="D432" s="1"/>
      <c r="E432" s="1"/>
      <c r="F432" s="1"/>
      <c r="G432" s="1"/>
      <c r="H432" s="49"/>
      <c r="I432" s="20"/>
      <c r="J432" s="1"/>
      <c r="K432" s="1"/>
      <c r="L432" s="1"/>
      <c r="M432" s="1"/>
      <c r="N432" s="1"/>
      <c r="O432" s="1"/>
      <c r="P432" s="1"/>
      <c r="Q432" s="15"/>
      <c r="R432" s="18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</row>
    <row r="433" spans="4:37" x14ac:dyDescent="0.25">
      <c r="D433" s="1"/>
      <c r="E433" s="1"/>
      <c r="F433" s="1"/>
      <c r="G433" s="1"/>
      <c r="H433" s="49"/>
      <c r="I433" s="20"/>
      <c r="J433" s="1"/>
      <c r="K433" s="1"/>
      <c r="L433" s="1"/>
      <c r="M433" s="1"/>
      <c r="N433" s="1"/>
      <c r="O433" s="1"/>
      <c r="P433" s="1"/>
      <c r="Q433" s="15"/>
      <c r="R433" s="18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</row>
    <row r="434" spans="4:37" x14ac:dyDescent="0.25">
      <c r="D434" s="1"/>
      <c r="E434" s="1"/>
      <c r="F434" s="1"/>
      <c r="G434" s="1"/>
      <c r="H434" s="49"/>
      <c r="I434" s="20"/>
      <c r="J434" s="1"/>
      <c r="K434" s="1"/>
      <c r="L434" s="1"/>
      <c r="M434" s="1"/>
      <c r="N434" s="1"/>
      <c r="O434" s="1"/>
      <c r="P434" s="1"/>
      <c r="Q434" s="15"/>
      <c r="R434" s="18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</row>
    <row r="435" spans="4:37" x14ac:dyDescent="0.25">
      <c r="D435" s="1"/>
      <c r="E435" s="1"/>
      <c r="F435" s="1"/>
      <c r="G435" s="1"/>
      <c r="H435" s="49"/>
      <c r="I435" s="20"/>
      <c r="J435" s="1"/>
      <c r="K435" s="1"/>
      <c r="L435" s="1"/>
      <c r="M435" s="1"/>
      <c r="N435" s="1"/>
      <c r="O435" s="1"/>
      <c r="P435" s="1"/>
      <c r="Q435" s="15"/>
      <c r="R435" s="18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</row>
    <row r="436" spans="4:37" x14ac:dyDescent="0.25">
      <c r="D436" s="1"/>
      <c r="E436" s="1"/>
      <c r="F436" s="1"/>
      <c r="G436" s="1"/>
      <c r="H436" s="49"/>
      <c r="I436" s="20"/>
      <c r="J436" s="1"/>
      <c r="K436" s="1"/>
      <c r="L436" s="1"/>
      <c r="M436" s="1"/>
      <c r="N436" s="1"/>
      <c r="O436" s="1"/>
      <c r="P436" s="1"/>
      <c r="Q436" s="15"/>
      <c r="R436" s="18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</row>
    <row r="437" spans="4:37" x14ac:dyDescent="0.25">
      <c r="D437" s="1"/>
      <c r="E437" s="1"/>
      <c r="F437" s="1"/>
      <c r="G437" s="1"/>
      <c r="H437" s="49"/>
      <c r="I437" s="20"/>
      <c r="J437" s="1"/>
      <c r="K437" s="1"/>
      <c r="L437" s="1"/>
      <c r="M437" s="1"/>
      <c r="N437" s="1"/>
      <c r="O437" s="1"/>
      <c r="P437" s="1"/>
      <c r="Q437" s="15"/>
      <c r="R437" s="18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</row>
    <row r="438" spans="4:37" x14ac:dyDescent="0.25">
      <c r="D438" s="1"/>
      <c r="E438" s="1"/>
      <c r="F438" s="1"/>
      <c r="G438" s="1"/>
      <c r="H438" s="49"/>
      <c r="I438" s="20"/>
      <c r="J438" s="1"/>
      <c r="K438" s="1"/>
      <c r="L438" s="1"/>
      <c r="M438" s="1"/>
      <c r="N438" s="1"/>
      <c r="O438" s="1"/>
      <c r="P438" s="1"/>
      <c r="Q438" s="15"/>
      <c r="R438" s="18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</row>
    <row r="439" spans="4:37" x14ac:dyDescent="0.25">
      <c r="D439" s="1"/>
      <c r="E439" s="1"/>
      <c r="F439" s="1"/>
      <c r="G439" s="1"/>
      <c r="H439" s="49"/>
      <c r="I439" s="20"/>
      <c r="J439" s="1"/>
      <c r="K439" s="1"/>
      <c r="L439" s="1"/>
      <c r="M439" s="1"/>
      <c r="N439" s="1"/>
      <c r="O439" s="1"/>
      <c r="P439" s="1"/>
      <c r="Q439" s="15"/>
      <c r="R439" s="18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</row>
    <row r="440" spans="4:37" x14ac:dyDescent="0.25">
      <c r="D440" s="1"/>
      <c r="E440" s="1"/>
      <c r="F440" s="1"/>
      <c r="G440" s="1"/>
      <c r="H440" s="49"/>
      <c r="I440" s="20"/>
      <c r="J440" s="1"/>
      <c r="K440" s="1"/>
      <c r="L440" s="1"/>
      <c r="M440" s="1"/>
      <c r="N440" s="1"/>
      <c r="O440" s="1"/>
      <c r="P440" s="1"/>
      <c r="Q440" s="15"/>
      <c r="R440" s="18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</row>
    <row r="441" spans="4:37" x14ac:dyDescent="0.25">
      <c r="D441" s="1"/>
      <c r="E441" s="1"/>
      <c r="F441" s="1"/>
      <c r="G441" s="1"/>
      <c r="H441" s="49"/>
      <c r="I441" s="20"/>
      <c r="J441" s="1"/>
      <c r="K441" s="1"/>
      <c r="L441" s="1"/>
      <c r="M441" s="1"/>
      <c r="N441" s="1"/>
      <c r="O441" s="1"/>
      <c r="P441" s="1"/>
      <c r="Q441" s="15"/>
      <c r="R441" s="18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</row>
    <row r="442" spans="4:37" x14ac:dyDescent="0.25">
      <c r="D442" s="1"/>
      <c r="E442" s="1"/>
      <c r="F442" s="1"/>
      <c r="G442" s="1"/>
      <c r="H442" s="49"/>
      <c r="I442" s="20"/>
      <c r="J442" s="1"/>
      <c r="K442" s="1"/>
      <c r="L442" s="1"/>
      <c r="M442" s="1"/>
      <c r="N442" s="1"/>
      <c r="O442" s="1"/>
      <c r="P442" s="1"/>
      <c r="Q442" s="15"/>
      <c r="R442" s="18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</row>
    <row r="443" spans="4:37" x14ac:dyDescent="0.25">
      <c r="D443" s="1"/>
      <c r="E443" s="1"/>
      <c r="F443" s="1"/>
      <c r="G443" s="1"/>
      <c r="H443" s="49"/>
      <c r="I443" s="20"/>
      <c r="J443" s="1"/>
      <c r="K443" s="1"/>
      <c r="L443" s="1"/>
      <c r="M443" s="1"/>
      <c r="N443" s="1"/>
      <c r="O443" s="1"/>
      <c r="P443" s="1"/>
      <c r="Q443" s="15"/>
      <c r="R443" s="18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</row>
    <row r="444" spans="4:37" x14ac:dyDescent="0.25">
      <c r="D444" s="1"/>
      <c r="E444" s="1"/>
      <c r="F444" s="1"/>
      <c r="G444" s="1"/>
      <c r="H444" s="49"/>
      <c r="I444" s="20"/>
      <c r="J444" s="1"/>
      <c r="K444" s="1"/>
      <c r="L444" s="1"/>
      <c r="M444" s="1"/>
      <c r="N444" s="1"/>
      <c r="O444" s="1"/>
      <c r="P444" s="1"/>
      <c r="Q444" s="15"/>
      <c r="R444" s="18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</row>
    <row r="445" spans="4:37" x14ac:dyDescent="0.25">
      <c r="D445" s="1"/>
      <c r="E445" s="1"/>
      <c r="F445" s="1"/>
      <c r="G445" s="1"/>
      <c r="H445" s="49"/>
      <c r="I445" s="20"/>
      <c r="J445" s="1"/>
      <c r="K445" s="1"/>
      <c r="L445" s="1"/>
      <c r="M445" s="1"/>
      <c r="N445" s="1"/>
      <c r="O445" s="1"/>
      <c r="P445" s="1"/>
      <c r="Q445" s="15"/>
      <c r="R445" s="18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</row>
    <row r="446" spans="4:37" x14ac:dyDescent="0.25">
      <c r="D446" s="1"/>
      <c r="E446" s="1"/>
      <c r="F446" s="1"/>
      <c r="G446" s="1"/>
      <c r="H446" s="49"/>
      <c r="I446" s="20"/>
      <c r="J446" s="1"/>
      <c r="K446" s="1"/>
      <c r="L446" s="1"/>
      <c r="M446" s="1"/>
      <c r="N446" s="1"/>
      <c r="O446" s="1"/>
      <c r="P446" s="1"/>
      <c r="Q446" s="15"/>
      <c r="R446" s="18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</row>
    <row r="447" spans="4:37" x14ac:dyDescent="0.25">
      <c r="D447" s="1"/>
      <c r="E447" s="1"/>
      <c r="F447" s="1"/>
      <c r="G447" s="1"/>
      <c r="H447" s="49"/>
      <c r="I447" s="20"/>
      <c r="J447" s="1"/>
      <c r="K447" s="1"/>
      <c r="L447" s="1"/>
      <c r="M447" s="1"/>
      <c r="N447" s="1"/>
      <c r="O447" s="1"/>
      <c r="P447" s="1"/>
      <c r="Q447" s="15"/>
      <c r="R447" s="18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</row>
    <row r="448" spans="4:37" x14ac:dyDescent="0.25">
      <c r="D448" s="1"/>
      <c r="E448" s="1"/>
      <c r="F448" s="1"/>
      <c r="G448" s="1"/>
      <c r="H448" s="49"/>
      <c r="I448" s="20"/>
      <c r="J448" s="1"/>
      <c r="K448" s="1"/>
      <c r="L448" s="1"/>
      <c r="M448" s="1"/>
      <c r="N448" s="1"/>
      <c r="O448" s="1"/>
      <c r="P448" s="1"/>
      <c r="Q448" s="15"/>
      <c r="R448" s="18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</row>
    <row r="449" spans="4:37" x14ac:dyDescent="0.25">
      <c r="D449" s="1"/>
      <c r="E449" s="1"/>
      <c r="F449" s="1"/>
      <c r="G449" s="1"/>
      <c r="H449" s="49"/>
      <c r="I449" s="20"/>
      <c r="J449" s="1"/>
      <c r="K449" s="1"/>
      <c r="L449" s="1"/>
      <c r="M449" s="1"/>
      <c r="N449" s="1"/>
      <c r="O449" s="1"/>
      <c r="P449" s="1"/>
      <c r="Q449" s="15"/>
      <c r="R449" s="18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</row>
    <row r="450" spans="4:37" x14ac:dyDescent="0.25">
      <c r="D450" s="1"/>
      <c r="E450" s="1"/>
      <c r="F450" s="1"/>
      <c r="G450" s="1"/>
      <c r="H450" s="49"/>
      <c r="I450" s="20"/>
      <c r="J450" s="1"/>
      <c r="K450" s="1"/>
      <c r="L450" s="1"/>
      <c r="M450" s="1"/>
      <c r="N450" s="1"/>
      <c r="O450" s="1"/>
      <c r="P450" s="1"/>
      <c r="Q450" s="15"/>
      <c r="R450" s="18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</row>
    <row r="451" spans="4:37" x14ac:dyDescent="0.25">
      <c r="D451" s="1"/>
      <c r="E451" s="1"/>
      <c r="F451" s="1"/>
      <c r="G451" s="1"/>
      <c r="H451" s="49"/>
      <c r="I451" s="20"/>
      <c r="J451" s="1"/>
      <c r="K451" s="1"/>
      <c r="L451" s="1"/>
      <c r="M451" s="1"/>
      <c r="N451" s="1"/>
      <c r="O451" s="1"/>
      <c r="P451" s="1"/>
      <c r="Q451" s="15"/>
      <c r="R451" s="18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</row>
    <row r="452" spans="4:37" x14ac:dyDescent="0.25">
      <c r="D452" s="1"/>
      <c r="E452" s="1"/>
      <c r="F452" s="1"/>
      <c r="G452" s="1"/>
      <c r="H452" s="49"/>
      <c r="I452" s="20"/>
      <c r="J452" s="1"/>
      <c r="K452" s="1"/>
      <c r="L452" s="1"/>
      <c r="M452" s="1"/>
      <c r="N452" s="1"/>
      <c r="O452" s="1"/>
      <c r="P452" s="1"/>
      <c r="Q452" s="15"/>
      <c r="R452" s="18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</row>
    <row r="453" spans="4:37" x14ac:dyDescent="0.25">
      <c r="D453" s="1"/>
      <c r="E453" s="1"/>
      <c r="F453" s="1"/>
      <c r="G453" s="1"/>
      <c r="H453" s="49"/>
      <c r="I453" s="20"/>
      <c r="J453" s="1"/>
      <c r="K453" s="1"/>
      <c r="L453" s="1"/>
      <c r="M453" s="1"/>
      <c r="N453" s="1"/>
      <c r="O453" s="1"/>
      <c r="P453" s="1"/>
      <c r="Q453" s="15"/>
      <c r="R453" s="18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</row>
    <row r="454" spans="4:37" x14ac:dyDescent="0.25">
      <c r="D454" s="1"/>
      <c r="E454" s="1"/>
      <c r="F454" s="1"/>
      <c r="G454" s="1"/>
      <c r="H454" s="49"/>
      <c r="I454" s="20"/>
      <c r="J454" s="1"/>
      <c r="K454" s="1"/>
      <c r="L454" s="1"/>
      <c r="M454" s="1"/>
      <c r="N454" s="1"/>
      <c r="O454" s="1"/>
      <c r="P454" s="1"/>
      <c r="Q454" s="15"/>
      <c r="R454" s="18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</row>
    <row r="455" spans="4:37" x14ac:dyDescent="0.25">
      <c r="D455" s="1"/>
      <c r="E455" s="1"/>
      <c r="F455" s="1"/>
      <c r="G455" s="1"/>
      <c r="H455" s="49"/>
      <c r="I455" s="20"/>
      <c r="J455" s="1"/>
      <c r="K455" s="1"/>
      <c r="L455" s="1"/>
      <c r="M455" s="1"/>
      <c r="N455" s="1"/>
      <c r="O455" s="1"/>
      <c r="P455" s="1"/>
      <c r="Q455" s="15"/>
      <c r="R455" s="18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</row>
    <row r="456" spans="4:37" x14ac:dyDescent="0.25">
      <c r="D456" s="1"/>
      <c r="E456" s="1"/>
      <c r="F456" s="1"/>
      <c r="G456" s="1"/>
      <c r="H456" s="49"/>
      <c r="I456" s="20"/>
      <c r="J456" s="1"/>
      <c r="K456" s="1"/>
      <c r="L456" s="1"/>
      <c r="M456" s="1"/>
      <c r="N456" s="1"/>
      <c r="O456" s="1"/>
      <c r="P456" s="1"/>
      <c r="Q456" s="15"/>
      <c r="R456" s="18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</row>
    <row r="457" spans="4:37" x14ac:dyDescent="0.25">
      <c r="D457" s="1"/>
      <c r="E457" s="1"/>
      <c r="F457" s="1"/>
      <c r="G457" s="1"/>
      <c r="H457" s="49"/>
      <c r="I457" s="20"/>
      <c r="J457" s="1"/>
      <c r="K457" s="1"/>
      <c r="L457" s="1"/>
      <c r="M457" s="1"/>
      <c r="N457" s="1"/>
      <c r="O457" s="1"/>
      <c r="P457" s="1"/>
      <c r="Q457" s="15"/>
      <c r="R457" s="18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</row>
    <row r="458" spans="4:37" x14ac:dyDescent="0.25">
      <c r="D458" s="1"/>
      <c r="E458" s="1"/>
      <c r="F458" s="1"/>
      <c r="G458" s="1"/>
      <c r="H458" s="49"/>
      <c r="I458" s="20"/>
      <c r="J458" s="1"/>
      <c r="K458" s="1"/>
      <c r="L458" s="1"/>
      <c r="M458" s="1"/>
      <c r="N458" s="1"/>
      <c r="O458" s="1"/>
      <c r="P458" s="1"/>
      <c r="Q458" s="15"/>
      <c r="R458" s="18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</row>
    <row r="459" spans="4:37" x14ac:dyDescent="0.25">
      <c r="D459" s="1"/>
      <c r="E459" s="1"/>
      <c r="F459" s="1"/>
      <c r="G459" s="1"/>
      <c r="H459" s="49"/>
      <c r="I459" s="20"/>
      <c r="J459" s="1"/>
      <c r="K459" s="1"/>
      <c r="L459" s="1"/>
      <c r="M459" s="1"/>
      <c r="N459" s="1"/>
      <c r="O459" s="1"/>
      <c r="P459" s="1"/>
      <c r="Q459" s="15"/>
      <c r="R459" s="18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</row>
    <row r="460" spans="4:37" x14ac:dyDescent="0.25">
      <c r="D460" s="1"/>
      <c r="E460" s="1"/>
      <c r="F460" s="1"/>
      <c r="G460" s="1"/>
      <c r="H460" s="49"/>
      <c r="I460" s="20"/>
      <c r="J460" s="1"/>
      <c r="K460" s="1"/>
      <c r="L460" s="1"/>
      <c r="M460" s="1"/>
      <c r="N460" s="1"/>
      <c r="O460" s="1"/>
      <c r="P460" s="1"/>
      <c r="Q460" s="15"/>
      <c r="R460" s="18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</row>
    <row r="461" spans="4:37" x14ac:dyDescent="0.25">
      <c r="D461" s="1"/>
      <c r="E461" s="1"/>
      <c r="F461" s="1"/>
      <c r="G461" s="1"/>
      <c r="H461" s="49"/>
      <c r="I461" s="20"/>
      <c r="J461" s="1"/>
      <c r="K461" s="1"/>
      <c r="L461" s="1"/>
      <c r="M461" s="1"/>
      <c r="N461" s="1"/>
      <c r="O461" s="1"/>
      <c r="P461" s="1"/>
      <c r="Q461" s="15"/>
      <c r="R461" s="18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</row>
    <row r="462" spans="4:37" x14ac:dyDescent="0.25">
      <c r="D462" s="1"/>
      <c r="E462" s="1"/>
      <c r="F462" s="1"/>
      <c r="G462" s="1"/>
      <c r="H462" s="49"/>
      <c r="I462" s="20"/>
      <c r="J462" s="1"/>
      <c r="K462" s="1"/>
      <c r="L462" s="1"/>
      <c r="M462" s="1"/>
      <c r="N462" s="1"/>
      <c r="O462" s="1"/>
      <c r="P462" s="1"/>
      <c r="Q462" s="15"/>
      <c r="R462" s="18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</row>
    <row r="463" spans="4:37" x14ac:dyDescent="0.25">
      <c r="D463" s="1"/>
      <c r="E463" s="1"/>
      <c r="F463" s="1"/>
      <c r="G463" s="1"/>
      <c r="H463" s="49"/>
      <c r="I463" s="20"/>
      <c r="J463" s="1"/>
      <c r="K463" s="1"/>
      <c r="L463" s="1"/>
      <c r="M463" s="1"/>
      <c r="N463" s="1"/>
      <c r="O463" s="1"/>
      <c r="P463" s="1"/>
      <c r="Q463" s="15"/>
      <c r="R463" s="18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</row>
    <row r="464" spans="4:37" x14ac:dyDescent="0.25">
      <c r="D464" s="1"/>
      <c r="E464" s="1"/>
      <c r="F464" s="1"/>
      <c r="G464" s="1"/>
      <c r="H464" s="49"/>
      <c r="I464" s="20"/>
      <c r="J464" s="1"/>
      <c r="K464" s="1"/>
      <c r="L464" s="1"/>
      <c r="M464" s="1"/>
      <c r="N464" s="1"/>
      <c r="O464" s="1"/>
      <c r="P464" s="1"/>
      <c r="Q464" s="15"/>
      <c r="R464" s="18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</row>
    <row r="465" spans="4:37" x14ac:dyDescent="0.25">
      <c r="D465" s="1"/>
      <c r="E465" s="1"/>
      <c r="F465" s="1"/>
      <c r="G465" s="1"/>
      <c r="H465" s="49"/>
      <c r="I465" s="20"/>
      <c r="J465" s="1"/>
      <c r="K465" s="1"/>
      <c r="L465" s="1"/>
      <c r="M465" s="1"/>
      <c r="N465" s="1"/>
      <c r="O465" s="1"/>
      <c r="P465" s="1"/>
      <c r="Q465" s="15"/>
      <c r="R465" s="18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</row>
    <row r="466" spans="4:37" x14ac:dyDescent="0.25">
      <c r="D466" s="1"/>
      <c r="E466" s="1"/>
      <c r="F466" s="1"/>
      <c r="G466" s="1"/>
      <c r="H466" s="49"/>
      <c r="I466" s="20"/>
      <c r="J466" s="1"/>
      <c r="K466" s="1"/>
      <c r="L466" s="1"/>
      <c r="M466" s="1"/>
      <c r="N466" s="1"/>
      <c r="O466" s="1"/>
      <c r="P466" s="1"/>
      <c r="Q466" s="15"/>
      <c r="R466" s="18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</row>
    <row r="467" spans="4:37" x14ac:dyDescent="0.25">
      <c r="D467" s="1"/>
      <c r="E467" s="1"/>
      <c r="F467" s="1"/>
      <c r="G467" s="1"/>
      <c r="H467" s="49"/>
      <c r="I467" s="20"/>
      <c r="J467" s="1"/>
      <c r="K467" s="1"/>
      <c r="L467" s="1"/>
      <c r="M467" s="1"/>
      <c r="N467" s="1"/>
      <c r="O467" s="1"/>
      <c r="P467" s="1"/>
      <c r="Q467" s="15"/>
      <c r="R467" s="18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</row>
    <row r="468" spans="4:37" x14ac:dyDescent="0.25">
      <c r="D468" s="1"/>
      <c r="E468" s="1"/>
      <c r="F468" s="1"/>
      <c r="G468" s="1"/>
      <c r="H468" s="49"/>
      <c r="I468" s="20"/>
      <c r="J468" s="1"/>
      <c r="K468" s="1"/>
      <c r="L468" s="1"/>
      <c r="M468" s="1"/>
      <c r="N468" s="1"/>
      <c r="O468" s="1"/>
      <c r="P468" s="1"/>
      <c r="Q468" s="15"/>
      <c r="R468" s="18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</row>
    <row r="469" spans="4:37" x14ac:dyDescent="0.25">
      <c r="D469" s="1"/>
      <c r="E469" s="1"/>
      <c r="F469" s="1"/>
      <c r="G469" s="1"/>
      <c r="H469" s="49"/>
      <c r="I469" s="20"/>
      <c r="J469" s="1"/>
      <c r="K469" s="1"/>
      <c r="L469" s="1"/>
      <c r="M469" s="1"/>
      <c r="N469" s="1"/>
      <c r="O469" s="1"/>
      <c r="P469" s="1"/>
      <c r="Q469" s="15"/>
      <c r="R469" s="18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</row>
    <row r="470" spans="4:37" x14ac:dyDescent="0.25">
      <c r="D470" s="1"/>
      <c r="E470" s="1"/>
      <c r="F470" s="1"/>
      <c r="G470" s="1"/>
      <c r="H470" s="49"/>
      <c r="I470" s="20"/>
      <c r="J470" s="1"/>
      <c r="K470" s="1"/>
      <c r="L470" s="1"/>
      <c r="M470" s="1"/>
      <c r="N470" s="1"/>
      <c r="O470" s="1"/>
      <c r="P470" s="1"/>
      <c r="Q470" s="15"/>
      <c r="R470" s="18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</row>
    <row r="471" spans="4:37" x14ac:dyDescent="0.25">
      <c r="D471" s="1"/>
      <c r="E471" s="1"/>
      <c r="F471" s="1"/>
      <c r="G471" s="1"/>
      <c r="H471" s="49"/>
      <c r="I471" s="20"/>
      <c r="J471" s="1"/>
      <c r="K471" s="1"/>
      <c r="L471" s="1"/>
      <c r="M471" s="1"/>
      <c r="N471" s="1"/>
      <c r="O471" s="1"/>
      <c r="P471" s="1"/>
      <c r="Q471" s="15"/>
      <c r="R471" s="18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</row>
    <row r="472" spans="4:37" x14ac:dyDescent="0.25">
      <c r="D472" s="1"/>
      <c r="E472" s="1"/>
      <c r="F472" s="1"/>
      <c r="G472" s="1"/>
      <c r="H472" s="49"/>
      <c r="I472" s="20"/>
      <c r="J472" s="1"/>
      <c r="K472" s="1"/>
      <c r="L472" s="1"/>
      <c r="M472" s="1"/>
      <c r="N472" s="1"/>
      <c r="O472" s="1"/>
      <c r="P472" s="1"/>
      <c r="Q472" s="15"/>
      <c r="R472" s="18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</row>
    <row r="473" spans="4:37" x14ac:dyDescent="0.25">
      <c r="D473" s="1"/>
      <c r="E473" s="1"/>
      <c r="F473" s="1"/>
      <c r="G473" s="1"/>
      <c r="H473" s="49"/>
      <c r="I473" s="20"/>
      <c r="J473" s="1"/>
      <c r="K473" s="1"/>
      <c r="L473" s="1"/>
      <c r="M473" s="1"/>
      <c r="N473" s="1"/>
      <c r="O473" s="1"/>
      <c r="P473" s="1"/>
      <c r="Q473" s="15"/>
      <c r="R473" s="18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</row>
    <row r="474" spans="4:37" x14ac:dyDescent="0.25">
      <c r="D474" s="1"/>
      <c r="E474" s="1"/>
      <c r="F474" s="1"/>
      <c r="G474" s="1"/>
      <c r="H474" s="49"/>
      <c r="I474" s="20"/>
      <c r="J474" s="1"/>
      <c r="K474" s="1"/>
      <c r="L474" s="1"/>
      <c r="M474" s="1"/>
      <c r="N474" s="1"/>
      <c r="O474" s="1"/>
      <c r="P474" s="1"/>
      <c r="Q474" s="15"/>
      <c r="R474" s="18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</row>
    <row r="475" spans="4:37" x14ac:dyDescent="0.25">
      <c r="D475" s="1"/>
      <c r="E475" s="1"/>
      <c r="F475" s="1"/>
      <c r="G475" s="1"/>
      <c r="H475" s="49"/>
      <c r="I475" s="20"/>
      <c r="J475" s="1"/>
      <c r="K475" s="1"/>
      <c r="L475" s="1"/>
      <c r="M475" s="1"/>
      <c r="N475" s="1"/>
      <c r="O475" s="1"/>
      <c r="P475" s="1"/>
      <c r="Q475" s="15"/>
      <c r="R475" s="18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</row>
    <row r="476" spans="4:37" x14ac:dyDescent="0.25">
      <c r="D476" s="1"/>
      <c r="E476" s="1"/>
      <c r="F476" s="1"/>
      <c r="G476" s="1"/>
      <c r="H476" s="49"/>
      <c r="I476" s="20"/>
      <c r="J476" s="1"/>
      <c r="K476" s="1"/>
      <c r="L476" s="1"/>
      <c r="M476" s="1"/>
      <c r="N476" s="1"/>
      <c r="O476" s="1"/>
      <c r="P476" s="1"/>
      <c r="Q476" s="15"/>
      <c r="R476" s="18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</row>
    <row r="477" spans="4:37" x14ac:dyDescent="0.25">
      <c r="D477" s="1"/>
      <c r="E477" s="1"/>
      <c r="F477" s="1"/>
      <c r="G477" s="1"/>
      <c r="H477" s="49"/>
      <c r="I477" s="20"/>
      <c r="J477" s="1"/>
      <c r="K477" s="1"/>
      <c r="L477" s="1"/>
      <c r="M477" s="1"/>
      <c r="N477" s="1"/>
      <c r="O477" s="1"/>
      <c r="P477" s="1"/>
      <c r="Q477" s="15"/>
      <c r="R477" s="18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</row>
    <row r="478" spans="4:37" x14ac:dyDescent="0.25">
      <c r="D478" s="1"/>
      <c r="E478" s="1"/>
      <c r="F478" s="1"/>
      <c r="G478" s="1"/>
      <c r="H478" s="49"/>
      <c r="I478" s="20"/>
      <c r="J478" s="1"/>
      <c r="K478" s="1"/>
      <c r="L478" s="1"/>
      <c r="M478" s="1"/>
      <c r="N478" s="1"/>
      <c r="O478" s="1"/>
      <c r="P478" s="1"/>
      <c r="Q478" s="15"/>
      <c r="R478" s="18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</row>
    <row r="479" spans="4:37" x14ac:dyDescent="0.25">
      <c r="D479" s="1"/>
      <c r="E479" s="1"/>
      <c r="F479" s="1"/>
      <c r="G479" s="1"/>
      <c r="H479" s="49"/>
      <c r="I479" s="20"/>
      <c r="J479" s="1"/>
      <c r="K479" s="1"/>
      <c r="L479" s="1"/>
      <c r="M479" s="1"/>
      <c r="N479" s="1"/>
      <c r="O479" s="1"/>
      <c r="P479" s="1"/>
      <c r="Q479" s="15"/>
      <c r="R479" s="18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</row>
    <row r="480" spans="4:37" x14ac:dyDescent="0.25">
      <c r="D480" s="1"/>
      <c r="E480" s="1"/>
      <c r="F480" s="1"/>
      <c r="G480" s="1"/>
      <c r="H480" s="49"/>
      <c r="I480" s="20"/>
      <c r="J480" s="1"/>
      <c r="K480" s="1"/>
      <c r="L480" s="1"/>
      <c r="M480" s="1"/>
      <c r="N480" s="1"/>
      <c r="O480" s="1"/>
      <c r="P480" s="1"/>
      <c r="Q480" s="15"/>
      <c r="R480" s="18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</row>
    <row r="481" spans="4:37" x14ac:dyDescent="0.25">
      <c r="D481" s="1"/>
      <c r="E481" s="1"/>
      <c r="F481" s="1"/>
      <c r="G481" s="1"/>
      <c r="H481" s="49"/>
      <c r="I481" s="20"/>
      <c r="J481" s="1"/>
      <c r="K481" s="1"/>
      <c r="L481" s="1"/>
      <c r="M481" s="1"/>
      <c r="N481" s="1"/>
      <c r="O481" s="1"/>
      <c r="P481" s="1"/>
      <c r="Q481" s="15"/>
      <c r="R481" s="18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</row>
    <row r="482" spans="4:37" x14ac:dyDescent="0.25">
      <c r="D482" s="1"/>
      <c r="E482" s="1"/>
      <c r="F482" s="1"/>
      <c r="G482" s="1"/>
      <c r="H482" s="49"/>
      <c r="I482" s="20"/>
      <c r="J482" s="1"/>
      <c r="K482" s="1"/>
      <c r="L482" s="1"/>
      <c r="M482" s="1"/>
      <c r="N482" s="1"/>
      <c r="O482" s="1"/>
      <c r="P482" s="1"/>
      <c r="Q482" s="15"/>
      <c r="R482" s="18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</row>
    <row r="483" spans="4:37" x14ac:dyDescent="0.25">
      <c r="D483" s="1"/>
      <c r="E483" s="1"/>
      <c r="F483" s="1"/>
      <c r="G483" s="1"/>
      <c r="H483" s="49"/>
      <c r="I483" s="20"/>
      <c r="J483" s="1"/>
      <c r="K483" s="1"/>
      <c r="L483" s="1"/>
      <c r="M483" s="1"/>
      <c r="N483" s="1"/>
      <c r="O483" s="1"/>
      <c r="P483" s="1"/>
      <c r="Q483" s="15"/>
      <c r="R483" s="18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</row>
    <row r="484" spans="4:37" x14ac:dyDescent="0.25">
      <c r="D484" s="1"/>
      <c r="E484" s="1"/>
      <c r="F484" s="1"/>
      <c r="G484" s="1"/>
      <c r="H484" s="49"/>
      <c r="I484" s="20"/>
      <c r="J484" s="1"/>
      <c r="K484" s="1"/>
      <c r="L484" s="1"/>
      <c r="M484" s="1"/>
      <c r="N484" s="1"/>
      <c r="O484" s="1"/>
      <c r="P484" s="1"/>
      <c r="Q484" s="15"/>
      <c r="R484" s="18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</row>
    <row r="485" spans="4:37" x14ac:dyDescent="0.25">
      <c r="D485" s="1"/>
      <c r="E485" s="1"/>
      <c r="F485" s="1"/>
      <c r="G485" s="1"/>
      <c r="H485" s="49"/>
      <c r="I485" s="20"/>
      <c r="J485" s="1"/>
      <c r="K485" s="1"/>
      <c r="L485" s="1"/>
      <c r="M485" s="1"/>
      <c r="N485" s="1"/>
      <c r="O485" s="1"/>
      <c r="P485" s="1"/>
      <c r="Q485" s="15"/>
      <c r="R485" s="18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</row>
    <row r="486" spans="4:37" x14ac:dyDescent="0.25">
      <c r="D486" s="1"/>
      <c r="E486" s="1"/>
      <c r="F486" s="1"/>
      <c r="G486" s="1"/>
      <c r="H486" s="49"/>
      <c r="I486" s="20"/>
      <c r="J486" s="1"/>
      <c r="K486" s="1"/>
      <c r="L486" s="1"/>
      <c r="M486" s="1"/>
      <c r="N486" s="1"/>
      <c r="O486" s="1"/>
      <c r="P486" s="1"/>
      <c r="Q486" s="15"/>
      <c r="R486" s="18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</row>
    <row r="487" spans="4:37" x14ac:dyDescent="0.25">
      <c r="D487" s="1"/>
      <c r="E487" s="1"/>
      <c r="F487" s="1"/>
      <c r="G487" s="1"/>
      <c r="H487" s="49"/>
      <c r="I487" s="20"/>
      <c r="J487" s="1"/>
      <c r="K487" s="1"/>
      <c r="L487" s="1"/>
      <c r="M487" s="1"/>
      <c r="N487" s="1"/>
      <c r="O487" s="1"/>
      <c r="P487" s="1"/>
      <c r="Q487" s="15"/>
      <c r="R487" s="18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</row>
    <row r="488" spans="4:37" x14ac:dyDescent="0.25">
      <c r="D488" s="1"/>
      <c r="E488" s="1"/>
      <c r="F488" s="1"/>
      <c r="G488" s="1"/>
      <c r="H488" s="49"/>
      <c r="I488" s="20"/>
      <c r="J488" s="1"/>
      <c r="K488" s="1"/>
      <c r="L488" s="1"/>
      <c r="M488" s="1"/>
      <c r="N488" s="1"/>
      <c r="O488" s="1"/>
      <c r="P488" s="1"/>
      <c r="Q488" s="15"/>
      <c r="R488" s="18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</row>
    <row r="489" spans="4:37" x14ac:dyDescent="0.25">
      <c r="D489" s="1"/>
      <c r="E489" s="1"/>
      <c r="F489" s="1"/>
      <c r="G489" s="1"/>
      <c r="H489" s="49"/>
      <c r="I489" s="20"/>
      <c r="J489" s="1"/>
      <c r="K489" s="1"/>
      <c r="L489" s="1"/>
      <c r="M489" s="1"/>
      <c r="N489" s="1"/>
      <c r="O489" s="1"/>
      <c r="P489" s="1"/>
      <c r="Q489" s="15"/>
      <c r="R489" s="18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</row>
    <row r="490" spans="4:37" x14ac:dyDescent="0.25">
      <c r="D490" s="1"/>
      <c r="E490" s="1"/>
      <c r="F490" s="1"/>
      <c r="G490" s="1"/>
      <c r="H490" s="49"/>
      <c r="I490" s="20"/>
      <c r="J490" s="1"/>
      <c r="K490" s="1"/>
      <c r="L490" s="1"/>
      <c r="M490" s="1"/>
      <c r="N490" s="1"/>
      <c r="O490" s="1"/>
      <c r="P490" s="1"/>
      <c r="Q490" s="15"/>
      <c r="R490" s="18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</row>
    <row r="491" spans="4:37" x14ac:dyDescent="0.25">
      <c r="D491" s="1"/>
      <c r="E491" s="1"/>
      <c r="F491" s="1"/>
      <c r="G491" s="1"/>
      <c r="H491" s="49"/>
      <c r="I491" s="20"/>
      <c r="J491" s="1"/>
      <c r="K491" s="1"/>
      <c r="L491" s="1"/>
      <c r="M491" s="1"/>
      <c r="N491" s="1"/>
      <c r="O491" s="1"/>
      <c r="P491" s="1"/>
      <c r="Q491" s="15"/>
      <c r="R491" s="18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</row>
    <row r="492" spans="4:37" x14ac:dyDescent="0.25">
      <c r="D492" s="1"/>
      <c r="E492" s="1"/>
      <c r="F492" s="1"/>
      <c r="G492" s="1"/>
      <c r="H492" s="49"/>
      <c r="I492" s="20"/>
      <c r="J492" s="1"/>
      <c r="K492" s="1"/>
      <c r="L492" s="1"/>
      <c r="M492" s="1"/>
      <c r="N492" s="1"/>
      <c r="O492" s="1"/>
      <c r="P492" s="1"/>
      <c r="Q492" s="15"/>
      <c r="R492" s="18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</row>
    <row r="493" spans="4:37" x14ac:dyDescent="0.25">
      <c r="D493" s="1"/>
      <c r="E493" s="1"/>
      <c r="F493" s="1"/>
      <c r="G493" s="1"/>
      <c r="H493" s="49"/>
      <c r="I493" s="20"/>
      <c r="J493" s="1"/>
      <c r="K493" s="1"/>
      <c r="L493" s="1"/>
      <c r="M493" s="1"/>
      <c r="N493" s="1"/>
      <c r="O493" s="1"/>
      <c r="P493" s="1"/>
      <c r="Q493" s="15"/>
      <c r="R493" s="18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</row>
    <row r="494" spans="4:37" x14ac:dyDescent="0.25">
      <c r="D494" s="1"/>
      <c r="E494" s="1"/>
      <c r="F494" s="1"/>
      <c r="G494" s="1"/>
      <c r="H494" s="49"/>
      <c r="I494" s="20"/>
      <c r="J494" s="1"/>
      <c r="K494" s="1"/>
      <c r="L494" s="1"/>
      <c r="M494" s="1"/>
      <c r="N494" s="1"/>
      <c r="O494" s="1"/>
      <c r="P494" s="1"/>
      <c r="Q494" s="15"/>
      <c r="R494" s="18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</row>
    <row r="495" spans="4:37" x14ac:dyDescent="0.25">
      <c r="D495" s="1"/>
      <c r="E495" s="1"/>
      <c r="F495" s="1"/>
      <c r="G495" s="1"/>
      <c r="H495" s="49"/>
      <c r="I495" s="20"/>
      <c r="J495" s="1"/>
      <c r="K495" s="1"/>
      <c r="L495" s="1"/>
      <c r="M495" s="1"/>
      <c r="N495" s="1"/>
      <c r="O495" s="1"/>
      <c r="P495" s="1"/>
      <c r="Q495" s="15"/>
      <c r="R495" s="18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</row>
    <row r="496" spans="4:37" x14ac:dyDescent="0.25">
      <c r="D496" s="1"/>
      <c r="E496" s="1"/>
      <c r="F496" s="1"/>
      <c r="G496" s="1"/>
      <c r="H496" s="49"/>
      <c r="I496" s="20"/>
      <c r="J496" s="1"/>
      <c r="K496" s="1"/>
      <c r="L496" s="1"/>
      <c r="M496" s="1"/>
      <c r="N496" s="1"/>
      <c r="O496" s="1"/>
      <c r="P496" s="1"/>
      <c r="Q496" s="15"/>
      <c r="R496" s="18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</row>
    <row r="497" spans="4:37" x14ac:dyDescent="0.25">
      <c r="D497" s="1"/>
      <c r="E497" s="1"/>
      <c r="F497" s="1"/>
      <c r="G497" s="1"/>
      <c r="H497" s="49"/>
      <c r="I497" s="20"/>
      <c r="J497" s="1"/>
      <c r="K497" s="1"/>
      <c r="L497" s="1"/>
      <c r="M497" s="1"/>
      <c r="N497" s="1"/>
      <c r="O497" s="1"/>
      <c r="P497" s="1"/>
      <c r="Q497" s="15"/>
      <c r="R497" s="18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</row>
    <row r="498" spans="4:37" x14ac:dyDescent="0.25">
      <c r="D498" s="1"/>
      <c r="E498" s="1"/>
      <c r="F498" s="1"/>
      <c r="G498" s="1"/>
      <c r="H498" s="49"/>
      <c r="I498" s="20"/>
      <c r="J498" s="1"/>
      <c r="K498" s="1"/>
      <c r="L498" s="1"/>
      <c r="M498" s="1"/>
      <c r="N498" s="1"/>
      <c r="O498" s="1"/>
      <c r="P498" s="1"/>
      <c r="Q498" s="15"/>
      <c r="R498" s="18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</row>
    <row r="499" spans="4:37" x14ac:dyDescent="0.25">
      <c r="D499" s="1"/>
      <c r="E499" s="1"/>
      <c r="F499" s="1"/>
      <c r="G499" s="1"/>
      <c r="H499" s="49"/>
      <c r="I499" s="20"/>
      <c r="J499" s="1"/>
      <c r="K499" s="1"/>
      <c r="L499" s="1"/>
      <c r="M499" s="1"/>
      <c r="N499" s="1"/>
      <c r="O499" s="1"/>
      <c r="P499" s="1"/>
      <c r="Q499" s="15"/>
      <c r="R499" s="18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</row>
    <row r="500" spans="4:37" x14ac:dyDescent="0.25">
      <c r="D500" s="1"/>
      <c r="E500" s="1"/>
      <c r="F500" s="1"/>
      <c r="G500" s="1"/>
      <c r="H500" s="49"/>
      <c r="I500" s="20"/>
      <c r="J500" s="1"/>
      <c r="K500" s="1"/>
      <c r="L500" s="1"/>
      <c r="M500" s="1"/>
      <c r="N500" s="1"/>
      <c r="O500" s="1"/>
      <c r="P500" s="1"/>
      <c r="Q500" s="15"/>
      <c r="R500" s="18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</row>
    <row r="501" spans="4:37" x14ac:dyDescent="0.25">
      <c r="D501" s="1"/>
      <c r="E501" s="1"/>
      <c r="F501" s="1"/>
      <c r="G501" s="1"/>
      <c r="H501" s="49"/>
      <c r="I501" s="20"/>
      <c r="J501" s="1"/>
      <c r="K501" s="1"/>
      <c r="L501" s="1"/>
      <c r="M501" s="1"/>
      <c r="N501" s="1"/>
      <c r="O501" s="1"/>
      <c r="P501" s="1"/>
      <c r="Q501" s="15"/>
      <c r="R501" s="18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</row>
    <row r="502" spans="4:37" x14ac:dyDescent="0.25">
      <c r="D502" s="1"/>
      <c r="E502" s="1"/>
      <c r="F502" s="1"/>
      <c r="G502" s="1"/>
      <c r="H502" s="49"/>
      <c r="I502" s="20"/>
      <c r="J502" s="1"/>
      <c r="K502" s="1"/>
      <c r="L502" s="1"/>
      <c r="M502" s="1"/>
      <c r="N502" s="1"/>
      <c r="O502" s="1"/>
      <c r="P502" s="1"/>
      <c r="Q502" s="15"/>
      <c r="R502" s="18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</row>
    <row r="503" spans="4:37" x14ac:dyDescent="0.25">
      <c r="D503" s="1"/>
      <c r="E503" s="1"/>
      <c r="F503" s="1"/>
      <c r="G503" s="1"/>
      <c r="H503" s="49"/>
      <c r="I503" s="20"/>
      <c r="J503" s="1"/>
      <c r="K503" s="1"/>
      <c r="L503" s="1"/>
      <c r="M503" s="1"/>
      <c r="N503" s="1"/>
      <c r="O503" s="1"/>
      <c r="P503" s="1"/>
      <c r="Q503" s="15"/>
      <c r="R503" s="18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</row>
    <row r="504" spans="4:37" x14ac:dyDescent="0.25">
      <c r="D504" s="1"/>
      <c r="E504" s="1"/>
      <c r="F504" s="1"/>
      <c r="G504" s="1"/>
      <c r="H504" s="49"/>
      <c r="I504" s="20"/>
      <c r="J504" s="1"/>
      <c r="K504" s="1"/>
      <c r="L504" s="1"/>
      <c r="M504" s="1"/>
      <c r="N504" s="1"/>
      <c r="O504" s="1"/>
      <c r="P504" s="1"/>
      <c r="Q504" s="15"/>
      <c r="R504" s="18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</row>
    <row r="505" spans="4:37" x14ac:dyDescent="0.25">
      <c r="D505" s="1"/>
      <c r="E505" s="1"/>
      <c r="F505" s="1"/>
      <c r="G505" s="1"/>
      <c r="H505" s="49"/>
      <c r="I505" s="20"/>
      <c r="J505" s="1"/>
      <c r="K505" s="1"/>
      <c r="L505" s="1"/>
      <c r="M505" s="1"/>
      <c r="N505" s="1"/>
      <c r="O505" s="1"/>
      <c r="P505" s="1"/>
      <c r="Q505" s="15"/>
      <c r="R505" s="18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</row>
    <row r="506" spans="4:37" x14ac:dyDescent="0.25">
      <c r="D506" s="1"/>
      <c r="E506" s="1"/>
      <c r="F506" s="1"/>
      <c r="G506" s="1"/>
      <c r="H506" s="49"/>
      <c r="I506" s="20"/>
      <c r="J506" s="1"/>
      <c r="K506" s="1"/>
      <c r="L506" s="1"/>
      <c r="M506" s="1"/>
      <c r="N506" s="1"/>
      <c r="O506" s="1"/>
      <c r="P506" s="1"/>
      <c r="Q506" s="15"/>
      <c r="R506" s="18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</row>
    <row r="507" spans="4:37" x14ac:dyDescent="0.25">
      <c r="D507" s="1"/>
      <c r="E507" s="1"/>
      <c r="F507" s="1"/>
      <c r="G507" s="1"/>
      <c r="H507" s="49"/>
      <c r="I507" s="20"/>
      <c r="J507" s="1"/>
      <c r="K507" s="1"/>
      <c r="L507" s="1"/>
      <c r="M507" s="1"/>
      <c r="N507" s="1"/>
      <c r="O507" s="1"/>
      <c r="P507" s="1"/>
      <c r="Q507" s="15"/>
      <c r="R507" s="18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</row>
    <row r="508" spans="4:37" x14ac:dyDescent="0.25">
      <c r="D508" s="1"/>
      <c r="E508" s="1"/>
      <c r="F508" s="1"/>
      <c r="G508" s="1"/>
      <c r="H508" s="49"/>
      <c r="I508" s="20"/>
      <c r="J508" s="1"/>
      <c r="K508" s="1"/>
      <c r="L508" s="1"/>
      <c r="M508" s="1"/>
      <c r="N508" s="1"/>
      <c r="O508" s="1"/>
      <c r="P508" s="1"/>
      <c r="Q508" s="15"/>
      <c r="R508" s="18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</row>
    <row r="509" spans="4:37" x14ac:dyDescent="0.25">
      <c r="D509" s="1"/>
      <c r="E509" s="1"/>
      <c r="F509" s="1"/>
      <c r="G509" s="1"/>
      <c r="H509" s="49"/>
      <c r="I509" s="20"/>
      <c r="J509" s="1"/>
      <c r="K509" s="1"/>
      <c r="L509" s="1"/>
      <c r="M509" s="1"/>
      <c r="N509" s="1"/>
      <c r="O509" s="1"/>
      <c r="P509" s="1"/>
      <c r="Q509" s="15"/>
      <c r="R509" s="18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</row>
    <row r="510" spans="4:37" x14ac:dyDescent="0.25">
      <c r="D510" s="1"/>
      <c r="E510" s="1"/>
      <c r="F510" s="1"/>
      <c r="G510" s="1"/>
      <c r="H510" s="49"/>
      <c r="I510" s="20"/>
      <c r="J510" s="1"/>
      <c r="K510" s="1"/>
      <c r="L510" s="1"/>
      <c r="M510" s="1"/>
      <c r="N510" s="1"/>
      <c r="O510" s="1"/>
      <c r="P510" s="1"/>
      <c r="Q510" s="15"/>
      <c r="R510" s="18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</row>
    <row r="511" spans="4:37" x14ac:dyDescent="0.25">
      <c r="D511" s="1"/>
      <c r="E511" s="1"/>
      <c r="F511" s="1"/>
      <c r="G511" s="1"/>
      <c r="H511" s="49"/>
      <c r="I511" s="20"/>
      <c r="J511" s="1"/>
      <c r="K511" s="1"/>
      <c r="L511" s="1"/>
      <c r="M511" s="1"/>
      <c r="N511" s="1"/>
      <c r="O511" s="1"/>
      <c r="P511" s="1"/>
      <c r="Q511" s="15"/>
      <c r="R511" s="18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</row>
    <row r="512" spans="4:37" x14ac:dyDescent="0.25">
      <c r="D512" s="1"/>
      <c r="E512" s="1"/>
      <c r="F512" s="1"/>
      <c r="G512" s="1"/>
      <c r="H512" s="49"/>
      <c r="I512" s="20"/>
      <c r="J512" s="1"/>
      <c r="K512" s="1"/>
      <c r="L512" s="1"/>
      <c r="M512" s="1"/>
      <c r="N512" s="1"/>
      <c r="O512" s="1"/>
      <c r="P512" s="1"/>
      <c r="Q512" s="15"/>
      <c r="R512" s="18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</row>
    <row r="513" spans="4:37" x14ac:dyDescent="0.25">
      <c r="D513" s="1"/>
      <c r="E513" s="1"/>
      <c r="F513" s="1"/>
      <c r="G513" s="1"/>
      <c r="H513" s="49"/>
      <c r="I513" s="20"/>
      <c r="J513" s="1"/>
      <c r="K513" s="1"/>
      <c r="L513" s="1"/>
      <c r="M513" s="1"/>
      <c r="N513" s="1"/>
      <c r="O513" s="1"/>
      <c r="P513" s="1"/>
      <c r="Q513" s="15"/>
      <c r="R513" s="18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</row>
    <row r="514" spans="4:37" x14ac:dyDescent="0.25">
      <c r="D514" s="1"/>
      <c r="E514" s="1"/>
      <c r="F514" s="1"/>
      <c r="G514" s="1"/>
      <c r="H514" s="49"/>
      <c r="I514" s="20"/>
      <c r="J514" s="1"/>
      <c r="K514" s="1"/>
      <c r="L514" s="1"/>
      <c r="M514" s="1"/>
      <c r="N514" s="1"/>
      <c r="O514" s="1"/>
      <c r="P514" s="1"/>
      <c r="Q514" s="15"/>
      <c r="R514" s="18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</row>
    <row r="515" spans="4:37" x14ac:dyDescent="0.25">
      <c r="D515" s="1"/>
      <c r="E515" s="1"/>
      <c r="F515" s="1"/>
      <c r="G515" s="1"/>
      <c r="H515" s="49"/>
      <c r="I515" s="20"/>
      <c r="J515" s="1"/>
      <c r="K515" s="1"/>
      <c r="L515" s="1"/>
      <c r="M515" s="1"/>
      <c r="N515" s="1"/>
      <c r="O515" s="1"/>
      <c r="P515" s="1"/>
      <c r="Q515" s="15"/>
      <c r="R515" s="18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</row>
    <row r="516" spans="4:37" x14ac:dyDescent="0.25">
      <c r="D516" s="1"/>
      <c r="E516" s="1"/>
      <c r="F516" s="1"/>
      <c r="G516" s="1"/>
      <c r="H516" s="49"/>
      <c r="I516" s="20"/>
      <c r="J516" s="1"/>
      <c r="K516" s="1"/>
      <c r="L516" s="1"/>
      <c r="M516" s="1"/>
      <c r="N516" s="1"/>
      <c r="O516" s="1"/>
      <c r="P516" s="1"/>
      <c r="Q516" s="15"/>
      <c r="R516" s="18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</row>
    <row r="517" spans="4:37" x14ac:dyDescent="0.25">
      <c r="D517" s="1"/>
      <c r="E517" s="1"/>
      <c r="F517" s="1"/>
      <c r="G517" s="1"/>
      <c r="H517" s="49"/>
      <c r="I517" s="20"/>
      <c r="J517" s="1"/>
      <c r="K517" s="1"/>
      <c r="L517" s="1"/>
      <c r="M517" s="1"/>
      <c r="N517" s="1"/>
      <c r="O517" s="1"/>
      <c r="P517" s="1"/>
      <c r="Q517" s="15"/>
      <c r="R517" s="18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</row>
    <row r="518" spans="4:37" x14ac:dyDescent="0.25">
      <c r="D518" s="1"/>
      <c r="E518" s="1"/>
      <c r="F518" s="1"/>
      <c r="G518" s="1"/>
      <c r="H518" s="49"/>
      <c r="I518" s="20"/>
      <c r="J518" s="1"/>
      <c r="K518" s="1"/>
      <c r="L518" s="1"/>
      <c r="M518" s="1"/>
      <c r="N518" s="1"/>
      <c r="O518" s="1"/>
      <c r="P518" s="1"/>
      <c r="Q518" s="15"/>
      <c r="R518" s="18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</row>
    <row r="519" spans="4:37" x14ac:dyDescent="0.25">
      <c r="D519" s="1"/>
      <c r="E519" s="1"/>
      <c r="F519" s="1"/>
      <c r="G519" s="1"/>
      <c r="H519" s="49"/>
      <c r="I519" s="20"/>
      <c r="J519" s="1"/>
      <c r="K519" s="1"/>
      <c r="L519" s="1"/>
      <c r="M519" s="1"/>
      <c r="N519" s="1"/>
      <c r="O519" s="1"/>
      <c r="P519" s="1"/>
      <c r="Q519" s="15"/>
      <c r="R519" s="18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</row>
    <row r="520" spans="4:37" x14ac:dyDescent="0.25">
      <c r="D520" s="1"/>
      <c r="E520" s="1"/>
      <c r="F520" s="1"/>
      <c r="G520" s="1"/>
      <c r="H520" s="49"/>
      <c r="I520" s="20"/>
      <c r="J520" s="1"/>
      <c r="K520" s="1"/>
      <c r="L520" s="1"/>
      <c r="M520" s="1"/>
      <c r="N520" s="1"/>
      <c r="O520" s="1"/>
      <c r="P520" s="1"/>
      <c r="Q520" s="15"/>
      <c r="R520" s="18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</row>
    <row r="521" spans="4:37" x14ac:dyDescent="0.25">
      <c r="D521" s="1"/>
      <c r="E521" s="1"/>
      <c r="F521" s="1"/>
      <c r="G521" s="1"/>
      <c r="H521" s="49"/>
      <c r="I521" s="20"/>
      <c r="J521" s="1"/>
      <c r="K521" s="1"/>
      <c r="L521" s="1"/>
      <c r="M521" s="1"/>
      <c r="N521" s="1"/>
      <c r="O521" s="1"/>
      <c r="P521" s="1"/>
      <c r="Q521" s="15"/>
      <c r="R521" s="18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</row>
    <row r="522" spans="4:37" x14ac:dyDescent="0.25">
      <c r="D522" s="1"/>
      <c r="E522" s="1"/>
      <c r="F522" s="1"/>
      <c r="G522" s="1"/>
      <c r="H522" s="49"/>
      <c r="I522" s="20"/>
      <c r="J522" s="1"/>
      <c r="K522" s="1"/>
      <c r="L522" s="1"/>
      <c r="M522" s="1"/>
      <c r="N522" s="1"/>
      <c r="O522" s="1"/>
      <c r="P522" s="1"/>
      <c r="Q522" s="15"/>
      <c r="R522" s="18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</row>
    <row r="523" spans="4:37" x14ac:dyDescent="0.25">
      <c r="D523" s="1"/>
      <c r="E523" s="1"/>
      <c r="F523" s="1"/>
      <c r="G523" s="1"/>
      <c r="H523" s="49"/>
      <c r="I523" s="20"/>
      <c r="J523" s="1"/>
      <c r="K523" s="1"/>
      <c r="L523" s="1"/>
      <c r="M523" s="1"/>
      <c r="N523" s="1"/>
      <c r="O523" s="1"/>
      <c r="P523" s="1"/>
      <c r="Q523" s="15"/>
      <c r="R523" s="18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</row>
    <row r="524" spans="4:37" x14ac:dyDescent="0.25">
      <c r="D524" s="1"/>
      <c r="E524" s="1"/>
      <c r="F524" s="1"/>
      <c r="G524" s="1"/>
      <c r="H524" s="49"/>
      <c r="I524" s="20"/>
      <c r="J524" s="1"/>
      <c r="K524" s="1"/>
      <c r="L524" s="1"/>
      <c r="M524" s="1"/>
      <c r="N524" s="1"/>
      <c r="O524" s="1"/>
      <c r="P524" s="1"/>
      <c r="Q524" s="15"/>
      <c r="R524" s="18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</row>
    <row r="525" spans="4:37" x14ac:dyDescent="0.25">
      <c r="D525" s="1"/>
      <c r="E525" s="1"/>
      <c r="F525" s="1"/>
      <c r="G525" s="1"/>
      <c r="H525" s="49"/>
      <c r="I525" s="20"/>
      <c r="J525" s="1"/>
      <c r="K525" s="1"/>
      <c r="L525" s="1"/>
      <c r="M525" s="1"/>
      <c r="N525" s="1"/>
      <c r="O525" s="1"/>
      <c r="P525" s="1"/>
      <c r="Q525" s="15"/>
      <c r="R525" s="18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</row>
    <row r="526" spans="4:37" x14ac:dyDescent="0.25">
      <c r="D526" s="1"/>
      <c r="E526" s="1"/>
      <c r="F526" s="1"/>
      <c r="G526" s="1"/>
      <c r="H526" s="49"/>
      <c r="I526" s="20"/>
      <c r="J526" s="1"/>
      <c r="K526" s="1"/>
      <c r="L526" s="1"/>
      <c r="M526" s="1"/>
      <c r="N526" s="1"/>
      <c r="O526" s="1"/>
      <c r="P526" s="1"/>
      <c r="Q526" s="15"/>
      <c r="R526" s="18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</row>
    <row r="527" spans="4:37" x14ac:dyDescent="0.25">
      <c r="D527" s="1"/>
      <c r="E527" s="1"/>
      <c r="F527" s="1"/>
      <c r="G527" s="1"/>
      <c r="H527" s="49"/>
      <c r="I527" s="20"/>
      <c r="J527" s="1"/>
      <c r="K527" s="1"/>
      <c r="L527" s="1"/>
      <c r="M527" s="1"/>
      <c r="N527" s="1"/>
      <c r="O527" s="1"/>
      <c r="P527" s="1"/>
      <c r="Q527" s="15"/>
      <c r="R527" s="18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</row>
    <row r="528" spans="4:37" x14ac:dyDescent="0.25">
      <c r="D528" s="1"/>
      <c r="E528" s="1"/>
      <c r="F528" s="1"/>
      <c r="G528" s="1"/>
      <c r="H528" s="49"/>
      <c r="I528" s="20"/>
      <c r="J528" s="1"/>
      <c r="K528" s="1"/>
      <c r="L528" s="1"/>
      <c r="M528" s="1"/>
      <c r="N528" s="1"/>
      <c r="O528" s="1"/>
      <c r="P528" s="1"/>
      <c r="Q528" s="15"/>
      <c r="R528" s="18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</row>
    <row r="529" spans="4:37" x14ac:dyDescent="0.25">
      <c r="D529" s="1"/>
      <c r="E529" s="1"/>
      <c r="F529" s="1"/>
      <c r="G529" s="1"/>
      <c r="H529" s="49"/>
      <c r="I529" s="20"/>
      <c r="J529" s="1"/>
      <c r="K529" s="1"/>
      <c r="L529" s="1"/>
      <c r="M529" s="1"/>
      <c r="N529" s="1"/>
      <c r="O529" s="1"/>
      <c r="P529" s="1"/>
      <c r="Q529" s="15"/>
      <c r="R529" s="18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</row>
    <row r="530" spans="4:37" x14ac:dyDescent="0.25">
      <c r="D530" s="1"/>
      <c r="E530" s="1"/>
      <c r="F530" s="1"/>
      <c r="G530" s="1"/>
      <c r="H530" s="49"/>
      <c r="I530" s="20"/>
      <c r="J530" s="1"/>
      <c r="K530" s="1"/>
      <c r="L530" s="1"/>
      <c r="M530" s="1"/>
      <c r="N530" s="1"/>
      <c r="O530" s="1"/>
      <c r="P530" s="1"/>
      <c r="Q530" s="15"/>
      <c r="R530" s="18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</row>
    <row r="531" spans="4:37" x14ac:dyDescent="0.25">
      <c r="D531" s="1"/>
      <c r="E531" s="1"/>
      <c r="F531" s="1"/>
      <c r="G531" s="1"/>
      <c r="H531" s="49"/>
      <c r="I531" s="20"/>
      <c r="J531" s="1"/>
      <c r="K531" s="1"/>
      <c r="L531" s="1"/>
      <c r="M531" s="1"/>
      <c r="N531" s="1"/>
      <c r="O531" s="1"/>
      <c r="P531" s="1"/>
      <c r="Q531" s="15"/>
      <c r="R531" s="18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</row>
    <row r="532" spans="4:37" x14ac:dyDescent="0.25">
      <c r="D532" s="1"/>
      <c r="E532" s="1"/>
      <c r="F532" s="1"/>
      <c r="G532" s="1"/>
      <c r="H532" s="49"/>
      <c r="I532" s="20"/>
      <c r="J532" s="1"/>
      <c r="K532" s="1"/>
      <c r="L532" s="1"/>
      <c r="M532" s="1"/>
      <c r="N532" s="1"/>
      <c r="O532" s="1"/>
      <c r="P532" s="1"/>
      <c r="Q532" s="15"/>
      <c r="R532" s="18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</row>
    <row r="533" spans="4:37" x14ac:dyDescent="0.25">
      <c r="D533" s="1"/>
      <c r="E533" s="1"/>
      <c r="F533" s="1"/>
      <c r="G533" s="1"/>
      <c r="H533" s="49"/>
      <c r="I533" s="20"/>
      <c r="J533" s="1"/>
      <c r="K533" s="1"/>
      <c r="L533" s="1"/>
      <c r="M533" s="1"/>
      <c r="N533" s="1"/>
      <c r="O533" s="1"/>
      <c r="P533" s="1"/>
      <c r="Q533" s="15"/>
      <c r="R533" s="18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</row>
    <row r="534" spans="4:37" x14ac:dyDescent="0.25">
      <c r="D534" s="1"/>
      <c r="E534" s="1"/>
      <c r="F534" s="1"/>
      <c r="G534" s="1"/>
      <c r="H534" s="49"/>
      <c r="I534" s="20"/>
      <c r="J534" s="1"/>
      <c r="K534" s="1"/>
      <c r="L534" s="1"/>
      <c r="M534" s="1"/>
      <c r="N534" s="1"/>
      <c r="O534" s="1"/>
      <c r="P534" s="1"/>
      <c r="Q534" s="15"/>
      <c r="R534" s="18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</row>
    <row r="535" spans="4:37" x14ac:dyDescent="0.25">
      <c r="D535" s="1"/>
      <c r="E535" s="1"/>
      <c r="F535" s="1"/>
      <c r="G535" s="1"/>
      <c r="H535" s="49"/>
      <c r="I535" s="20"/>
      <c r="J535" s="1"/>
      <c r="K535" s="1"/>
      <c r="L535" s="1"/>
      <c r="M535" s="1"/>
      <c r="N535" s="1"/>
      <c r="O535" s="1"/>
      <c r="P535" s="1"/>
      <c r="Q535" s="15"/>
      <c r="R535" s="18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</row>
    <row r="536" spans="4:37" x14ac:dyDescent="0.25">
      <c r="D536" s="1"/>
      <c r="E536" s="1"/>
      <c r="F536" s="1"/>
      <c r="G536" s="1"/>
      <c r="H536" s="49"/>
      <c r="I536" s="20"/>
      <c r="J536" s="1"/>
      <c r="K536" s="1"/>
      <c r="L536" s="1"/>
      <c r="M536" s="1"/>
      <c r="N536" s="1"/>
      <c r="O536" s="1"/>
      <c r="P536" s="1"/>
      <c r="Q536" s="15"/>
      <c r="R536" s="18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</row>
    <row r="537" spans="4:37" x14ac:dyDescent="0.25">
      <c r="D537" s="1"/>
      <c r="E537" s="1"/>
      <c r="F537" s="1"/>
      <c r="G537" s="1"/>
      <c r="H537" s="49"/>
      <c r="I537" s="20"/>
      <c r="J537" s="1"/>
      <c r="K537" s="1"/>
      <c r="L537" s="1"/>
      <c r="M537" s="1"/>
      <c r="N537" s="1"/>
      <c r="O537" s="1"/>
      <c r="P537" s="1"/>
      <c r="Q537" s="15"/>
      <c r="R537" s="18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</row>
    <row r="538" spans="4:37" x14ac:dyDescent="0.25">
      <c r="D538" s="1"/>
      <c r="E538" s="1"/>
      <c r="F538" s="1"/>
      <c r="G538" s="1"/>
      <c r="H538" s="49"/>
      <c r="I538" s="20"/>
      <c r="J538" s="1"/>
      <c r="K538" s="1"/>
      <c r="L538" s="1"/>
      <c r="M538" s="1"/>
      <c r="N538" s="1"/>
      <c r="O538" s="1"/>
      <c r="P538" s="1"/>
      <c r="Q538" s="15"/>
      <c r="R538" s="18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</row>
    <row r="539" spans="4:37" x14ac:dyDescent="0.25">
      <c r="D539" s="1"/>
      <c r="E539" s="1"/>
      <c r="F539" s="1"/>
      <c r="G539" s="1"/>
      <c r="H539" s="49"/>
      <c r="I539" s="20"/>
      <c r="J539" s="1"/>
      <c r="K539" s="1"/>
      <c r="L539" s="1"/>
      <c r="M539" s="1"/>
      <c r="N539" s="1"/>
      <c r="O539" s="1"/>
      <c r="P539" s="1"/>
      <c r="Q539" s="15"/>
      <c r="R539" s="18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</row>
    <row r="540" spans="4:37" x14ac:dyDescent="0.25">
      <c r="D540" s="1"/>
      <c r="E540" s="1"/>
      <c r="F540" s="1"/>
      <c r="G540" s="1"/>
      <c r="H540" s="49"/>
      <c r="I540" s="20"/>
      <c r="J540" s="1"/>
      <c r="K540" s="1"/>
      <c r="L540" s="1"/>
      <c r="M540" s="1"/>
      <c r="N540" s="1"/>
      <c r="O540" s="1"/>
      <c r="P540" s="1"/>
      <c r="Q540" s="15"/>
      <c r="R540" s="18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</row>
    <row r="541" spans="4:37" x14ac:dyDescent="0.25">
      <c r="D541" s="1"/>
      <c r="E541" s="1"/>
      <c r="F541" s="1"/>
      <c r="G541" s="1"/>
      <c r="H541" s="49"/>
      <c r="I541" s="20"/>
      <c r="J541" s="1"/>
      <c r="K541" s="1"/>
      <c r="L541" s="1"/>
      <c r="M541" s="1"/>
      <c r="N541" s="1"/>
      <c r="O541" s="1"/>
      <c r="P541" s="1"/>
      <c r="Q541" s="15"/>
      <c r="R541" s="18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</row>
    <row r="542" spans="4:37" x14ac:dyDescent="0.25">
      <c r="D542" s="1"/>
      <c r="E542" s="1"/>
      <c r="F542" s="1"/>
      <c r="G542" s="1"/>
      <c r="H542" s="49"/>
      <c r="I542" s="20"/>
      <c r="J542" s="1"/>
      <c r="K542" s="1"/>
      <c r="L542" s="1"/>
      <c r="M542" s="1"/>
      <c r="N542" s="1"/>
      <c r="O542" s="1"/>
      <c r="P542" s="1"/>
      <c r="Q542" s="15"/>
      <c r="R542" s="18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</row>
    <row r="543" spans="4:37" x14ac:dyDescent="0.25">
      <c r="D543" s="1"/>
      <c r="E543" s="1"/>
      <c r="F543" s="1"/>
      <c r="G543" s="1"/>
      <c r="H543" s="49"/>
      <c r="I543" s="20"/>
      <c r="J543" s="1"/>
      <c r="K543" s="1"/>
      <c r="L543" s="1"/>
      <c r="M543" s="1"/>
      <c r="N543" s="1"/>
      <c r="O543" s="1"/>
      <c r="P543" s="1"/>
      <c r="Q543" s="15"/>
      <c r="R543" s="18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</row>
    <row r="544" spans="4:37" x14ac:dyDescent="0.25">
      <c r="D544" s="1"/>
      <c r="E544" s="1"/>
      <c r="F544" s="1"/>
      <c r="G544" s="1"/>
      <c r="H544" s="49"/>
      <c r="I544" s="20"/>
      <c r="J544" s="1"/>
      <c r="K544" s="1"/>
      <c r="L544" s="1"/>
      <c r="M544" s="1"/>
      <c r="N544" s="1"/>
      <c r="O544" s="1"/>
      <c r="P544" s="1"/>
      <c r="Q544" s="15"/>
      <c r="R544" s="18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</row>
    <row r="545" spans="4:37" x14ac:dyDescent="0.25">
      <c r="D545" s="1"/>
      <c r="E545" s="1"/>
      <c r="F545" s="1"/>
      <c r="G545" s="1"/>
      <c r="H545" s="49"/>
      <c r="I545" s="20"/>
      <c r="J545" s="1"/>
      <c r="K545" s="1"/>
      <c r="L545" s="1"/>
      <c r="M545" s="1"/>
      <c r="N545" s="1"/>
      <c r="O545" s="1"/>
      <c r="P545" s="1"/>
      <c r="Q545" s="15"/>
      <c r="R545" s="18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</row>
    <row r="546" spans="4:37" x14ac:dyDescent="0.25">
      <c r="D546" s="1"/>
      <c r="E546" s="1"/>
      <c r="F546" s="1"/>
      <c r="G546" s="1"/>
      <c r="H546" s="49"/>
      <c r="I546" s="20"/>
      <c r="J546" s="1"/>
      <c r="K546" s="1"/>
      <c r="L546" s="1"/>
      <c r="M546" s="1"/>
      <c r="N546" s="1"/>
      <c r="O546" s="1"/>
      <c r="P546" s="1"/>
      <c r="Q546" s="15"/>
      <c r="R546" s="18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</row>
    <row r="547" spans="4:37" x14ac:dyDescent="0.25">
      <c r="D547" s="1"/>
      <c r="E547" s="1"/>
      <c r="F547" s="1"/>
      <c r="G547" s="1"/>
      <c r="H547" s="49"/>
      <c r="I547" s="20"/>
      <c r="J547" s="1"/>
      <c r="K547" s="1"/>
      <c r="L547" s="1"/>
      <c r="M547" s="1"/>
      <c r="N547" s="1"/>
      <c r="O547" s="1"/>
      <c r="P547" s="1"/>
      <c r="Q547" s="15"/>
      <c r="R547" s="18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</row>
    <row r="548" spans="4:37" x14ac:dyDescent="0.25">
      <c r="D548" s="1"/>
      <c r="E548" s="1"/>
      <c r="F548" s="1"/>
      <c r="G548" s="1"/>
      <c r="H548" s="49"/>
      <c r="I548" s="20"/>
      <c r="J548" s="1"/>
      <c r="K548" s="1"/>
      <c r="L548" s="1"/>
      <c r="M548" s="1"/>
      <c r="N548" s="1"/>
      <c r="O548" s="1"/>
      <c r="P548" s="1"/>
      <c r="Q548" s="15"/>
      <c r="R548" s="18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</row>
    <row r="549" spans="4:37" x14ac:dyDescent="0.25">
      <c r="D549" s="1"/>
      <c r="E549" s="1"/>
      <c r="F549" s="1"/>
      <c r="G549" s="1"/>
      <c r="H549" s="49"/>
      <c r="I549" s="20"/>
      <c r="J549" s="1"/>
      <c r="K549" s="1"/>
      <c r="L549" s="1"/>
      <c r="M549" s="1"/>
      <c r="N549" s="1"/>
      <c r="O549" s="1"/>
      <c r="P549" s="1"/>
      <c r="Q549" s="15"/>
      <c r="R549" s="18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</row>
    <row r="550" spans="4:37" x14ac:dyDescent="0.25">
      <c r="D550" s="1"/>
      <c r="E550" s="1"/>
      <c r="F550" s="1"/>
      <c r="G550" s="1"/>
      <c r="H550" s="49"/>
      <c r="I550" s="20"/>
      <c r="J550" s="1"/>
      <c r="K550" s="1"/>
      <c r="L550" s="1"/>
      <c r="M550" s="1"/>
      <c r="N550" s="1"/>
      <c r="O550" s="1"/>
      <c r="P550" s="1"/>
      <c r="Q550" s="15"/>
      <c r="R550" s="18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</row>
    <row r="551" spans="4:37" x14ac:dyDescent="0.25">
      <c r="D551" s="1"/>
      <c r="E551" s="1"/>
      <c r="F551" s="1"/>
      <c r="G551" s="1"/>
      <c r="H551" s="49"/>
      <c r="I551" s="20"/>
      <c r="J551" s="1"/>
      <c r="K551" s="1"/>
      <c r="L551" s="1"/>
      <c r="M551" s="1"/>
      <c r="N551" s="1"/>
      <c r="O551" s="1"/>
      <c r="P551" s="1"/>
      <c r="Q551" s="15"/>
      <c r="R551" s="18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</row>
  </sheetData>
  <sheetProtection sort="0" autoFilter="0"/>
  <mergeCells count="16282">
    <mergeCell ref="WRF90:WRF93"/>
    <mergeCell ref="WRG90:WRG93"/>
    <mergeCell ref="WRH90:WRH93"/>
    <mergeCell ref="WRI90:WRI93"/>
    <mergeCell ref="WRJ90:WRJ93"/>
    <mergeCell ref="WRK90:WRK93"/>
    <mergeCell ref="WQZ90:WQZ93"/>
    <mergeCell ref="WRA90:WRA93"/>
    <mergeCell ref="WRB90:WRB93"/>
    <mergeCell ref="WRC90:WRC93"/>
    <mergeCell ref="WRD90:WRD93"/>
    <mergeCell ref="WRE90:WRE93"/>
    <mergeCell ref="WQT90:WQT93"/>
    <mergeCell ref="WQU90:WQU93"/>
    <mergeCell ref="WQV90:WQV93"/>
    <mergeCell ref="WQW90:WQW93"/>
    <mergeCell ref="WQX90:WQX93"/>
    <mergeCell ref="WQY90:WQY93"/>
    <mergeCell ref="WQN90:WQN93"/>
    <mergeCell ref="WQO90:WQO93"/>
    <mergeCell ref="WQP90:WQP93"/>
    <mergeCell ref="WUK90:WUK93"/>
    <mergeCell ref="WTZ90:WTZ93"/>
    <mergeCell ref="WUA90:WUA93"/>
    <mergeCell ref="WUB90:WUB93"/>
    <mergeCell ref="WUC90:WUC93"/>
    <mergeCell ref="WTT90:WTT93"/>
    <mergeCell ref="WTU90:WTU93"/>
    <mergeCell ref="WTV90:WTV93"/>
    <mergeCell ref="WTW90:WTW93"/>
    <mergeCell ref="WTX90:WTX93"/>
    <mergeCell ref="WTY90:WTY93"/>
    <mergeCell ref="WTN90:WTN93"/>
    <mergeCell ref="WRR90:WRR93"/>
    <mergeCell ref="WRS90:WRS93"/>
    <mergeCell ref="WRT90:WRT93"/>
    <mergeCell ref="WRU90:WRU93"/>
    <mergeCell ref="WRV90:WRV93"/>
    <mergeCell ref="WRW90:WRW93"/>
    <mergeCell ref="WRL90:WRL93"/>
    <mergeCell ref="WSD90:WSD93"/>
    <mergeCell ref="WSE90:WSE93"/>
    <mergeCell ref="WSF90:WSF93"/>
    <mergeCell ref="WSG90:WSG93"/>
    <mergeCell ref="WSH90:WSH93"/>
    <mergeCell ref="WSI90:WSI93"/>
    <mergeCell ref="WRX90:WRX93"/>
    <mergeCell ref="WRY90:WRY93"/>
    <mergeCell ref="WRZ90:WRZ93"/>
    <mergeCell ref="WSA90:WSA93"/>
    <mergeCell ref="WSB90:WSB93"/>
    <mergeCell ref="WSC90:WSC93"/>
    <mergeCell ref="WTQ90:WTQ93"/>
    <mergeCell ref="WTR90:WTR93"/>
    <mergeCell ref="WTS90:WTS93"/>
    <mergeCell ref="WTH90:WTH93"/>
    <mergeCell ref="WTI90:WTI93"/>
    <mergeCell ref="WTJ90:WTJ93"/>
    <mergeCell ref="WTK90:WTK93"/>
    <mergeCell ref="WTL90:WTL93"/>
    <mergeCell ref="WSV90:WSV93"/>
    <mergeCell ref="WSW90:WSW93"/>
    <mergeCell ref="WTB90:WTB93"/>
    <mergeCell ref="WTC90:WTC93"/>
    <mergeCell ref="WRM90:WRM93"/>
    <mergeCell ref="WRN90:WRN93"/>
    <mergeCell ref="WRO90:WRO93"/>
    <mergeCell ref="WRP90:WRP93"/>
    <mergeCell ref="WRQ90:WRQ93"/>
    <mergeCell ref="WXW90:WXW93"/>
    <mergeCell ref="WXL90:WXL93"/>
    <mergeCell ref="WXM90:WXM93"/>
    <mergeCell ref="WXN90:WXN93"/>
    <mergeCell ref="WXO90:WXO93"/>
    <mergeCell ref="WXP90:WXP93"/>
    <mergeCell ref="WXQ90:WXQ93"/>
    <mergeCell ref="WXF90:WXF93"/>
    <mergeCell ref="WXG90:WXG93"/>
    <mergeCell ref="WXH90:WXH93"/>
    <mergeCell ref="WXI90:WXI93"/>
    <mergeCell ref="WXJ90:WXJ93"/>
    <mergeCell ref="WXK90:WXK93"/>
    <mergeCell ref="WWZ90:WWZ93"/>
    <mergeCell ref="WXA90:WXA93"/>
    <mergeCell ref="WXB90:WXB93"/>
    <mergeCell ref="WXC90:WXC93"/>
    <mergeCell ref="WXX90:WXX93"/>
    <mergeCell ref="WXY90:WXY93"/>
    <mergeCell ref="WXZ90:WXZ93"/>
    <mergeCell ref="WTO90:WTO93"/>
    <mergeCell ref="WTP90:WTP93"/>
    <mergeCell ref="WSX90:WSX93"/>
    <mergeCell ref="WSY90:WSY93"/>
    <mergeCell ref="WSZ90:WSZ93"/>
    <mergeCell ref="WTA90:WTA93"/>
    <mergeCell ref="WSP90:WSP93"/>
    <mergeCell ref="WSQ90:WSQ93"/>
    <mergeCell ref="WSR90:WSR93"/>
    <mergeCell ref="WSS90:WSS93"/>
    <mergeCell ref="WST90:WST93"/>
    <mergeCell ref="WSU90:WSU93"/>
    <mergeCell ref="WSJ90:WSJ93"/>
    <mergeCell ref="WSK90:WSK93"/>
    <mergeCell ref="WSL90:WSL93"/>
    <mergeCell ref="WSM90:WSM93"/>
    <mergeCell ref="WSN90:WSN93"/>
    <mergeCell ref="WSO90:WSO93"/>
    <mergeCell ref="WTD90:WTD93"/>
    <mergeCell ref="WTE90:WTE93"/>
    <mergeCell ref="WTF90:WTF93"/>
    <mergeCell ref="WTG90:WTG93"/>
    <mergeCell ref="WTM90:WTM93"/>
    <mergeCell ref="WVD90:WVD93"/>
    <mergeCell ref="WVE90:WVE93"/>
    <mergeCell ref="WWP90:WWP93"/>
    <mergeCell ref="WWQ90:WWQ93"/>
    <mergeCell ref="WWS90:WWS93"/>
    <mergeCell ref="WUS90:WUS93"/>
    <mergeCell ref="WUT90:WUT93"/>
    <mergeCell ref="WUU90:WUU93"/>
    <mergeCell ref="WUV90:WUV93"/>
    <mergeCell ref="WUW90:WUW93"/>
    <mergeCell ref="WUL90:WUL93"/>
    <mergeCell ref="WUF90:WUF93"/>
    <mergeCell ref="WUG90:WUG93"/>
    <mergeCell ref="WUH90:WUH93"/>
    <mergeCell ref="WUI90:WUI93"/>
    <mergeCell ref="WUJ90:WUJ93"/>
    <mergeCell ref="XAL90:XAL93"/>
    <mergeCell ref="XAM90:XAM93"/>
    <mergeCell ref="XAN90:XAN93"/>
    <mergeCell ref="XAO90:XAO93"/>
    <mergeCell ref="XAP90:XAP93"/>
    <mergeCell ref="XAQ90:XAQ93"/>
    <mergeCell ref="XAF90:XAF93"/>
    <mergeCell ref="XAG90:XAG93"/>
    <mergeCell ref="XAH90:XAH93"/>
    <mergeCell ref="XAI90:XAI93"/>
    <mergeCell ref="XAJ90:XAJ93"/>
    <mergeCell ref="XAK90:XAK93"/>
    <mergeCell ref="WZZ90:WZZ93"/>
    <mergeCell ref="XAA90:XAA93"/>
    <mergeCell ref="XAB90:XAB93"/>
    <mergeCell ref="WYA90:WYA93"/>
    <mergeCell ref="WYB90:WYB93"/>
    <mergeCell ref="XAC90:XAC93"/>
    <mergeCell ref="WYJ90:WYJ93"/>
    <mergeCell ref="WYK90:WYK93"/>
    <mergeCell ref="WWH90:WWH93"/>
    <mergeCell ref="WWI90:WWI93"/>
    <mergeCell ref="WWJ90:WWJ93"/>
    <mergeCell ref="WWK90:WWK93"/>
    <mergeCell ref="WWL90:WWL93"/>
    <mergeCell ref="WWM90:WWM93"/>
    <mergeCell ref="WWB90:WWB93"/>
    <mergeCell ref="WWC90:WWC93"/>
    <mergeCell ref="WWD90:WWD93"/>
    <mergeCell ref="WWE90:WWE93"/>
    <mergeCell ref="WWF90:WWF93"/>
    <mergeCell ref="WWG90:WWG93"/>
    <mergeCell ref="WVV90:WVV93"/>
    <mergeCell ref="WVW90:WVW93"/>
    <mergeCell ref="WVX90:WVX93"/>
    <mergeCell ref="WVY90:WVY93"/>
    <mergeCell ref="WVZ90:WVZ93"/>
    <mergeCell ref="WWA90:WWA93"/>
    <mergeCell ref="WYL90:WYL93"/>
    <mergeCell ref="WWR90:WWR93"/>
    <mergeCell ref="WYM90:WYM93"/>
    <mergeCell ref="WYN90:WYN93"/>
    <mergeCell ref="WYO90:WYO93"/>
    <mergeCell ref="WYD90:WYD93"/>
    <mergeCell ref="WYE90:WYE93"/>
    <mergeCell ref="WYF90:WYF93"/>
    <mergeCell ref="WYG90:WYG93"/>
    <mergeCell ref="WYH90:WYH93"/>
    <mergeCell ref="WYI90:WYI93"/>
    <mergeCell ref="XAD90:XAD93"/>
    <mergeCell ref="XAE90:XAE93"/>
    <mergeCell ref="WZT90:WZT93"/>
    <mergeCell ref="WZU90:WZU93"/>
    <mergeCell ref="WZV90:WZV93"/>
    <mergeCell ref="WZW90:WZW93"/>
    <mergeCell ref="WZX90:WZX93"/>
    <mergeCell ref="WZY90:WZY93"/>
    <mergeCell ref="WZN90:WZN93"/>
    <mergeCell ref="WZO90:WZO93"/>
    <mergeCell ref="WZP90:WZP93"/>
    <mergeCell ref="WZQ90:WZQ93"/>
    <mergeCell ref="WZR90:WZR93"/>
    <mergeCell ref="WZS90:WZS93"/>
    <mergeCell ref="WZH90:WZH93"/>
    <mergeCell ref="XCG90:XCG93"/>
    <mergeCell ref="XBV90:XBV93"/>
    <mergeCell ref="XBW90:XBW93"/>
    <mergeCell ref="XBX90:XBX93"/>
    <mergeCell ref="XBY90:XBY93"/>
    <mergeCell ref="XBZ90:XBZ93"/>
    <mergeCell ref="XCA90:XCA93"/>
    <mergeCell ref="XBP90:XBP93"/>
    <mergeCell ref="XBQ90:XBQ93"/>
    <mergeCell ref="XBR90:XBR93"/>
    <mergeCell ref="XBS90:XBS93"/>
    <mergeCell ref="XBT90:XBT93"/>
    <mergeCell ref="XBU90:XBU93"/>
    <mergeCell ref="XBJ90:XBJ93"/>
    <mergeCell ref="XBK90:XBK93"/>
    <mergeCell ref="XBL90:XBL93"/>
    <mergeCell ref="XBM90:XBM93"/>
    <mergeCell ref="XBN90:XBN93"/>
    <mergeCell ref="XBO90:XBO93"/>
    <mergeCell ref="XBD90:XBD93"/>
    <mergeCell ref="XBE90:XBE93"/>
    <mergeCell ref="XBF90:XBF93"/>
    <mergeCell ref="XBG90:XBG93"/>
    <mergeCell ref="XBH90:XBH93"/>
    <mergeCell ref="XBI90:XBI93"/>
    <mergeCell ref="XAX90:XAX93"/>
    <mergeCell ref="XAY90:XAY93"/>
    <mergeCell ref="XAZ90:XAZ93"/>
    <mergeCell ref="XBA90:XBA93"/>
    <mergeCell ref="XBB90:XBB93"/>
    <mergeCell ref="XBC90:XBC93"/>
    <mergeCell ref="XAR90:XAR93"/>
    <mergeCell ref="XAS90:XAS93"/>
    <mergeCell ref="XAT90:XAT93"/>
    <mergeCell ref="XAU90:XAU93"/>
    <mergeCell ref="XAV90:XAV93"/>
    <mergeCell ref="XAW90:XAW93"/>
    <mergeCell ref="XCB90:XCB93"/>
    <mergeCell ref="XCC90:XCC93"/>
    <mergeCell ref="XCD90:XCD93"/>
    <mergeCell ref="XCE90:XCE93"/>
    <mergeCell ref="XCF90:XCF93"/>
    <mergeCell ref="WZI90:WZI93"/>
    <mergeCell ref="WZJ90:WZJ93"/>
    <mergeCell ref="WZK90:WZK93"/>
    <mergeCell ref="WZL90:WZL93"/>
    <mergeCell ref="WZM90:WZM93"/>
    <mergeCell ref="WZB90:WZB93"/>
    <mergeCell ref="WZC90:WZC93"/>
    <mergeCell ref="WZD90:WZD93"/>
    <mergeCell ref="WZE90:WZE93"/>
    <mergeCell ref="WZF90:WZF93"/>
    <mergeCell ref="WZG90:WZG93"/>
    <mergeCell ref="WYC90:WYC93"/>
    <mergeCell ref="WYV90:WYV93"/>
    <mergeCell ref="WYW90:WYW93"/>
    <mergeCell ref="WYX90:WYX93"/>
    <mergeCell ref="WYY90:WYY93"/>
    <mergeCell ref="WXD90:WXD93"/>
    <mergeCell ref="WXE90:WXE93"/>
    <mergeCell ref="WWT90:WWT93"/>
    <mergeCell ref="WWU90:WWU93"/>
    <mergeCell ref="WWV90:WWV93"/>
    <mergeCell ref="WWW90:WWW93"/>
    <mergeCell ref="WWX90:WWX93"/>
    <mergeCell ref="WWY90:WWY93"/>
    <mergeCell ref="WUD90:WUD93"/>
    <mergeCell ref="WUE90:WUE93"/>
    <mergeCell ref="WWN90:WWN93"/>
    <mergeCell ref="WWO90:WWO93"/>
    <mergeCell ref="WVF90:WVF93"/>
    <mergeCell ref="WVG90:WVG93"/>
    <mergeCell ref="WVH90:WVH93"/>
    <mergeCell ref="WVI90:WVI93"/>
    <mergeCell ref="WUX90:WUX93"/>
    <mergeCell ref="WVP90:WVP93"/>
    <mergeCell ref="WVQ90:WVQ93"/>
    <mergeCell ref="WVR90:WVR93"/>
    <mergeCell ref="WVS90:WVS93"/>
    <mergeCell ref="WVT90:WVT93"/>
    <mergeCell ref="WVU90:WVU93"/>
    <mergeCell ref="WVJ90:WVJ93"/>
    <mergeCell ref="WVK90:WVK93"/>
    <mergeCell ref="WVL90:WVL93"/>
    <mergeCell ref="WVM90:WVM93"/>
    <mergeCell ref="WVN90:WVN93"/>
    <mergeCell ref="WVO90:WVO93"/>
    <mergeCell ref="WUY90:WUY93"/>
    <mergeCell ref="WUZ90:WUZ93"/>
    <mergeCell ref="WVA90:WVA93"/>
    <mergeCell ref="WVB90:WVB93"/>
    <mergeCell ref="WVC90:WVC93"/>
    <mergeCell ref="WUR90:WUR93"/>
    <mergeCell ref="WYZ90:WYZ93"/>
    <mergeCell ref="WZA90:WZA93"/>
    <mergeCell ref="WYP90:WYP93"/>
    <mergeCell ref="WYQ90:WYQ93"/>
    <mergeCell ref="WYR90:WYR93"/>
    <mergeCell ref="WYS90:WYS93"/>
    <mergeCell ref="WYT90:WYT93"/>
    <mergeCell ref="WYU90:WYU93"/>
    <mergeCell ref="WXR90:WXR93"/>
    <mergeCell ref="WXS90:WXS93"/>
    <mergeCell ref="WXT90:WXT93"/>
    <mergeCell ref="WXU90:WXU93"/>
    <mergeCell ref="WXV90:WXV93"/>
    <mergeCell ref="WUM90:WUM93"/>
    <mergeCell ref="WUN90:WUN93"/>
    <mergeCell ref="WUO90:WUO93"/>
    <mergeCell ref="WUP90:WUP93"/>
    <mergeCell ref="WUQ90:WUQ93"/>
    <mergeCell ref="WQQ90:WQQ93"/>
    <mergeCell ref="WQR90:WQR93"/>
    <mergeCell ref="WQS90:WQS93"/>
    <mergeCell ref="WQH90:WQH93"/>
    <mergeCell ref="WQI90:WQI93"/>
    <mergeCell ref="WQJ90:WQJ93"/>
    <mergeCell ref="WQK90:WQK93"/>
    <mergeCell ref="WQL90:WQL93"/>
    <mergeCell ref="WQM90:WQM93"/>
    <mergeCell ref="WQB90:WQB93"/>
    <mergeCell ref="WQC90:WQC93"/>
    <mergeCell ref="WQD90:WQD93"/>
    <mergeCell ref="WQE90:WQE93"/>
    <mergeCell ref="WQF90:WQF93"/>
    <mergeCell ref="WQG90:WQG93"/>
    <mergeCell ref="WPV90:WPV93"/>
    <mergeCell ref="WPW90:WPW93"/>
    <mergeCell ref="WPX90:WPX93"/>
    <mergeCell ref="WPY90:WPY93"/>
    <mergeCell ref="WPZ90:WPZ93"/>
    <mergeCell ref="WQA90:WQA93"/>
    <mergeCell ref="WPP90:WPP93"/>
    <mergeCell ref="WPQ90:WPQ93"/>
    <mergeCell ref="WPR90:WPR93"/>
    <mergeCell ref="WPS90:WPS93"/>
    <mergeCell ref="WPT90:WPT93"/>
    <mergeCell ref="WPU90:WPU93"/>
    <mergeCell ref="WPJ90:WPJ93"/>
    <mergeCell ref="WPK90:WPK93"/>
    <mergeCell ref="WPL90:WPL93"/>
    <mergeCell ref="WPM90:WPM93"/>
    <mergeCell ref="WPN90:WPN93"/>
    <mergeCell ref="WPO90:WPO93"/>
    <mergeCell ref="WPD90:WPD93"/>
    <mergeCell ref="WPE90:WPE93"/>
    <mergeCell ref="WPF90:WPF93"/>
    <mergeCell ref="WPG90:WPG93"/>
    <mergeCell ref="WPH90:WPH93"/>
    <mergeCell ref="WPI90:WPI93"/>
    <mergeCell ref="WOX90:WOX93"/>
    <mergeCell ref="WOY90:WOY93"/>
    <mergeCell ref="WOZ90:WOZ93"/>
    <mergeCell ref="WPA90:WPA93"/>
    <mergeCell ref="WPB90:WPB93"/>
    <mergeCell ref="WPC90:WPC93"/>
    <mergeCell ref="WOR90:WOR93"/>
    <mergeCell ref="WOS90:WOS93"/>
    <mergeCell ref="WOT90:WOT93"/>
    <mergeCell ref="WOU90:WOU93"/>
    <mergeCell ref="WOV90:WOV93"/>
    <mergeCell ref="WOW90:WOW93"/>
    <mergeCell ref="WOL90:WOL93"/>
    <mergeCell ref="WOM90:WOM93"/>
    <mergeCell ref="WON90:WON93"/>
    <mergeCell ref="WOO90:WOO93"/>
    <mergeCell ref="WOP90:WOP93"/>
    <mergeCell ref="WOQ90:WOQ93"/>
    <mergeCell ref="WOF90:WOF93"/>
    <mergeCell ref="WOG90:WOG93"/>
    <mergeCell ref="WOH90:WOH93"/>
    <mergeCell ref="WOI90:WOI93"/>
    <mergeCell ref="WOJ90:WOJ93"/>
    <mergeCell ref="WOK90:WOK93"/>
    <mergeCell ref="WNZ90:WNZ93"/>
    <mergeCell ref="WOA90:WOA93"/>
    <mergeCell ref="WOB90:WOB93"/>
    <mergeCell ref="WOC90:WOC93"/>
    <mergeCell ref="WOD90:WOD93"/>
    <mergeCell ref="WOE90:WOE93"/>
    <mergeCell ref="WNT90:WNT93"/>
    <mergeCell ref="WNU90:WNU93"/>
    <mergeCell ref="WNV90:WNV93"/>
    <mergeCell ref="WNW90:WNW93"/>
    <mergeCell ref="WNX90:WNX93"/>
    <mergeCell ref="WNY90:WNY93"/>
    <mergeCell ref="WNN90:WNN93"/>
    <mergeCell ref="WNO90:WNO93"/>
    <mergeCell ref="WNP90:WNP93"/>
    <mergeCell ref="WNQ90:WNQ93"/>
    <mergeCell ref="WNR90:WNR93"/>
    <mergeCell ref="WNS90:WNS93"/>
    <mergeCell ref="WNH90:WNH93"/>
    <mergeCell ref="WNI90:WNI93"/>
    <mergeCell ref="WNJ90:WNJ93"/>
    <mergeCell ref="WNK90:WNK93"/>
    <mergeCell ref="WNL90:WNL93"/>
    <mergeCell ref="WNM90:WNM93"/>
    <mergeCell ref="WNB90:WNB93"/>
    <mergeCell ref="WNC90:WNC93"/>
    <mergeCell ref="WND90:WND93"/>
    <mergeCell ref="WNE90:WNE93"/>
    <mergeCell ref="WNF90:WNF93"/>
    <mergeCell ref="WNG90:WNG93"/>
    <mergeCell ref="WMV90:WMV93"/>
    <mergeCell ref="WMW90:WMW93"/>
    <mergeCell ref="WMX90:WMX93"/>
    <mergeCell ref="WMY90:WMY93"/>
    <mergeCell ref="WMZ90:WMZ93"/>
    <mergeCell ref="WNA90:WNA93"/>
    <mergeCell ref="WMP90:WMP93"/>
    <mergeCell ref="WMQ90:WMQ93"/>
    <mergeCell ref="WMR90:WMR93"/>
    <mergeCell ref="WMS90:WMS93"/>
    <mergeCell ref="WMT90:WMT93"/>
    <mergeCell ref="WMU90:WMU93"/>
    <mergeCell ref="WMJ90:WMJ93"/>
    <mergeCell ref="WMK90:WMK93"/>
    <mergeCell ref="WML90:WML93"/>
    <mergeCell ref="WMM90:WMM93"/>
    <mergeCell ref="WMN90:WMN93"/>
    <mergeCell ref="WMO90:WMO93"/>
    <mergeCell ref="WMD90:WMD93"/>
    <mergeCell ref="WME90:WME93"/>
    <mergeCell ref="WMF90:WMF93"/>
    <mergeCell ref="WMG90:WMG93"/>
    <mergeCell ref="WMH90:WMH93"/>
    <mergeCell ref="WMI90:WMI93"/>
    <mergeCell ref="WLX90:WLX93"/>
    <mergeCell ref="WLY90:WLY93"/>
    <mergeCell ref="WLZ90:WLZ93"/>
    <mergeCell ref="WMA90:WMA93"/>
    <mergeCell ref="WMB90:WMB93"/>
    <mergeCell ref="WMC90:WMC93"/>
    <mergeCell ref="WLR90:WLR93"/>
    <mergeCell ref="WLS90:WLS93"/>
    <mergeCell ref="WLT90:WLT93"/>
    <mergeCell ref="WLU90:WLU93"/>
    <mergeCell ref="WLV90:WLV93"/>
    <mergeCell ref="WLW90:WLW93"/>
    <mergeCell ref="WLL90:WLL93"/>
    <mergeCell ref="WLM90:WLM93"/>
    <mergeCell ref="WLN90:WLN93"/>
    <mergeCell ref="WLO90:WLO93"/>
    <mergeCell ref="WLP90:WLP93"/>
    <mergeCell ref="WLQ90:WLQ93"/>
    <mergeCell ref="WLF90:WLF93"/>
    <mergeCell ref="WLG90:WLG93"/>
    <mergeCell ref="WLH90:WLH93"/>
    <mergeCell ref="WLI90:WLI93"/>
    <mergeCell ref="WLJ90:WLJ93"/>
    <mergeCell ref="WLK90:WLK93"/>
    <mergeCell ref="WKZ90:WKZ93"/>
    <mergeCell ref="WLA90:WLA93"/>
    <mergeCell ref="WLB90:WLB93"/>
    <mergeCell ref="WLC90:WLC93"/>
    <mergeCell ref="WLD90:WLD93"/>
    <mergeCell ref="WLE90:WLE93"/>
    <mergeCell ref="WKT90:WKT93"/>
    <mergeCell ref="WKU90:WKU93"/>
    <mergeCell ref="WKV90:WKV93"/>
    <mergeCell ref="WKW90:WKW93"/>
    <mergeCell ref="WKX90:WKX93"/>
    <mergeCell ref="WKY90:WKY93"/>
    <mergeCell ref="WKN90:WKN93"/>
    <mergeCell ref="WKO90:WKO93"/>
    <mergeCell ref="WKP90:WKP93"/>
    <mergeCell ref="WKQ90:WKQ93"/>
    <mergeCell ref="WKR90:WKR93"/>
    <mergeCell ref="WKS90:WKS93"/>
    <mergeCell ref="WKH90:WKH93"/>
    <mergeCell ref="WKI90:WKI93"/>
    <mergeCell ref="WKJ90:WKJ93"/>
    <mergeCell ref="WKK90:WKK93"/>
    <mergeCell ref="WKL90:WKL93"/>
    <mergeCell ref="WKM90:WKM93"/>
    <mergeCell ref="WKB90:WKB93"/>
    <mergeCell ref="WKC90:WKC93"/>
    <mergeCell ref="WKD90:WKD93"/>
    <mergeCell ref="WKE90:WKE93"/>
    <mergeCell ref="WKF90:WKF93"/>
    <mergeCell ref="WKG90:WKG93"/>
    <mergeCell ref="WJV90:WJV93"/>
    <mergeCell ref="WJW90:WJW93"/>
    <mergeCell ref="WJX90:WJX93"/>
    <mergeCell ref="WJY90:WJY93"/>
    <mergeCell ref="WJZ90:WJZ93"/>
    <mergeCell ref="WKA90:WKA93"/>
    <mergeCell ref="WJP90:WJP93"/>
    <mergeCell ref="WJQ90:WJQ93"/>
    <mergeCell ref="WJR90:WJR93"/>
    <mergeCell ref="WJS90:WJS93"/>
    <mergeCell ref="WJT90:WJT93"/>
    <mergeCell ref="WJU90:WJU93"/>
    <mergeCell ref="WJJ90:WJJ93"/>
    <mergeCell ref="WJK90:WJK93"/>
    <mergeCell ref="WJL90:WJL93"/>
    <mergeCell ref="WJM90:WJM93"/>
    <mergeCell ref="WJN90:WJN93"/>
    <mergeCell ref="WJO90:WJO93"/>
    <mergeCell ref="WJD90:WJD93"/>
    <mergeCell ref="WJE90:WJE93"/>
    <mergeCell ref="WJF90:WJF93"/>
    <mergeCell ref="WJG90:WJG93"/>
    <mergeCell ref="WJH90:WJH93"/>
    <mergeCell ref="WJI90:WJI93"/>
    <mergeCell ref="WIX90:WIX93"/>
    <mergeCell ref="WIY90:WIY93"/>
    <mergeCell ref="WIZ90:WIZ93"/>
    <mergeCell ref="WJA90:WJA93"/>
    <mergeCell ref="WJB90:WJB93"/>
    <mergeCell ref="WJC90:WJC93"/>
    <mergeCell ref="WIR90:WIR93"/>
    <mergeCell ref="WIS90:WIS93"/>
    <mergeCell ref="WIT90:WIT93"/>
    <mergeCell ref="WIU90:WIU93"/>
    <mergeCell ref="WIV90:WIV93"/>
    <mergeCell ref="WIW90:WIW93"/>
    <mergeCell ref="WIL90:WIL93"/>
    <mergeCell ref="WIM90:WIM93"/>
    <mergeCell ref="WIN90:WIN93"/>
    <mergeCell ref="WIO90:WIO93"/>
    <mergeCell ref="WIP90:WIP93"/>
    <mergeCell ref="WIQ90:WIQ93"/>
    <mergeCell ref="WIF90:WIF93"/>
    <mergeCell ref="WIG90:WIG93"/>
    <mergeCell ref="WIH90:WIH93"/>
    <mergeCell ref="WII90:WII93"/>
    <mergeCell ref="WIJ90:WIJ93"/>
    <mergeCell ref="WIK90:WIK93"/>
    <mergeCell ref="WHZ90:WHZ93"/>
    <mergeCell ref="WIA90:WIA93"/>
    <mergeCell ref="WIB90:WIB93"/>
    <mergeCell ref="WIC90:WIC93"/>
    <mergeCell ref="WID90:WID93"/>
    <mergeCell ref="WIE90:WIE93"/>
    <mergeCell ref="WHT90:WHT93"/>
    <mergeCell ref="WHU90:WHU93"/>
    <mergeCell ref="WHV90:WHV93"/>
    <mergeCell ref="WHW90:WHW93"/>
    <mergeCell ref="WHX90:WHX93"/>
    <mergeCell ref="WHY90:WHY93"/>
    <mergeCell ref="WHN90:WHN93"/>
    <mergeCell ref="WHO90:WHO93"/>
    <mergeCell ref="WHP90:WHP93"/>
    <mergeCell ref="WHQ90:WHQ93"/>
    <mergeCell ref="WHR90:WHR93"/>
    <mergeCell ref="WHS90:WHS93"/>
    <mergeCell ref="WHH90:WHH93"/>
    <mergeCell ref="WHI90:WHI93"/>
    <mergeCell ref="WHJ90:WHJ93"/>
    <mergeCell ref="WHK90:WHK93"/>
    <mergeCell ref="WHL90:WHL93"/>
    <mergeCell ref="WHM90:WHM93"/>
    <mergeCell ref="WHB90:WHB93"/>
    <mergeCell ref="WHC90:WHC93"/>
    <mergeCell ref="WHD90:WHD93"/>
    <mergeCell ref="WHE90:WHE93"/>
    <mergeCell ref="WHF90:WHF93"/>
    <mergeCell ref="WHG90:WHG93"/>
    <mergeCell ref="WGV90:WGV93"/>
    <mergeCell ref="WGW90:WGW93"/>
    <mergeCell ref="WGX90:WGX93"/>
    <mergeCell ref="WGY90:WGY93"/>
    <mergeCell ref="WGZ90:WGZ93"/>
    <mergeCell ref="WHA90:WHA93"/>
    <mergeCell ref="WGP90:WGP93"/>
    <mergeCell ref="WGQ90:WGQ93"/>
    <mergeCell ref="WGR90:WGR93"/>
    <mergeCell ref="WGS90:WGS93"/>
    <mergeCell ref="WGT90:WGT93"/>
    <mergeCell ref="WGU90:WGU93"/>
    <mergeCell ref="WGJ90:WGJ93"/>
    <mergeCell ref="WGK90:WGK93"/>
    <mergeCell ref="WGL90:WGL93"/>
    <mergeCell ref="WGM90:WGM93"/>
    <mergeCell ref="WGN90:WGN93"/>
    <mergeCell ref="WGO90:WGO93"/>
    <mergeCell ref="WGD90:WGD93"/>
    <mergeCell ref="WGE90:WGE93"/>
    <mergeCell ref="WGF90:WGF93"/>
    <mergeCell ref="WGG90:WGG93"/>
    <mergeCell ref="WGH90:WGH93"/>
    <mergeCell ref="WGI90:WGI93"/>
    <mergeCell ref="WFX90:WFX93"/>
    <mergeCell ref="WFY90:WFY93"/>
    <mergeCell ref="WFZ90:WFZ93"/>
    <mergeCell ref="WGA90:WGA93"/>
    <mergeCell ref="WGB90:WGB93"/>
    <mergeCell ref="WGC90:WGC93"/>
    <mergeCell ref="WFR90:WFR93"/>
    <mergeCell ref="WFS90:WFS93"/>
    <mergeCell ref="WFT90:WFT93"/>
    <mergeCell ref="WFU90:WFU93"/>
    <mergeCell ref="WFV90:WFV93"/>
    <mergeCell ref="WFW90:WFW93"/>
    <mergeCell ref="WFL90:WFL93"/>
    <mergeCell ref="WFM90:WFM93"/>
    <mergeCell ref="WFN90:WFN93"/>
    <mergeCell ref="WFO90:WFO93"/>
    <mergeCell ref="WFP90:WFP93"/>
    <mergeCell ref="WFQ90:WFQ93"/>
    <mergeCell ref="WFF90:WFF93"/>
    <mergeCell ref="WFG90:WFG93"/>
    <mergeCell ref="WFH90:WFH93"/>
    <mergeCell ref="WFI90:WFI93"/>
    <mergeCell ref="WFJ90:WFJ93"/>
    <mergeCell ref="WFK90:WFK93"/>
    <mergeCell ref="WEZ90:WEZ93"/>
    <mergeCell ref="WFA90:WFA93"/>
    <mergeCell ref="WFB90:WFB93"/>
    <mergeCell ref="WFC90:WFC93"/>
    <mergeCell ref="WFD90:WFD93"/>
    <mergeCell ref="WFE90:WFE93"/>
    <mergeCell ref="WET90:WET93"/>
    <mergeCell ref="WEU90:WEU93"/>
    <mergeCell ref="WEV90:WEV93"/>
    <mergeCell ref="WEW90:WEW93"/>
    <mergeCell ref="WEX90:WEX93"/>
    <mergeCell ref="WEY90:WEY93"/>
    <mergeCell ref="WEN90:WEN93"/>
    <mergeCell ref="WEO90:WEO93"/>
    <mergeCell ref="WEP90:WEP93"/>
    <mergeCell ref="WEQ90:WEQ93"/>
    <mergeCell ref="WER90:WER93"/>
    <mergeCell ref="WES90:WES93"/>
    <mergeCell ref="WEH90:WEH93"/>
    <mergeCell ref="WEI90:WEI93"/>
    <mergeCell ref="WEJ90:WEJ93"/>
    <mergeCell ref="WEK90:WEK93"/>
    <mergeCell ref="WEL90:WEL93"/>
    <mergeCell ref="WEM90:WEM93"/>
    <mergeCell ref="WEB90:WEB93"/>
    <mergeCell ref="WEC90:WEC93"/>
    <mergeCell ref="WED90:WED93"/>
    <mergeCell ref="WEE90:WEE93"/>
    <mergeCell ref="WEF90:WEF93"/>
    <mergeCell ref="WEG90:WEG93"/>
    <mergeCell ref="WDV90:WDV93"/>
    <mergeCell ref="WDW90:WDW93"/>
    <mergeCell ref="WDX90:WDX93"/>
    <mergeCell ref="WDY90:WDY93"/>
    <mergeCell ref="WDZ90:WDZ93"/>
    <mergeCell ref="WEA90:WEA93"/>
    <mergeCell ref="WDP90:WDP93"/>
    <mergeCell ref="WDQ90:WDQ93"/>
    <mergeCell ref="WDR90:WDR93"/>
    <mergeCell ref="WDS90:WDS93"/>
    <mergeCell ref="WDT90:WDT93"/>
    <mergeCell ref="WDU90:WDU93"/>
    <mergeCell ref="WDJ90:WDJ93"/>
    <mergeCell ref="WDK90:WDK93"/>
    <mergeCell ref="WDL90:WDL93"/>
    <mergeCell ref="WDM90:WDM93"/>
    <mergeCell ref="WDN90:WDN93"/>
    <mergeCell ref="WDO90:WDO93"/>
    <mergeCell ref="WDD90:WDD93"/>
    <mergeCell ref="WDE90:WDE93"/>
    <mergeCell ref="WDF90:WDF93"/>
    <mergeCell ref="WDG90:WDG93"/>
    <mergeCell ref="WDH90:WDH93"/>
    <mergeCell ref="WDI90:WDI93"/>
    <mergeCell ref="WCX90:WCX93"/>
    <mergeCell ref="WCY90:WCY93"/>
    <mergeCell ref="WCZ90:WCZ93"/>
    <mergeCell ref="WDA90:WDA93"/>
    <mergeCell ref="WDB90:WDB93"/>
    <mergeCell ref="WDC90:WDC93"/>
    <mergeCell ref="WCR90:WCR93"/>
    <mergeCell ref="WCS90:WCS93"/>
    <mergeCell ref="WCT90:WCT93"/>
    <mergeCell ref="WCU90:WCU93"/>
    <mergeCell ref="WCV90:WCV93"/>
    <mergeCell ref="WCW90:WCW93"/>
    <mergeCell ref="WCL90:WCL93"/>
    <mergeCell ref="WCM90:WCM93"/>
    <mergeCell ref="WCN90:WCN93"/>
    <mergeCell ref="WCO90:WCO93"/>
    <mergeCell ref="WCP90:WCP93"/>
    <mergeCell ref="WCQ90:WCQ93"/>
    <mergeCell ref="WCF90:WCF93"/>
    <mergeCell ref="WCG90:WCG93"/>
    <mergeCell ref="WCH90:WCH93"/>
    <mergeCell ref="WCI90:WCI93"/>
    <mergeCell ref="WCJ90:WCJ93"/>
    <mergeCell ref="WCK90:WCK93"/>
    <mergeCell ref="WBZ90:WBZ93"/>
    <mergeCell ref="WCA90:WCA93"/>
    <mergeCell ref="WCB90:WCB93"/>
    <mergeCell ref="WCC90:WCC93"/>
    <mergeCell ref="WCD90:WCD93"/>
    <mergeCell ref="WCE90:WCE93"/>
    <mergeCell ref="WBT90:WBT93"/>
    <mergeCell ref="WBU90:WBU93"/>
    <mergeCell ref="WBV90:WBV93"/>
    <mergeCell ref="WBW90:WBW93"/>
    <mergeCell ref="WBX90:WBX93"/>
    <mergeCell ref="WBY90:WBY93"/>
    <mergeCell ref="WBN90:WBN93"/>
    <mergeCell ref="WBO90:WBO93"/>
    <mergeCell ref="WBP90:WBP93"/>
    <mergeCell ref="WBQ90:WBQ93"/>
    <mergeCell ref="WBR90:WBR93"/>
    <mergeCell ref="WBS90:WBS93"/>
    <mergeCell ref="WBH90:WBH93"/>
    <mergeCell ref="WBI90:WBI93"/>
    <mergeCell ref="WBJ90:WBJ93"/>
    <mergeCell ref="WBK90:WBK93"/>
    <mergeCell ref="WBL90:WBL93"/>
    <mergeCell ref="WBM90:WBM93"/>
    <mergeCell ref="WBB90:WBB93"/>
    <mergeCell ref="WBC90:WBC93"/>
    <mergeCell ref="WBD90:WBD93"/>
    <mergeCell ref="WBE90:WBE93"/>
    <mergeCell ref="WBF90:WBF93"/>
    <mergeCell ref="WBG90:WBG93"/>
    <mergeCell ref="WAV90:WAV93"/>
    <mergeCell ref="WAW90:WAW93"/>
    <mergeCell ref="WAX90:WAX93"/>
    <mergeCell ref="WAY90:WAY93"/>
    <mergeCell ref="WAZ90:WAZ93"/>
    <mergeCell ref="WBA90:WBA93"/>
    <mergeCell ref="WAP90:WAP93"/>
    <mergeCell ref="WAQ90:WAQ93"/>
    <mergeCell ref="WAR90:WAR93"/>
    <mergeCell ref="WAS90:WAS93"/>
    <mergeCell ref="WAT90:WAT93"/>
    <mergeCell ref="WAU90:WAU93"/>
    <mergeCell ref="WAJ90:WAJ93"/>
    <mergeCell ref="WAK90:WAK93"/>
    <mergeCell ref="WAL90:WAL93"/>
    <mergeCell ref="WAM90:WAM93"/>
    <mergeCell ref="WAN90:WAN93"/>
    <mergeCell ref="WAO90:WAO93"/>
    <mergeCell ref="WAD90:WAD93"/>
    <mergeCell ref="WAE90:WAE93"/>
    <mergeCell ref="WAF90:WAF93"/>
    <mergeCell ref="WAG90:WAG93"/>
    <mergeCell ref="WAH90:WAH93"/>
    <mergeCell ref="WAI90:WAI93"/>
    <mergeCell ref="VZX90:VZX93"/>
    <mergeCell ref="VZY90:VZY93"/>
    <mergeCell ref="VZZ90:VZZ93"/>
    <mergeCell ref="WAA90:WAA93"/>
    <mergeCell ref="WAB90:WAB93"/>
    <mergeCell ref="WAC90:WAC93"/>
    <mergeCell ref="VZR90:VZR93"/>
    <mergeCell ref="VZS90:VZS93"/>
    <mergeCell ref="VZT90:VZT93"/>
    <mergeCell ref="VZU90:VZU93"/>
    <mergeCell ref="VZV90:VZV93"/>
    <mergeCell ref="VZW90:VZW93"/>
    <mergeCell ref="VZL90:VZL93"/>
    <mergeCell ref="VZM90:VZM93"/>
    <mergeCell ref="VZN90:VZN93"/>
    <mergeCell ref="VZO90:VZO93"/>
    <mergeCell ref="VZP90:VZP93"/>
    <mergeCell ref="VZQ90:VZQ93"/>
    <mergeCell ref="VZF90:VZF93"/>
    <mergeCell ref="VZG90:VZG93"/>
    <mergeCell ref="VZH90:VZH93"/>
    <mergeCell ref="VZI90:VZI93"/>
    <mergeCell ref="VZJ90:VZJ93"/>
    <mergeCell ref="VZK90:VZK93"/>
    <mergeCell ref="VYZ90:VYZ93"/>
    <mergeCell ref="VZA90:VZA93"/>
    <mergeCell ref="VZB90:VZB93"/>
    <mergeCell ref="VZC90:VZC93"/>
    <mergeCell ref="VZD90:VZD93"/>
    <mergeCell ref="VZE90:VZE93"/>
    <mergeCell ref="VYT90:VYT93"/>
    <mergeCell ref="VYU90:VYU93"/>
    <mergeCell ref="VYV90:VYV93"/>
    <mergeCell ref="VYW90:VYW93"/>
    <mergeCell ref="VYX90:VYX93"/>
    <mergeCell ref="VYY90:VYY93"/>
    <mergeCell ref="VYN90:VYN93"/>
    <mergeCell ref="VYO90:VYO93"/>
    <mergeCell ref="VYP90:VYP93"/>
    <mergeCell ref="VYQ90:VYQ93"/>
    <mergeCell ref="VYR90:VYR93"/>
    <mergeCell ref="VYS90:VYS93"/>
    <mergeCell ref="VYH90:VYH93"/>
    <mergeCell ref="VYI90:VYI93"/>
    <mergeCell ref="VYJ90:VYJ93"/>
    <mergeCell ref="VYK90:VYK93"/>
    <mergeCell ref="VYL90:VYL93"/>
    <mergeCell ref="VYM90:VYM93"/>
    <mergeCell ref="VYB90:VYB93"/>
    <mergeCell ref="VYC90:VYC93"/>
    <mergeCell ref="VYD90:VYD93"/>
    <mergeCell ref="VYE90:VYE93"/>
    <mergeCell ref="VYF90:VYF93"/>
    <mergeCell ref="VYG90:VYG93"/>
    <mergeCell ref="VXV90:VXV93"/>
    <mergeCell ref="VXW90:VXW93"/>
    <mergeCell ref="VXX90:VXX93"/>
    <mergeCell ref="VXY90:VXY93"/>
    <mergeCell ref="VXZ90:VXZ93"/>
    <mergeCell ref="VYA90:VYA93"/>
    <mergeCell ref="VXP90:VXP93"/>
    <mergeCell ref="VXQ90:VXQ93"/>
    <mergeCell ref="VXR90:VXR93"/>
    <mergeCell ref="VXS90:VXS93"/>
    <mergeCell ref="VXT90:VXT93"/>
    <mergeCell ref="VXU90:VXU93"/>
    <mergeCell ref="VXJ90:VXJ93"/>
    <mergeCell ref="VXK90:VXK93"/>
    <mergeCell ref="VXL90:VXL93"/>
    <mergeCell ref="VXM90:VXM93"/>
    <mergeCell ref="VXN90:VXN93"/>
    <mergeCell ref="VXO90:VXO93"/>
    <mergeCell ref="VXD90:VXD93"/>
    <mergeCell ref="VXE90:VXE93"/>
    <mergeCell ref="VXF90:VXF93"/>
    <mergeCell ref="VXG90:VXG93"/>
    <mergeCell ref="VXH90:VXH93"/>
    <mergeCell ref="VXI90:VXI93"/>
    <mergeCell ref="VWX90:VWX93"/>
    <mergeCell ref="VWY90:VWY93"/>
    <mergeCell ref="VWZ90:VWZ93"/>
    <mergeCell ref="VXA90:VXA93"/>
    <mergeCell ref="VXB90:VXB93"/>
    <mergeCell ref="VXC90:VXC93"/>
    <mergeCell ref="VWR90:VWR93"/>
    <mergeCell ref="VWS90:VWS93"/>
    <mergeCell ref="VWT90:VWT93"/>
    <mergeCell ref="VWU90:VWU93"/>
    <mergeCell ref="VWV90:VWV93"/>
    <mergeCell ref="VWW90:VWW93"/>
    <mergeCell ref="VWL90:VWL93"/>
    <mergeCell ref="VWM90:VWM93"/>
    <mergeCell ref="VWN90:VWN93"/>
    <mergeCell ref="VWO90:VWO93"/>
    <mergeCell ref="VWP90:VWP93"/>
    <mergeCell ref="VWQ90:VWQ93"/>
    <mergeCell ref="VWF90:VWF93"/>
    <mergeCell ref="VWG90:VWG93"/>
    <mergeCell ref="VWH90:VWH93"/>
    <mergeCell ref="VWI90:VWI93"/>
    <mergeCell ref="VWJ90:VWJ93"/>
    <mergeCell ref="VWK90:VWK93"/>
    <mergeCell ref="VVZ90:VVZ93"/>
    <mergeCell ref="VWA90:VWA93"/>
    <mergeCell ref="VWB90:VWB93"/>
    <mergeCell ref="VWC90:VWC93"/>
    <mergeCell ref="VWD90:VWD93"/>
    <mergeCell ref="VWE90:VWE93"/>
    <mergeCell ref="VVT90:VVT93"/>
    <mergeCell ref="VVU90:VVU93"/>
    <mergeCell ref="VVV90:VVV93"/>
    <mergeCell ref="VVW90:VVW93"/>
    <mergeCell ref="VVX90:VVX93"/>
    <mergeCell ref="VVY90:VVY93"/>
    <mergeCell ref="VVN90:VVN93"/>
    <mergeCell ref="VVO90:VVO93"/>
    <mergeCell ref="VVP90:VVP93"/>
    <mergeCell ref="VVQ90:VVQ93"/>
    <mergeCell ref="VVR90:VVR93"/>
    <mergeCell ref="VVS90:VVS93"/>
    <mergeCell ref="VVH90:VVH93"/>
    <mergeCell ref="VVI90:VVI93"/>
    <mergeCell ref="VVJ90:VVJ93"/>
    <mergeCell ref="VVK90:VVK93"/>
    <mergeCell ref="VVL90:VVL93"/>
    <mergeCell ref="VVM90:VVM93"/>
    <mergeCell ref="VVB90:VVB93"/>
    <mergeCell ref="VVC90:VVC93"/>
    <mergeCell ref="VVD90:VVD93"/>
    <mergeCell ref="VVE90:VVE93"/>
    <mergeCell ref="VVF90:VVF93"/>
    <mergeCell ref="VVG90:VVG93"/>
    <mergeCell ref="VUV90:VUV93"/>
    <mergeCell ref="VUW90:VUW93"/>
    <mergeCell ref="VUX90:VUX93"/>
    <mergeCell ref="VUY90:VUY93"/>
    <mergeCell ref="VUZ90:VUZ93"/>
    <mergeCell ref="VVA90:VVA93"/>
    <mergeCell ref="VUP90:VUP93"/>
    <mergeCell ref="VUQ90:VUQ93"/>
    <mergeCell ref="VUR90:VUR93"/>
    <mergeCell ref="VUS90:VUS93"/>
    <mergeCell ref="VUT90:VUT93"/>
    <mergeCell ref="VUU90:VUU93"/>
    <mergeCell ref="VUJ90:VUJ93"/>
    <mergeCell ref="VUK90:VUK93"/>
    <mergeCell ref="VUL90:VUL93"/>
    <mergeCell ref="VUM90:VUM93"/>
    <mergeCell ref="VUN90:VUN93"/>
    <mergeCell ref="VUO90:VUO93"/>
    <mergeCell ref="VUD90:VUD93"/>
    <mergeCell ref="VUE90:VUE93"/>
    <mergeCell ref="VUF90:VUF93"/>
    <mergeCell ref="VUG90:VUG93"/>
    <mergeCell ref="VUH90:VUH93"/>
    <mergeCell ref="VUI90:VUI93"/>
    <mergeCell ref="VTX90:VTX93"/>
    <mergeCell ref="VTY90:VTY93"/>
    <mergeCell ref="VTZ90:VTZ93"/>
    <mergeCell ref="VUA90:VUA93"/>
    <mergeCell ref="VUB90:VUB93"/>
    <mergeCell ref="VUC90:VUC93"/>
    <mergeCell ref="VTR90:VTR93"/>
    <mergeCell ref="VTS90:VTS93"/>
    <mergeCell ref="VTT90:VTT93"/>
    <mergeCell ref="VTU90:VTU93"/>
    <mergeCell ref="VTV90:VTV93"/>
    <mergeCell ref="VTW90:VTW93"/>
    <mergeCell ref="VTL90:VTL93"/>
    <mergeCell ref="VTM90:VTM93"/>
    <mergeCell ref="VTN90:VTN93"/>
    <mergeCell ref="VTO90:VTO93"/>
    <mergeCell ref="VTP90:VTP93"/>
    <mergeCell ref="VTQ90:VTQ93"/>
    <mergeCell ref="VTF90:VTF93"/>
    <mergeCell ref="VTG90:VTG93"/>
    <mergeCell ref="VTH90:VTH93"/>
    <mergeCell ref="VTI90:VTI93"/>
    <mergeCell ref="VTJ90:VTJ93"/>
    <mergeCell ref="VTK90:VTK93"/>
    <mergeCell ref="VSZ90:VSZ93"/>
    <mergeCell ref="VTA90:VTA93"/>
    <mergeCell ref="VTB90:VTB93"/>
    <mergeCell ref="VTC90:VTC93"/>
    <mergeCell ref="VTD90:VTD93"/>
    <mergeCell ref="VTE90:VTE93"/>
    <mergeCell ref="VST90:VST93"/>
    <mergeCell ref="VSU90:VSU93"/>
    <mergeCell ref="VSV90:VSV93"/>
    <mergeCell ref="VSW90:VSW93"/>
    <mergeCell ref="VSX90:VSX93"/>
    <mergeCell ref="VSY90:VSY93"/>
    <mergeCell ref="VSN90:VSN93"/>
    <mergeCell ref="VSO90:VSO93"/>
    <mergeCell ref="VSP90:VSP93"/>
    <mergeCell ref="VSQ90:VSQ93"/>
    <mergeCell ref="VSR90:VSR93"/>
    <mergeCell ref="VSS90:VSS93"/>
    <mergeCell ref="VSH90:VSH93"/>
    <mergeCell ref="VSI90:VSI93"/>
    <mergeCell ref="VSJ90:VSJ93"/>
    <mergeCell ref="VSK90:VSK93"/>
    <mergeCell ref="VSL90:VSL93"/>
    <mergeCell ref="VSM90:VSM93"/>
    <mergeCell ref="VSB90:VSB93"/>
    <mergeCell ref="VSC90:VSC93"/>
    <mergeCell ref="VSD90:VSD93"/>
    <mergeCell ref="VSE90:VSE93"/>
    <mergeCell ref="VSF90:VSF93"/>
    <mergeCell ref="VSG90:VSG93"/>
    <mergeCell ref="VRV90:VRV93"/>
    <mergeCell ref="VRW90:VRW93"/>
    <mergeCell ref="VRX90:VRX93"/>
    <mergeCell ref="VRY90:VRY93"/>
    <mergeCell ref="VRZ90:VRZ93"/>
    <mergeCell ref="VSA90:VSA93"/>
    <mergeCell ref="VRP90:VRP93"/>
    <mergeCell ref="VRQ90:VRQ93"/>
    <mergeCell ref="VRR90:VRR93"/>
    <mergeCell ref="VRS90:VRS93"/>
    <mergeCell ref="VRT90:VRT93"/>
    <mergeCell ref="VRU90:VRU93"/>
    <mergeCell ref="VRJ90:VRJ93"/>
    <mergeCell ref="VRK90:VRK93"/>
    <mergeCell ref="VRL90:VRL93"/>
    <mergeCell ref="VRM90:VRM93"/>
    <mergeCell ref="VRN90:VRN93"/>
    <mergeCell ref="VRO90:VRO93"/>
    <mergeCell ref="VRD90:VRD93"/>
    <mergeCell ref="VRE90:VRE93"/>
    <mergeCell ref="VRF90:VRF93"/>
    <mergeCell ref="VRG90:VRG93"/>
    <mergeCell ref="VRH90:VRH93"/>
    <mergeCell ref="VRI90:VRI93"/>
    <mergeCell ref="VQX90:VQX93"/>
    <mergeCell ref="VQY90:VQY93"/>
    <mergeCell ref="VQZ90:VQZ93"/>
    <mergeCell ref="VRA90:VRA93"/>
    <mergeCell ref="VRB90:VRB93"/>
    <mergeCell ref="VRC90:VRC93"/>
    <mergeCell ref="VQR90:VQR93"/>
    <mergeCell ref="VQS90:VQS93"/>
    <mergeCell ref="VQT90:VQT93"/>
    <mergeCell ref="VQU90:VQU93"/>
    <mergeCell ref="VQV90:VQV93"/>
    <mergeCell ref="VQW90:VQW93"/>
    <mergeCell ref="VQL90:VQL93"/>
    <mergeCell ref="VQM90:VQM93"/>
    <mergeCell ref="VQN90:VQN93"/>
    <mergeCell ref="VQO90:VQO93"/>
    <mergeCell ref="VQP90:VQP93"/>
    <mergeCell ref="VQQ90:VQQ93"/>
    <mergeCell ref="VQF90:VQF93"/>
    <mergeCell ref="VQG90:VQG93"/>
    <mergeCell ref="VQH90:VQH93"/>
    <mergeCell ref="VQI90:VQI93"/>
    <mergeCell ref="VQJ90:VQJ93"/>
    <mergeCell ref="VQK90:VQK93"/>
    <mergeCell ref="VPZ90:VPZ93"/>
    <mergeCell ref="VQA90:VQA93"/>
    <mergeCell ref="VQB90:VQB93"/>
    <mergeCell ref="VQC90:VQC93"/>
    <mergeCell ref="VQD90:VQD93"/>
    <mergeCell ref="VQE90:VQE93"/>
    <mergeCell ref="VPT90:VPT93"/>
    <mergeCell ref="VPU90:VPU93"/>
    <mergeCell ref="VPV90:VPV93"/>
    <mergeCell ref="VPW90:VPW93"/>
    <mergeCell ref="VPX90:VPX93"/>
    <mergeCell ref="VPY90:VPY93"/>
    <mergeCell ref="VPN90:VPN93"/>
    <mergeCell ref="VPO90:VPO93"/>
    <mergeCell ref="VPP90:VPP93"/>
    <mergeCell ref="VPQ90:VPQ93"/>
    <mergeCell ref="VPR90:VPR93"/>
    <mergeCell ref="VPS90:VPS93"/>
    <mergeCell ref="VPH90:VPH93"/>
    <mergeCell ref="VPI90:VPI93"/>
    <mergeCell ref="VPJ90:VPJ93"/>
    <mergeCell ref="VPK90:VPK93"/>
    <mergeCell ref="VPL90:VPL93"/>
    <mergeCell ref="VPM90:VPM93"/>
    <mergeCell ref="VPB90:VPB93"/>
    <mergeCell ref="VPC90:VPC93"/>
    <mergeCell ref="VPD90:VPD93"/>
    <mergeCell ref="VPE90:VPE93"/>
    <mergeCell ref="VPF90:VPF93"/>
    <mergeCell ref="VPG90:VPG93"/>
    <mergeCell ref="VOV90:VOV93"/>
    <mergeCell ref="VOW90:VOW93"/>
    <mergeCell ref="VOX90:VOX93"/>
    <mergeCell ref="VOY90:VOY93"/>
    <mergeCell ref="VOZ90:VOZ93"/>
    <mergeCell ref="VPA90:VPA93"/>
    <mergeCell ref="VOP90:VOP93"/>
    <mergeCell ref="VOQ90:VOQ93"/>
    <mergeCell ref="VOR90:VOR93"/>
    <mergeCell ref="VOS90:VOS93"/>
    <mergeCell ref="VOT90:VOT93"/>
    <mergeCell ref="VOU90:VOU93"/>
    <mergeCell ref="VOJ90:VOJ93"/>
    <mergeCell ref="VOK90:VOK93"/>
    <mergeCell ref="VOL90:VOL93"/>
    <mergeCell ref="VOM90:VOM93"/>
    <mergeCell ref="VON90:VON93"/>
    <mergeCell ref="VOO90:VOO93"/>
    <mergeCell ref="VOD90:VOD93"/>
    <mergeCell ref="VOE90:VOE93"/>
    <mergeCell ref="VOF90:VOF93"/>
    <mergeCell ref="VOG90:VOG93"/>
    <mergeCell ref="VOH90:VOH93"/>
    <mergeCell ref="VOI90:VOI93"/>
    <mergeCell ref="VNX90:VNX93"/>
    <mergeCell ref="VNY90:VNY93"/>
    <mergeCell ref="VNZ90:VNZ93"/>
    <mergeCell ref="VOA90:VOA93"/>
    <mergeCell ref="VOB90:VOB93"/>
    <mergeCell ref="VOC90:VOC93"/>
    <mergeCell ref="VNR90:VNR93"/>
    <mergeCell ref="VNS90:VNS93"/>
    <mergeCell ref="VNT90:VNT93"/>
    <mergeCell ref="VNU90:VNU93"/>
    <mergeCell ref="VNV90:VNV93"/>
    <mergeCell ref="VNW90:VNW93"/>
    <mergeCell ref="VNL90:VNL93"/>
    <mergeCell ref="VNM90:VNM93"/>
    <mergeCell ref="VNN90:VNN93"/>
    <mergeCell ref="VNO90:VNO93"/>
    <mergeCell ref="VNP90:VNP93"/>
    <mergeCell ref="VNQ90:VNQ93"/>
    <mergeCell ref="VNF90:VNF93"/>
    <mergeCell ref="VNG90:VNG93"/>
    <mergeCell ref="VNH90:VNH93"/>
    <mergeCell ref="VNI90:VNI93"/>
    <mergeCell ref="VNJ90:VNJ93"/>
    <mergeCell ref="VNK90:VNK93"/>
    <mergeCell ref="VMZ90:VMZ93"/>
    <mergeCell ref="VNA90:VNA93"/>
    <mergeCell ref="VNB90:VNB93"/>
    <mergeCell ref="VNC90:VNC93"/>
    <mergeCell ref="VND90:VND93"/>
    <mergeCell ref="VNE90:VNE93"/>
    <mergeCell ref="VMT90:VMT93"/>
    <mergeCell ref="VMU90:VMU93"/>
    <mergeCell ref="VMV90:VMV93"/>
    <mergeCell ref="VMW90:VMW93"/>
    <mergeCell ref="VMX90:VMX93"/>
    <mergeCell ref="VMY90:VMY93"/>
    <mergeCell ref="VMN90:VMN93"/>
    <mergeCell ref="VMO90:VMO93"/>
    <mergeCell ref="VMP90:VMP93"/>
    <mergeCell ref="VMQ90:VMQ93"/>
    <mergeCell ref="VMR90:VMR93"/>
    <mergeCell ref="VMS90:VMS93"/>
    <mergeCell ref="VMH90:VMH93"/>
    <mergeCell ref="VMI90:VMI93"/>
    <mergeCell ref="VMJ90:VMJ93"/>
    <mergeCell ref="VMK90:VMK93"/>
    <mergeCell ref="VML90:VML93"/>
    <mergeCell ref="VMM90:VMM93"/>
    <mergeCell ref="VMB90:VMB93"/>
    <mergeCell ref="VMC90:VMC93"/>
    <mergeCell ref="VMD90:VMD93"/>
    <mergeCell ref="VME90:VME93"/>
    <mergeCell ref="VMF90:VMF93"/>
    <mergeCell ref="VMG90:VMG93"/>
    <mergeCell ref="VLV90:VLV93"/>
    <mergeCell ref="VLW90:VLW93"/>
    <mergeCell ref="VLX90:VLX93"/>
    <mergeCell ref="VLY90:VLY93"/>
    <mergeCell ref="VLZ90:VLZ93"/>
    <mergeCell ref="VMA90:VMA93"/>
    <mergeCell ref="VLP90:VLP93"/>
    <mergeCell ref="VLQ90:VLQ93"/>
    <mergeCell ref="VLR90:VLR93"/>
    <mergeCell ref="VLS90:VLS93"/>
    <mergeCell ref="VLT90:VLT93"/>
    <mergeCell ref="VLU90:VLU93"/>
    <mergeCell ref="VLJ90:VLJ93"/>
    <mergeCell ref="VLK90:VLK93"/>
    <mergeCell ref="VLL90:VLL93"/>
    <mergeCell ref="VLM90:VLM93"/>
    <mergeCell ref="VLN90:VLN93"/>
    <mergeCell ref="VLO90:VLO93"/>
    <mergeCell ref="VLD90:VLD93"/>
    <mergeCell ref="VLE90:VLE93"/>
    <mergeCell ref="VLF90:VLF93"/>
    <mergeCell ref="VLG90:VLG93"/>
    <mergeCell ref="VLH90:VLH93"/>
    <mergeCell ref="VLI90:VLI93"/>
    <mergeCell ref="VKX90:VKX93"/>
    <mergeCell ref="VKY90:VKY93"/>
    <mergeCell ref="VKZ90:VKZ93"/>
    <mergeCell ref="VLA90:VLA93"/>
    <mergeCell ref="VLB90:VLB93"/>
    <mergeCell ref="VLC90:VLC93"/>
    <mergeCell ref="VKR90:VKR93"/>
    <mergeCell ref="VKS90:VKS93"/>
    <mergeCell ref="VKT90:VKT93"/>
    <mergeCell ref="VKU90:VKU93"/>
    <mergeCell ref="VKV90:VKV93"/>
    <mergeCell ref="VKW90:VKW93"/>
    <mergeCell ref="VKL90:VKL93"/>
    <mergeCell ref="VKM90:VKM93"/>
    <mergeCell ref="VKN90:VKN93"/>
    <mergeCell ref="VKO90:VKO93"/>
    <mergeCell ref="VKP90:VKP93"/>
    <mergeCell ref="VKQ90:VKQ93"/>
    <mergeCell ref="VKF90:VKF93"/>
    <mergeCell ref="VKG90:VKG93"/>
    <mergeCell ref="VKH90:VKH93"/>
    <mergeCell ref="VKI90:VKI93"/>
    <mergeCell ref="VKJ90:VKJ93"/>
    <mergeCell ref="VKK90:VKK93"/>
    <mergeCell ref="VJZ90:VJZ93"/>
    <mergeCell ref="VKA90:VKA93"/>
    <mergeCell ref="VKB90:VKB93"/>
    <mergeCell ref="VKC90:VKC93"/>
    <mergeCell ref="VKD90:VKD93"/>
    <mergeCell ref="VKE90:VKE93"/>
    <mergeCell ref="VJT90:VJT93"/>
    <mergeCell ref="VJU90:VJU93"/>
    <mergeCell ref="VJV90:VJV93"/>
    <mergeCell ref="VJW90:VJW93"/>
    <mergeCell ref="VJX90:VJX93"/>
    <mergeCell ref="VJY90:VJY93"/>
    <mergeCell ref="VJN90:VJN93"/>
    <mergeCell ref="VJO90:VJO93"/>
    <mergeCell ref="VJP90:VJP93"/>
    <mergeCell ref="VJQ90:VJQ93"/>
    <mergeCell ref="VJR90:VJR93"/>
    <mergeCell ref="VJS90:VJS93"/>
    <mergeCell ref="VJH90:VJH93"/>
    <mergeCell ref="VJI90:VJI93"/>
    <mergeCell ref="VJJ90:VJJ93"/>
    <mergeCell ref="VJK90:VJK93"/>
    <mergeCell ref="VJL90:VJL93"/>
    <mergeCell ref="VJM90:VJM93"/>
    <mergeCell ref="VJB90:VJB93"/>
    <mergeCell ref="VJC90:VJC93"/>
    <mergeCell ref="VJD90:VJD93"/>
    <mergeCell ref="VJE90:VJE93"/>
    <mergeCell ref="VJF90:VJF93"/>
    <mergeCell ref="VJG90:VJG93"/>
    <mergeCell ref="VIV90:VIV93"/>
    <mergeCell ref="VIW90:VIW93"/>
    <mergeCell ref="VIX90:VIX93"/>
    <mergeCell ref="VIY90:VIY93"/>
    <mergeCell ref="VIZ90:VIZ93"/>
    <mergeCell ref="VJA90:VJA93"/>
    <mergeCell ref="VIP90:VIP93"/>
    <mergeCell ref="VIQ90:VIQ93"/>
    <mergeCell ref="VIR90:VIR93"/>
    <mergeCell ref="VIS90:VIS93"/>
    <mergeCell ref="VIT90:VIT93"/>
    <mergeCell ref="VIU90:VIU93"/>
    <mergeCell ref="VIJ90:VIJ93"/>
    <mergeCell ref="VIK90:VIK93"/>
    <mergeCell ref="VIL90:VIL93"/>
    <mergeCell ref="VIM90:VIM93"/>
    <mergeCell ref="VIN90:VIN93"/>
    <mergeCell ref="VIO90:VIO93"/>
    <mergeCell ref="VID90:VID93"/>
    <mergeCell ref="VIE90:VIE93"/>
    <mergeCell ref="VIF90:VIF93"/>
    <mergeCell ref="VIG90:VIG93"/>
    <mergeCell ref="VIH90:VIH93"/>
    <mergeCell ref="VII90:VII93"/>
    <mergeCell ref="VHX90:VHX93"/>
    <mergeCell ref="VHY90:VHY93"/>
    <mergeCell ref="VHZ90:VHZ93"/>
    <mergeCell ref="VIA90:VIA93"/>
    <mergeCell ref="VIB90:VIB93"/>
    <mergeCell ref="VIC90:VIC93"/>
    <mergeCell ref="VHR90:VHR93"/>
    <mergeCell ref="VHS90:VHS93"/>
    <mergeCell ref="VHT90:VHT93"/>
    <mergeCell ref="VHU90:VHU93"/>
    <mergeCell ref="VHV90:VHV93"/>
    <mergeCell ref="VHW90:VHW93"/>
    <mergeCell ref="VHL90:VHL93"/>
    <mergeCell ref="VHM90:VHM93"/>
    <mergeCell ref="VHN90:VHN93"/>
    <mergeCell ref="VHO90:VHO93"/>
    <mergeCell ref="VHP90:VHP93"/>
    <mergeCell ref="VHQ90:VHQ93"/>
    <mergeCell ref="VHF90:VHF93"/>
    <mergeCell ref="VHG90:VHG93"/>
    <mergeCell ref="VHH90:VHH93"/>
    <mergeCell ref="VHI90:VHI93"/>
    <mergeCell ref="VHJ90:VHJ93"/>
    <mergeCell ref="VHK90:VHK93"/>
    <mergeCell ref="VGZ90:VGZ93"/>
    <mergeCell ref="VHA90:VHA93"/>
    <mergeCell ref="VHB90:VHB93"/>
    <mergeCell ref="VHC90:VHC93"/>
    <mergeCell ref="VHD90:VHD93"/>
    <mergeCell ref="VHE90:VHE93"/>
    <mergeCell ref="VGT90:VGT93"/>
    <mergeCell ref="VGU90:VGU93"/>
    <mergeCell ref="VGV90:VGV93"/>
    <mergeCell ref="VGW90:VGW93"/>
    <mergeCell ref="VGX90:VGX93"/>
    <mergeCell ref="VGY90:VGY93"/>
    <mergeCell ref="VGN90:VGN93"/>
    <mergeCell ref="VGO90:VGO93"/>
    <mergeCell ref="VGP90:VGP93"/>
    <mergeCell ref="VGQ90:VGQ93"/>
    <mergeCell ref="VGR90:VGR93"/>
    <mergeCell ref="VGS90:VGS93"/>
    <mergeCell ref="VGH90:VGH93"/>
    <mergeCell ref="VGI90:VGI93"/>
    <mergeCell ref="VGJ90:VGJ93"/>
    <mergeCell ref="VGK90:VGK93"/>
    <mergeCell ref="VGL90:VGL93"/>
    <mergeCell ref="VGM90:VGM93"/>
    <mergeCell ref="VGB90:VGB93"/>
    <mergeCell ref="VGC90:VGC93"/>
    <mergeCell ref="VGD90:VGD93"/>
    <mergeCell ref="VGE90:VGE93"/>
    <mergeCell ref="VGF90:VGF93"/>
    <mergeCell ref="VGG90:VGG93"/>
    <mergeCell ref="VFV90:VFV93"/>
    <mergeCell ref="VFW90:VFW93"/>
    <mergeCell ref="VFX90:VFX93"/>
    <mergeCell ref="VFY90:VFY93"/>
    <mergeCell ref="VFZ90:VFZ93"/>
    <mergeCell ref="VGA90:VGA93"/>
    <mergeCell ref="VFP90:VFP93"/>
    <mergeCell ref="VFQ90:VFQ93"/>
    <mergeCell ref="VFR90:VFR93"/>
    <mergeCell ref="VFS90:VFS93"/>
    <mergeCell ref="VFT90:VFT93"/>
    <mergeCell ref="VFU90:VFU93"/>
    <mergeCell ref="VFJ90:VFJ93"/>
    <mergeCell ref="VFK90:VFK93"/>
    <mergeCell ref="VFL90:VFL93"/>
    <mergeCell ref="VFM90:VFM93"/>
    <mergeCell ref="VFN90:VFN93"/>
    <mergeCell ref="VFO90:VFO93"/>
    <mergeCell ref="VFD90:VFD93"/>
    <mergeCell ref="VFE90:VFE93"/>
    <mergeCell ref="VFF90:VFF93"/>
    <mergeCell ref="VFG90:VFG93"/>
    <mergeCell ref="VFH90:VFH93"/>
    <mergeCell ref="VFI90:VFI93"/>
    <mergeCell ref="VEX90:VEX93"/>
    <mergeCell ref="VEY90:VEY93"/>
    <mergeCell ref="VEZ90:VEZ93"/>
    <mergeCell ref="VFA90:VFA93"/>
    <mergeCell ref="VFB90:VFB93"/>
    <mergeCell ref="VFC90:VFC93"/>
    <mergeCell ref="VER90:VER93"/>
    <mergeCell ref="VES90:VES93"/>
    <mergeCell ref="VET90:VET93"/>
    <mergeCell ref="VEU90:VEU93"/>
    <mergeCell ref="VEV90:VEV93"/>
    <mergeCell ref="VEW90:VEW93"/>
    <mergeCell ref="VEL90:VEL93"/>
    <mergeCell ref="VEM90:VEM93"/>
    <mergeCell ref="VEN90:VEN93"/>
    <mergeCell ref="VEO90:VEO93"/>
    <mergeCell ref="VEP90:VEP93"/>
    <mergeCell ref="VEQ90:VEQ93"/>
    <mergeCell ref="VEF90:VEF93"/>
    <mergeCell ref="VEG90:VEG93"/>
    <mergeCell ref="VEH90:VEH93"/>
    <mergeCell ref="VEI90:VEI93"/>
    <mergeCell ref="VEJ90:VEJ93"/>
    <mergeCell ref="VEK90:VEK93"/>
    <mergeCell ref="VDZ90:VDZ93"/>
    <mergeCell ref="VEA90:VEA93"/>
    <mergeCell ref="VEB90:VEB93"/>
    <mergeCell ref="VEC90:VEC93"/>
    <mergeCell ref="VED90:VED93"/>
    <mergeCell ref="VEE90:VEE93"/>
    <mergeCell ref="VDT90:VDT93"/>
    <mergeCell ref="VDU90:VDU93"/>
    <mergeCell ref="VDV90:VDV93"/>
    <mergeCell ref="VDW90:VDW93"/>
    <mergeCell ref="VDX90:VDX93"/>
    <mergeCell ref="VDY90:VDY93"/>
    <mergeCell ref="VDN90:VDN93"/>
    <mergeCell ref="VDO90:VDO93"/>
    <mergeCell ref="VDP90:VDP93"/>
    <mergeCell ref="VDQ90:VDQ93"/>
    <mergeCell ref="VDR90:VDR93"/>
    <mergeCell ref="VDS90:VDS93"/>
    <mergeCell ref="VDH90:VDH93"/>
    <mergeCell ref="VDI90:VDI93"/>
    <mergeCell ref="VDJ90:VDJ93"/>
    <mergeCell ref="VDK90:VDK93"/>
    <mergeCell ref="VDL90:VDL93"/>
    <mergeCell ref="VDM90:VDM93"/>
    <mergeCell ref="VDB90:VDB93"/>
    <mergeCell ref="VDC90:VDC93"/>
    <mergeCell ref="VDD90:VDD93"/>
    <mergeCell ref="VDE90:VDE93"/>
    <mergeCell ref="VDF90:VDF93"/>
    <mergeCell ref="VDG90:VDG93"/>
    <mergeCell ref="VCV90:VCV93"/>
    <mergeCell ref="VCW90:VCW93"/>
    <mergeCell ref="VCX90:VCX93"/>
    <mergeCell ref="VCY90:VCY93"/>
    <mergeCell ref="VCZ90:VCZ93"/>
    <mergeCell ref="VDA90:VDA93"/>
    <mergeCell ref="VCP90:VCP93"/>
    <mergeCell ref="VCQ90:VCQ93"/>
    <mergeCell ref="VCR90:VCR93"/>
    <mergeCell ref="VCS90:VCS93"/>
    <mergeCell ref="VCT90:VCT93"/>
    <mergeCell ref="VCU90:VCU93"/>
    <mergeCell ref="VCJ90:VCJ93"/>
    <mergeCell ref="VCK90:VCK93"/>
    <mergeCell ref="VCL90:VCL93"/>
    <mergeCell ref="VCM90:VCM93"/>
    <mergeCell ref="VCN90:VCN93"/>
    <mergeCell ref="VCO90:VCO93"/>
    <mergeCell ref="VCD90:VCD93"/>
    <mergeCell ref="VCE90:VCE93"/>
    <mergeCell ref="VCF90:VCF93"/>
    <mergeCell ref="VCG90:VCG93"/>
    <mergeCell ref="VCH90:VCH93"/>
    <mergeCell ref="VCI90:VCI93"/>
    <mergeCell ref="VBX90:VBX93"/>
    <mergeCell ref="VBY90:VBY93"/>
    <mergeCell ref="VBZ90:VBZ93"/>
    <mergeCell ref="VCA90:VCA93"/>
    <mergeCell ref="VCB90:VCB93"/>
    <mergeCell ref="VCC90:VCC93"/>
    <mergeCell ref="VBR90:VBR93"/>
    <mergeCell ref="VBS90:VBS93"/>
    <mergeCell ref="VBT90:VBT93"/>
    <mergeCell ref="VBU90:VBU93"/>
    <mergeCell ref="VBV90:VBV93"/>
    <mergeCell ref="VBW90:VBW93"/>
    <mergeCell ref="VBL90:VBL93"/>
    <mergeCell ref="VBM90:VBM93"/>
    <mergeCell ref="VBN90:VBN93"/>
    <mergeCell ref="VBO90:VBO93"/>
    <mergeCell ref="VBP90:VBP93"/>
    <mergeCell ref="VBQ90:VBQ93"/>
    <mergeCell ref="VBF90:VBF93"/>
    <mergeCell ref="VBG90:VBG93"/>
    <mergeCell ref="VBH90:VBH93"/>
    <mergeCell ref="VBI90:VBI93"/>
    <mergeCell ref="VBJ90:VBJ93"/>
    <mergeCell ref="VBK90:VBK93"/>
    <mergeCell ref="VAZ90:VAZ93"/>
    <mergeCell ref="VBA90:VBA93"/>
    <mergeCell ref="VBB90:VBB93"/>
    <mergeCell ref="VBC90:VBC93"/>
    <mergeCell ref="VBD90:VBD93"/>
    <mergeCell ref="VBE90:VBE93"/>
    <mergeCell ref="VAT90:VAT93"/>
    <mergeCell ref="VAU90:VAU93"/>
    <mergeCell ref="VAV90:VAV93"/>
    <mergeCell ref="VAW90:VAW93"/>
    <mergeCell ref="VAX90:VAX93"/>
    <mergeCell ref="VAY90:VAY93"/>
    <mergeCell ref="VAN90:VAN93"/>
    <mergeCell ref="VAO90:VAO93"/>
    <mergeCell ref="VAP90:VAP93"/>
    <mergeCell ref="VAQ90:VAQ93"/>
    <mergeCell ref="VAR90:VAR93"/>
    <mergeCell ref="VAS90:VAS93"/>
    <mergeCell ref="VAH90:VAH93"/>
    <mergeCell ref="VAI90:VAI93"/>
    <mergeCell ref="VAJ90:VAJ93"/>
    <mergeCell ref="VAK90:VAK93"/>
    <mergeCell ref="VAL90:VAL93"/>
    <mergeCell ref="VAM90:VAM93"/>
    <mergeCell ref="VAB90:VAB93"/>
    <mergeCell ref="VAC90:VAC93"/>
    <mergeCell ref="VAD90:VAD93"/>
    <mergeCell ref="VAE90:VAE93"/>
    <mergeCell ref="VAF90:VAF93"/>
    <mergeCell ref="VAG90:VAG93"/>
    <mergeCell ref="UZV90:UZV93"/>
    <mergeCell ref="UZW90:UZW93"/>
    <mergeCell ref="UZX90:UZX93"/>
    <mergeCell ref="UZY90:UZY93"/>
    <mergeCell ref="UZZ90:UZZ93"/>
    <mergeCell ref="VAA90:VAA93"/>
    <mergeCell ref="UZP90:UZP93"/>
    <mergeCell ref="UZQ90:UZQ93"/>
    <mergeCell ref="UZR90:UZR93"/>
    <mergeCell ref="UZS90:UZS93"/>
    <mergeCell ref="UZT90:UZT93"/>
    <mergeCell ref="UZU90:UZU93"/>
    <mergeCell ref="UZJ90:UZJ93"/>
    <mergeCell ref="UZK90:UZK93"/>
    <mergeCell ref="UZL90:UZL93"/>
    <mergeCell ref="UZM90:UZM93"/>
    <mergeCell ref="UZN90:UZN93"/>
    <mergeCell ref="UZO90:UZO93"/>
    <mergeCell ref="UZD90:UZD93"/>
    <mergeCell ref="UZE90:UZE93"/>
    <mergeCell ref="UZF90:UZF93"/>
    <mergeCell ref="UZG90:UZG93"/>
    <mergeCell ref="UZH90:UZH93"/>
    <mergeCell ref="UZI90:UZI93"/>
    <mergeCell ref="UYX90:UYX93"/>
    <mergeCell ref="UYY90:UYY93"/>
    <mergeCell ref="UYZ90:UYZ93"/>
    <mergeCell ref="UZA90:UZA93"/>
    <mergeCell ref="UZB90:UZB93"/>
    <mergeCell ref="UZC90:UZC93"/>
    <mergeCell ref="UYR90:UYR93"/>
    <mergeCell ref="UYS90:UYS93"/>
    <mergeCell ref="UYT90:UYT93"/>
    <mergeCell ref="UYU90:UYU93"/>
    <mergeCell ref="UYV90:UYV93"/>
    <mergeCell ref="UYW90:UYW93"/>
    <mergeCell ref="UYL90:UYL93"/>
    <mergeCell ref="UYM90:UYM93"/>
    <mergeCell ref="UYN90:UYN93"/>
    <mergeCell ref="UYO90:UYO93"/>
    <mergeCell ref="UYP90:UYP93"/>
    <mergeCell ref="UYQ90:UYQ93"/>
    <mergeCell ref="UYF90:UYF93"/>
    <mergeCell ref="UYG90:UYG93"/>
    <mergeCell ref="UYH90:UYH93"/>
    <mergeCell ref="UYI90:UYI93"/>
    <mergeCell ref="UYJ90:UYJ93"/>
    <mergeCell ref="UYK90:UYK93"/>
    <mergeCell ref="UXZ90:UXZ93"/>
    <mergeCell ref="UYA90:UYA93"/>
    <mergeCell ref="UYB90:UYB93"/>
    <mergeCell ref="UYC90:UYC93"/>
    <mergeCell ref="UYD90:UYD93"/>
    <mergeCell ref="UYE90:UYE93"/>
    <mergeCell ref="UXT90:UXT93"/>
    <mergeCell ref="UXU90:UXU93"/>
    <mergeCell ref="UXV90:UXV93"/>
    <mergeCell ref="UXW90:UXW93"/>
    <mergeCell ref="UXX90:UXX93"/>
    <mergeCell ref="UXY90:UXY93"/>
    <mergeCell ref="UXN90:UXN93"/>
    <mergeCell ref="UXO90:UXO93"/>
    <mergeCell ref="UXP90:UXP93"/>
    <mergeCell ref="UXQ90:UXQ93"/>
    <mergeCell ref="UXR90:UXR93"/>
    <mergeCell ref="UXS90:UXS93"/>
    <mergeCell ref="UXH90:UXH93"/>
    <mergeCell ref="UXI90:UXI93"/>
    <mergeCell ref="UXJ90:UXJ93"/>
    <mergeCell ref="UXK90:UXK93"/>
    <mergeCell ref="UXL90:UXL93"/>
    <mergeCell ref="UXM90:UXM93"/>
    <mergeCell ref="UXB90:UXB93"/>
    <mergeCell ref="UXC90:UXC93"/>
    <mergeCell ref="UXD90:UXD93"/>
    <mergeCell ref="UXE90:UXE93"/>
    <mergeCell ref="UXF90:UXF93"/>
    <mergeCell ref="UXG90:UXG93"/>
    <mergeCell ref="UWV90:UWV93"/>
    <mergeCell ref="UWW90:UWW93"/>
    <mergeCell ref="UWX90:UWX93"/>
    <mergeCell ref="UWY90:UWY93"/>
    <mergeCell ref="UWZ90:UWZ93"/>
    <mergeCell ref="UXA90:UXA93"/>
    <mergeCell ref="UWP90:UWP93"/>
    <mergeCell ref="UWQ90:UWQ93"/>
    <mergeCell ref="UWR90:UWR93"/>
    <mergeCell ref="UWS90:UWS93"/>
    <mergeCell ref="UWT90:UWT93"/>
    <mergeCell ref="UWU90:UWU93"/>
    <mergeCell ref="UWJ90:UWJ93"/>
    <mergeCell ref="UWK90:UWK93"/>
    <mergeCell ref="UWL90:UWL93"/>
    <mergeCell ref="UWM90:UWM93"/>
    <mergeCell ref="UWN90:UWN93"/>
    <mergeCell ref="UWO90:UWO93"/>
    <mergeCell ref="UWD90:UWD93"/>
    <mergeCell ref="UWE90:UWE93"/>
    <mergeCell ref="UWF90:UWF93"/>
    <mergeCell ref="UWG90:UWG93"/>
    <mergeCell ref="UWH90:UWH93"/>
    <mergeCell ref="UWI90:UWI93"/>
    <mergeCell ref="UVX90:UVX93"/>
    <mergeCell ref="UVY90:UVY93"/>
    <mergeCell ref="UVZ90:UVZ93"/>
    <mergeCell ref="UWA90:UWA93"/>
    <mergeCell ref="UWB90:UWB93"/>
    <mergeCell ref="UWC90:UWC93"/>
    <mergeCell ref="UVR90:UVR93"/>
    <mergeCell ref="UVS90:UVS93"/>
    <mergeCell ref="UVT90:UVT93"/>
    <mergeCell ref="UVU90:UVU93"/>
    <mergeCell ref="UVV90:UVV93"/>
    <mergeCell ref="UVW90:UVW93"/>
    <mergeCell ref="UVL90:UVL93"/>
    <mergeCell ref="UVM90:UVM93"/>
    <mergeCell ref="UVN90:UVN93"/>
    <mergeCell ref="UVO90:UVO93"/>
    <mergeCell ref="UVP90:UVP93"/>
    <mergeCell ref="UVQ90:UVQ93"/>
    <mergeCell ref="UVF90:UVF93"/>
    <mergeCell ref="UVG90:UVG93"/>
    <mergeCell ref="UVH90:UVH93"/>
    <mergeCell ref="UVI90:UVI93"/>
    <mergeCell ref="UVJ90:UVJ93"/>
    <mergeCell ref="UVK90:UVK93"/>
    <mergeCell ref="UUZ90:UUZ93"/>
    <mergeCell ref="UVA90:UVA93"/>
    <mergeCell ref="UVB90:UVB93"/>
    <mergeCell ref="UVC90:UVC93"/>
    <mergeCell ref="UVD90:UVD93"/>
    <mergeCell ref="UVE90:UVE93"/>
    <mergeCell ref="UUT90:UUT93"/>
    <mergeCell ref="UUU90:UUU93"/>
    <mergeCell ref="UUV90:UUV93"/>
    <mergeCell ref="UUW90:UUW93"/>
    <mergeCell ref="UUX90:UUX93"/>
    <mergeCell ref="UUY90:UUY93"/>
    <mergeCell ref="UUN90:UUN93"/>
    <mergeCell ref="UUO90:UUO93"/>
    <mergeCell ref="UUP90:UUP93"/>
    <mergeCell ref="UUQ90:UUQ93"/>
    <mergeCell ref="UUR90:UUR93"/>
    <mergeCell ref="UUS90:UUS93"/>
    <mergeCell ref="UUH90:UUH93"/>
    <mergeCell ref="UUI90:UUI93"/>
    <mergeCell ref="UUJ90:UUJ93"/>
    <mergeCell ref="UUK90:UUK93"/>
    <mergeCell ref="UUL90:UUL93"/>
    <mergeCell ref="UUM90:UUM93"/>
    <mergeCell ref="UUB90:UUB93"/>
    <mergeCell ref="UUC90:UUC93"/>
    <mergeCell ref="UUD90:UUD93"/>
    <mergeCell ref="UUE90:UUE93"/>
    <mergeCell ref="UUF90:UUF93"/>
    <mergeCell ref="UUG90:UUG93"/>
    <mergeCell ref="UTV90:UTV93"/>
    <mergeCell ref="UTW90:UTW93"/>
    <mergeCell ref="UTX90:UTX93"/>
    <mergeCell ref="UTY90:UTY93"/>
    <mergeCell ref="UTZ90:UTZ93"/>
    <mergeCell ref="UUA90:UUA93"/>
    <mergeCell ref="UTP90:UTP93"/>
    <mergeCell ref="UTQ90:UTQ93"/>
    <mergeCell ref="UTR90:UTR93"/>
    <mergeCell ref="UTS90:UTS93"/>
    <mergeCell ref="UTT90:UTT93"/>
    <mergeCell ref="UTU90:UTU93"/>
    <mergeCell ref="UTJ90:UTJ93"/>
    <mergeCell ref="UTK90:UTK93"/>
    <mergeCell ref="UTL90:UTL93"/>
    <mergeCell ref="UTM90:UTM93"/>
    <mergeCell ref="UTN90:UTN93"/>
    <mergeCell ref="UTO90:UTO93"/>
    <mergeCell ref="UTD90:UTD93"/>
    <mergeCell ref="UTE90:UTE93"/>
    <mergeCell ref="UTF90:UTF93"/>
    <mergeCell ref="UTG90:UTG93"/>
    <mergeCell ref="UTH90:UTH93"/>
    <mergeCell ref="UTI90:UTI93"/>
    <mergeCell ref="USX90:USX93"/>
    <mergeCell ref="USY90:USY93"/>
    <mergeCell ref="USZ90:USZ93"/>
    <mergeCell ref="UTA90:UTA93"/>
    <mergeCell ref="UTB90:UTB93"/>
    <mergeCell ref="UTC90:UTC93"/>
    <mergeCell ref="USR90:USR93"/>
    <mergeCell ref="USS90:USS93"/>
    <mergeCell ref="UST90:UST93"/>
    <mergeCell ref="USU90:USU93"/>
    <mergeCell ref="USV90:USV93"/>
    <mergeCell ref="USW90:USW93"/>
    <mergeCell ref="USL90:USL93"/>
    <mergeCell ref="USM90:USM93"/>
    <mergeCell ref="USN90:USN93"/>
    <mergeCell ref="USO90:USO93"/>
    <mergeCell ref="USP90:USP93"/>
    <mergeCell ref="USQ90:USQ93"/>
    <mergeCell ref="USF90:USF93"/>
    <mergeCell ref="USG90:USG93"/>
    <mergeCell ref="USH90:USH93"/>
    <mergeCell ref="USI90:USI93"/>
    <mergeCell ref="USJ90:USJ93"/>
    <mergeCell ref="USK90:USK93"/>
    <mergeCell ref="URZ90:URZ93"/>
    <mergeCell ref="USA90:USA93"/>
    <mergeCell ref="USB90:USB93"/>
    <mergeCell ref="USC90:USC93"/>
    <mergeCell ref="USD90:USD93"/>
    <mergeCell ref="USE90:USE93"/>
    <mergeCell ref="URT90:URT93"/>
    <mergeCell ref="URU90:URU93"/>
    <mergeCell ref="URV90:URV93"/>
    <mergeCell ref="URW90:URW93"/>
    <mergeCell ref="URX90:URX93"/>
    <mergeCell ref="URY90:URY93"/>
    <mergeCell ref="URN90:URN93"/>
    <mergeCell ref="URO90:URO93"/>
    <mergeCell ref="URP90:URP93"/>
    <mergeCell ref="URQ90:URQ93"/>
    <mergeCell ref="URR90:URR93"/>
    <mergeCell ref="URS90:URS93"/>
    <mergeCell ref="URH90:URH93"/>
    <mergeCell ref="URI90:URI93"/>
    <mergeCell ref="URJ90:URJ93"/>
    <mergeCell ref="URK90:URK93"/>
    <mergeCell ref="URL90:URL93"/>
    <mergeCell ref="URM90:URM93"/>
    <mergeCell ref="URB90:URB93"/>
    <mergeCell ref="URC90:URC93"/>
    <mergeCell ref="URD90:URD93"/>
    <mergeCell ref="URE90:URE93"/>
    <mergeCell ref="URF90:URF93"/>
    <mergeCell ref="URG90:URG93"/>
    <mergeCell ref="UQV90:UQV93"/>
    <mergeCell ref="UQW90:UQW93"/>
    <mergeCell ref="UQX90:UQX93"/>
    <mergeCell ref="UQY90:UQY93"/>
    <mergeCell ref="UQZ90:UQZ93"/>
    <mergeCell ref="URA90:URA93"/>
    <mergeCell ref="UQP90:UQP93"/>
    <mergeCell ref="UQQ90:UQQ93"/>
    <mergeCell ref="UQR90:UQR93"/>
    <mergeCell ref="UQS90:UQS93"/>
    <mergeCell ref="UQT90:UQT93"/>
    <mergeCell ref="UQU90:UQU93"/>
    <mergeCell ref="UQJ90:UQJ93"/>
    <mergeCell ref="UQK90:UQK93"/>
    <mergeCell ref="UQL90:UQL93"/>
    <mergeCell ref="UQM90:UQM93"/>
    <mergeCell ref="UQN90:UQN93"/>
    <mergeCell ref="UQO90:UQO93"/>
    <mergeCell ref="UQD90:UQD93"/>
    <mergeCell ref="UQE90:UQE93"/>
    <mergeCell ref="UQF90:UQF93"/>
    <mergeCell ref="UQG90:UQG93"/>
    <mergeCell ref="UQH90:UQH93"/>
    <mergeCell ref="UQI90:UQI93"/>
    <mergeCell ref="UPX90:UPX93"/>
    <mergeCell ref="UPY90:UPY93"/>
    <mergeCell ref="UPZ90:UPZ93"/>
    <mergeCell ref="UQA90:UQA93"/>
    <mergeCell ref="UQB90:UQB93"/>
    <mergeCell ref="UQC90:UQC93"/>
    <mergeCell ref="UPR90:UPR93"/>
    <mergeCell ref="UPS90:UPS93"/>
    <mergeCell ref="UPT90:UPT93"/>
    <mergeCell ref="UPU90:UPU93"/>
    <mergeCell ref="UPV90:UPV93"/>
    <mergeCell ref="UPW90:UPW93"/>
    <mergeCell ref="UPL90:UPL93"/>
    <mergeCell ref="UPM90:UPM93"/>
    <mergeCell ref="UPN90:UPN93"/>
    <mergeCell ref="UPO90:UPO93"/>
    <mergeCell ref="UPP90:UPP93"/>
    <mergeCell ref="UPQ90:UPQ93"/>
    <mergeCell ref="UPF90:UPF93"/>
    <mergeCell ref="UPG90:UPG93"/>
    <mergeCell ref="UPH90:UPH93"/>
    <mergeCell ref="UPI90:UPI93"/>
    <mergeCell ref="UPJ90:UPJ93"/>
    <mergeCell ref="UPK90:UPK93"/>
    <mergeCell ref="UOZ90:UOZ93"/>
    <mergeCell ref="UPA90:UPA93"/>
    <mergeCell ref="UPB90:UPB93"/>
    <mergeCell ref="UPC90:UPC93"/>
    <mergeCell ref="UPD90:UPD93"/>
    <mergeCell ref="UPE90:UPE93"/>
    <mergeCell ref="UOT90:UOT93"/>
    <mergeCell ref="UOU90:UOU93"/>
    <mergeCell ref="UOV90:UOV93"/>
    <mergeCell ref="UOW90:UOW93"/>
    <mergeCell ref="UOX90:UOX93"/>
    <mergeCell ref="UOY90:UOY93"/>
    <mergeCell ref="UON90:UON93"/>
    <mergeCell ref="UOO90:UOO93"/>
    <mergeCell ref="UOP90:UOP93"/>
    <mergeCell ref="UOQ90:UOQ93"/>
    <mergeCell ref="UOR90:UOR93"/>
    <mergeCell ref="UOS90:UOS93"/>
    <mergeCell ref="UOH90:UOH93"/>
    <mergeCell ref="UOI90:UOI93"/>
    <mergeCell ref="UOJ90:UOJ93"/>
    <mergeCell ref="UOK90:UOK93"/>
    <mergeCell ref="UOL90:UOL93"/>
    <mergeCell ref="UOM90:UOM93"/>
    <mergeCell ref="UOB90:UOB93"/>
    <mergeCell ref="UOC90:UOC93"/>
    <mergeCell ref="UOD90:UOD93"/>
    <mergeCell ref="UOE90:UOE93"/>
    <mergeCell ref="UOF90:UOF93"/>
    <mergeCell ref="UOG90:UOG93"/>
    <mergeCell ref="UNV90:UNV93"/>
    <mergeCell ref="UNW90:UNW93"/>
    <mergeCell ref="UNX90:UNX93"/>
    <mergeCell ref="UNY90:UNY93"/>
    <mergeCell ref="UNZ90:UNZ93"/>
    <mergeCell ref="UOA90:UOA93"/>
    <mergeCell ref="UNP90:UNP93"/>
    <mergeCell ref="UNQ90:UNQ93"/>
    <mergeCell ref="UNR90:UNR93"/>
    <mergeCell ref="UNS90:UNS93"/>
    <mergeCell ref="UNT90:UNT93"/>
    <mergeCell ref="UNU90:UNU93"/>
    <mergeCell ref="UNJ90:UNJ93"/>
    <mergeCell ref="UNK90:UNK93"/>
    <mergeCell ref="UNL90:UNL93"/>
    <mergeCell ref="UNM90:UNM93"/>
    <mergeCell ref="UNN90:UNN93"/>
    <mergeCell ref="UNO90:UNO93"/>
    <mergeCell ref="UND90:UND93"/>
    <mergeCell ref="UNE90:UNE93"/>
    <mergeCell ref="UNF90:UNF93"/>
    <mergeCell ref="UNG90:UNG93"/>
    <mergeCell ref="UNH90:UNH93"/>
    <mergeCell ref="UNI90:UNI93"/>
    <mergeCell ref="UMX90:UMX93"/>
    <mergeCell ref="UMY90:UMY93"/>
    <mergeCell ref="UMZ90:UMZ93"/>
    <mergeCell ref="UNA90:UNA93"/>
    <mergeCell ref="UNB90:UNB93"/>
    <mergeCell ref="UNC90:UNC93"/>
    <mergeCell ref="UMR90:UMR93"/>
    <mergeCell ref="UMS90:UMS93"/>
    <mergeCell ref="UMT90:UMT93"/>
    <mergeCell ref="UMU90:UMU93"/>
    <mergeCell ref="UMV90:UMV93"/>
    <mergeCell ref="UMW90:UMW93"/>
    <mergeCell ref="UML90:UML93"/>
    <mergeCell ref="UMM90:UMM93"/>
    <mergeCell ref="UMN90:UMN93"/>
    <mergeCell ref="UMO90:UMO93"/>
    <mergeCell ref="UMP90:UMP93"/>
    <mergeCell ref="UMQ90:UMQ93"/>
    <mergeCell ref="UMF90:UMF93"/>
    <mergeCell ref="UMG90:UMG93"/>
    <mergeCell ref="UMH90:UMH93"/>
    <mergeCell ref="UMI90:UMI93"/>
    <mergeCell ref="UMJ90:UMJ93"/>
    <mergeCell ref="UMK90:UMK93"/>
    <mergeCell ref="ULZ90:ULZ93"/>
    <mergeCell ref="UMA90:UMA93"/>
    <mergeCell ref="UMB90:UMB93"/>
    <mergeCell ref="UMC90:UMC93"/>
    <mergeCell ref="UMD90:UMD93"/>
    <mergeCell ref="UME90:UME93"/>
    <mergeCell ref="ULT90:ULT93"/>
    <mergeCell ref="ULU90:ULU93"/>
    <mergeCell ref="ULV90:ULV93"/>
    <mergeCell ref="ULW90:ULW93"/>
    <mergeCell ref="ULX90:ULX93"/>
    <mergeCell ref="ULY90:ULY93"/>
    <mergeCell ref="ULN90:ULN93"/>
    <mergeCell ref="ULO90:ULO93"/>
    <mergeCell ref="ULP90:ULP93"/>
    <mergeCell ref="ULQ90:ULQ93"/>
    <mergeCell ref="ULR90:ULR93"/>
    <mergeCell ref="ULS90:ULS93"/>
    <mergeCell ref="ULH90:ULH93"/>
    <mergeCell ref="ULI90:ULI93"/>
    <mergeCell ref="ULJ90:ULJ93"/>
    <mergeCell ref="ULK90:ULK93"/>
    <mergeCell ref="ULL90:ULL93"/>
    <mergeCell ref="ULM90:ULM93"/>
    <mergeCell ref="ULB90:ULB93"/>
    <mergeCell ref="ULC90:ULC93"/>
    <mergeCell ref="ULD90:ULD93"/>
    <mergeCell ref="ULE90:ULE93"/>
    <mergeCell ref="ULF90:ULF93"/>
    <mergeCell ref="ULG90:ULG93"/>
    <mergeCell ref="UKV90:UKV93"/>
    <mergeCell ref="UKW90:UKW93"/>
    <mergeCell ref="UKX90:UKX93"/>
    <mergeCell ref="UKY90:UKY93"/>
    <mergeCell ref="UKZ90:UKZ93"/>
    <mergeCell ref="ULA90:ULA93"/>
    <mergeCell ref="UKP90:UKP93"/>
    <mergeCell ref="UKQ90:UKQ93"/>
    <mergeCell ref="UKR90:UKR93"/>
    <mergeCell ref="UKS90:UKS93"/>
    <mergeCell ref="UKT90:UKT93"/>
    <mergeCell ref="UKU90:UKU93"/>
    <mergeCell ref="UKJ90:UKJ93"/>
    <mergeCell ref="UKK90:UKK93"/>
    <mergeCell ref="UKL90:UKL93"/>
    <mergeCell ref="UKM90:UKM93"/>
    <mergeCell ref="UKN90:UKN93"/>
    <mergeCell ref="UKO90:UKO93"/>
    <mergeCell ref="UKD90:UKD93"/>
    <mergeCell ref="UKE90:UKE93"/>
    <mergeCell ref="UKF90:UKF93"/>
    <mergeCell ref="UKG90:UKG93"/>
    <mergeCell ref="UKH90:UKH93"/>
    <mergeCell ref="UKI90:UKI93"/>
    <mergeCell ref="UJX90:UJX93"/>
    <mergeCell ref="UJY90:UJY93"/>
    <mergeCell ref="UJZ90:UJZ93"/>
    <mergeCell ref="UKA90:UKA93"/>
    <mergeCell ref="UKB90:UKB93"/>
    <mergeCell ref="UKC90:UKC93"/>
    <mergeCell ref="UJR90:UJR93"/>
    <mergeCell ref="UJS90:UJS93"/>
    <mergeCell ref="UJT90:UJT93"/>
    <mergeCell ref="UJU90:UJU93"/>
    <mergeCell ref="UJV90:UJV93"/>
    <mergeCell ref="UJW90:UJW93"/>
    <mergeCell ref="UJL90:UJL93"/>
    <mergeCell ref="UJM90:UJM93"/>
    <mergeCell ref="UJN90:UJN93"/>
    <mergeCell ref="UJO90:UJO93"/>
    <mergeCell ref="UJP90:UJP93"/>
    <mergeCell ref="UJQ90:UJQ93"/>
    <mergeCell ref="UJF90:UJF93"/>
    <mergeCell ref="UJG90:UJG93"/>
    <mergeCell ref="UJH90:UJH93"/>
    <mergeCell ref="UJI90:UJI93"/>
    <mergeCell ref="UJJ90:UJJ93"/>
    <mergeCell ref="UJK90:UJK93"/>
    <mergeCell ref="UIZ90:UIZ93"/>
    <mergeCell ref="UJA90:UJA93"/>
    <mergeCell ref="UJB90:UJB93"/>
    <mergeCell ref="UJC90:UJC93"/>
    <mergeCell ref="UJD90:UJD93"/>
    <mergeCell ref="UJE90:UJE93"/>
    <mergeCell ref="UIT90:UIT93"/>
    <mergeCell ref="UIU90:UIU93"/>
    <mergeCell ref="UIV90:UIV93"/>
    <mergeCell ref="UIW90:UIW93"/>
    <mergeCell ref="UIX90:UIX93"/>
    <mergeCell ref="UIY90:UIY93"/>
    <mergeCell ref="UIN90:UIN93"/>
    <mergeCell ref="UIO90:UIO93"/>
    <mergeCell ref="UIP90:UIP93"/>
    <mergeCell ref="UIQ90:UIQ93"/>
    <mergeCell ref="UIR90:UIR93"/>
    <mergeCell ref="UIS90:UIS93"/>
    <mergeCell ref="UIH90:UIH93"/>
    <mergeCell ref="UII90:UII93"/>
    <mergeCell ref="UIJ90:UIJ93"/>
    <mergeCell ref="UIK90:UIK93"/>
    <mergeCell ref="UIL90:UIL93"/>
    <mergeCell ref="UIM90:UIM93"/>
    <mergeCell ref="UIB90:UIB93"/>
    <mergeCell ref="UIC90:UIC93"/>
    <mergeCell ref="UID90:UID93"/>
    <mergeCell ref="UIE90:UIE93"/>
    <mergeCell ref="UIF90:UIF93"/>
    <mergeCell ref="UIG90:UIG93"/>
    <mergeCell ref="UHV90:UHV93"/>
    <mergeCell ref="UHW90:UHW93"/>
    <mergeCell ref="UHX90:UHX93"/>
    <mergeCell ref="UHY90:UHY93"/>
    <mergeCell ref="UHZ90:UHZ93"/>
    <mergeCell ref="UIA90:UIA93"/>
    <mergeCell ref="UHP90:UHP93"/>
    <mergeCell ref="UHQ90:UHQ93"/>
    <mergeCell ref="UHR90:UHR93"/>
    <mergeCell ref="UHS90:UHS93"/>
    <mergeCell ref="UHT90:UHT93"/>
    <mergeCell ref="UHU90:UHU93"/>
    <mergeCell ref="UHJ90:UHJ93"/>
    <mergeCell ref="UHK90:UHK93"/>
    <mergeCell ref="UHL90:UHL93"/>
    <mergeCell ref="UHM90:UHM93"/>
    <mergeCell ref="UHN90:UHN93"/>
    <mergeCell ref="UHO90:UHO93"/>
    <mergeCell ref="UHD90:UHD93"/>
    <mergeCell ref="UHE90:UHE93"/>
    <mergeCell ref="UHF90:UHF93"/>
    <mergeCell ref="UHG90:UHG93"/>
    <mergeCell ref="UHH90:UHH93"/>
    <mergeCell ref="UHI90:UHI93"/>
    <mergeCell ref="UGX90:UGX93"/>
    <mergeCell ref="UGY90:UGY93"/>
    <mergeCell ref="UGZ90:UGZ93"/>
    <mergeCell ref="UHA90:UHA93"/>
    <mergeCell ref="UHB90:UHB93"/>
    <mergeCell ref="UHC90:UHC93"/>
    <mergeCell ref="UGR90:UGR93"/>
    <mergeCell ref="UGS90:UGS93"/>
    <mergeCell ref="UGT90:UGT93"/>
    <mergeCell ref="UGU90:UGU93"/>
    <mergeCell ref="UGV90:UGV93"/>
    <mergeCell ref="UGW90:UGW93"/>
    <mergeCell ref="UGL90:UGL93"/>
    <mergeCell ref="UGM90:UGM93"/>
    <mergeCell ref="UGN90:UGN93"/>
    <mergeCell ref="UGO90:UGO93"/>
    <mergeCell ref="UGP90:UGP93"/>
    <mergeCell ref="UGQ90:UGQ93"/>
    <mergeCell ref="UGF90:UGF93"/>
    <mergeCell ref="UGG90:UGG93"/>
    <mergeCell ref="UGH90:UGH93"/>
    <mergeCell ref="UGI90:UGI93"/>
    <mergeCell ref="UGJ90:UGJ93"/>
    <mergeCell ref="UGK90:UGK93"/>
    <mergeCell ref="UFZ90:UFZ93"/>
    <mergeCell ref="UGA90:UGA93"/>
    <mergeCell ref="UGB90:UGB93"/>
    <mergeCell ref="UGC90:UGC93"/>
    <mergeCell ref="UGD90:UGD93"/>
    <mergeCell ref="UGE90:UGE93"/>
    <mergeCell ref="UFT90:UFT93"/>
    <mergeCell ref="UFU90:UFU93"/>
    <mergeCell ref="UFV90:UFV93"/>
    <mergeCell ref="UFW90:UFW93"/>
    <mergeCell ref="UFX90:UFX93"/>
    <mergeCell ref="UFY90:UFY93"/>
    <mergeCell ref="UFN90:UFN93"/>
    <mergeCell ref="UFO90:UFO93"/>
    <mergeCell ref="UFP90:UFP93"/>
    <mergeCell ref="UFQ90:UFQ93"/>
    <mergeCell ref="UFR90:UFR93"/>
    <mergeCell ref="UFS90:UFS93"/>
    <mergeCell ref="UFH90:UFH93"/>
    <mergeCell ref="UFI90:UFI93"/>
    <mergeCell ref="UFJ90:UFJ93"/>
    <mergeCell ref="UFK90:UFK93"/>
    <mergeCell ref="UFL90:UFL93"/>
    <mergeCell ref="UFM90:UFM93"/>
    <mergeCell ref="UFB90:UFB93"/>
    <mergeCell ref="UFC90:UFC93"/>
    <mergeCell ref="UFD90:UFD93"/>
    <mergeCell ref="UFE90:UFE93"/>
    <mergeCell ref="UFF90:UFF93"/>
    <mergeCell ref="UFG90:UFG93"/>
    <mergeCell ref="UEV90:UEV93"/>
    <mergeCell ref="UEW90:UEW93"/>
    <mergeCell ref="UEX90:UEX93"/>
    <mergeCell ref="UEY90:UEY93"/>
    <mergeCell ref="UEZ90:UEZ93"/>
    <mergeCell ref="UFA90:UFA93"/>
    <mergeCell ref="UEP90:UEP93"/>
    <mergeCell ref="UEQ90:UEQ93"/>
    <mergeCell ref="UER90:UER93"/>
    <mergeCell ref="UES90:UES93"/>
    <mergeCell ref="UET90:UET93"/>
    <mergeCell ref="UEU90:UEU93"/>
    <mergeCell ref="UEJ90:UEJ93"/>
    <mergeCell ref="UEK90:UEK93"/>
    <mergeCell ref="UEL90:UEL93"/>
    <mergeCell ref="UEM90:UEM93"/>
    <mergeCell ref="UEN90:UEN93"/>
    <mergeCell ref="UEO90:UEO93"/>
    <mergeCell ref="UED90:UED93"/>
    <mergeCell ref="UEE90:UEE93"/>
    <mergeCell ref="UEF90:UEF93"/>
    <mergeCell ref="UEG90:UEG93"/>
    <mergeCell ref="UEH90:UEH93"/>
    <mergeCell ref="UEI90:UEI93"/>
    <mergeCell ref="UDX90:UDX93"/>
    <mergeCell ref="UDY90:UDY93"/>
    <mergeCell ref="UDZ90:UDZ93"/>
    <mergeCell ref="UEA90:UEA93"/>
    <mergeCell ref="UEB90:UEB93"/>
    <mergeCell ref="UEC90:UEC93"/>
    <mergeCell ref="UDR90:UDR93"/>
    <mergeCell ref="UDS90:UDS93"/>
    <mergeCell ref="UDT90:UDT93"/>
    <mergeCell ref="UDU90:UDU93"/>
    <mergeCell ref="UDV90:UDV93"/>
    <mergeCell ref="UDW90:UDW93"/>
    <mergeCell ref="UDL90:UDL93"/>
    <mergeCell ref="UDM90:UDM93"/>
    <mergeCell ref="UDN90:UDN93"/>
    <mergeCell ref="UDO90:UDO93"/>
    <mergeCell ref="UDP90:UDP93"/>
    <mergeCell ref="UDQ90:UDQ93"/>
    <mergeCell ref="UDF90:UDF93"/>
    <mergeCell ref="UDG90:UDG93"/>
    <mergeCell ref="UDH90:UDH93"/>
    <mergeCell ref="UDI90:UDI93"/>
    <mergeCell ref="UDJ90:UDJ93"/>
    <mergeCell ref="UDK90:UDK93"/>
    <mergeCell ref="UCZ90:UCZ93"/>
    <mergeCell ref="UDA90:UDA93"/>
    <mergeCell ref="UDB90:UDB93"/>
    <mergeCell ref="UDC90:UDC93"/>
    <mergeCell ref="UDD90:UDD93"/>
    <mergeCell ref="UDE90:UDE93"/>
    <mergeCell ref="UCT90:UCT93"/>
    <mergeCell ref="UCU90:UCU93"/>
    <mergeCell ref="UCV90:UCV93"/>
    <mergeCell ref="UCW90:UCW93"/>
    <mergeCell ref="UCX90:UCX93"/>
    <mergeCell ref="UCY90:UCY93"/>
    <mergeCell ref="UCN90:UCN93"/>
    <mergeCell ref="UCO90:UCO93"/>
    <mergeCell ref="UCP90:UCP93"/>
    <mergeCell ref="UCQ90:UCQ93"/>
    <mergeCell ref="UCR90:UCR93"/>
    <mergeCell ref="UCS90:UCS93"/>
    <mergeCell ref="UCH90:UCH93"/>
    <mergeCell ref="UCI90:UCI93"/>
    <mergeCell ref="UCJ90:UCJ93"/>
    <mergeCell ref="UCK90:UCK93"/>
    <mergeCell ref="UCL90:UCL93"/>
    <mergeCell ref="UCM90:UCM93"/>
    <mergeCell ref="UCB90:UCB93"/>
    <mergeCell ref="UCC90:UCC93"/>
    <mergeCell ref="UCD90:UCD93"/>
    <mergeCell ref="UCE90:UCE93"/>
    <mergeCell ref="UCF90:UCF93"/>
    <mergeCell ref="UCG90:UCG93"/>
    <mergeCell ref="UBV90:UBV93"/>
    <mergeCell ref="UBW90:UBW93"/>
    <mergeCell ref="UBX90:UBX93"/>
    <mergeCell ref="UBY90:UBY93"/>
    <mergeCell ref="UBZ90:UBZ93"/>
    <mergeCell ref="UCA90:UCA93"/>
    <mergeCell ref="UBP90:UBP93"/>
    <mergeCell ref="UBQ90:UBQ93"/>
    <mergeCell ref="UBR90:UBR93"/>
    <mergeCell ref="UBS90:UBS93"/>
    <mergeCell ref="UBT90:UBT93"/>
    <mergeCell ref="UBU90:UBU93"/>
    <mergeCell ref="UBJ90:UBJ93"/>
    <mergeCell ref="UBK90:UBK93"/>
    <mergeCell ref="UBL90:UBL93"/>
    <mergeCell ref="UBM90:UBM93"/>
    <mergeCell ref="UBN90:UBN93"/>
    <mergeCell ref="UBO90:UBO93"/>
    <mergeCell ref="UBD90:UBD93"/>
    <mergeCell ref="UBE90:UBE93"/>
    <mergeCell ref="UBF90:UBF93"/>
    <mergeCell ref="UBG90:UBG93"/>
    <mergeCell ref="UBH90:UBH93"/>
    <mergeCell ref="UBI90:UBI93"/>
    <mergeCell ref="UAX90:UAX93"/>
    <mergeCell ref="UAY90:UAY93"/>
    <mergeCell ref="UAZ90:UAZ93"/>
    <mergeCell ref="UBA90:UBA93"/>
    <mergeCell ref="UBB90:UBB93"/>
    <mergeCell ref="UBC90:UBC93"/>
    <mergeCell ref="UAR90:UAR93"/>
    <mergeCell ref="UAS90:UAS93"/>
    <mergeCell ref="UAT90:UAT93"/>
    <mergeCell ref="UAU90:UAU93"/>
    <mergeCell ref="UAV90:UAV93"/>
    <mergeCell ref="UAW90:UAW93"/>
    <mergeCell ref="UAL90:UAL93"/>
    <mergeCell ref="UAM90:UAM93"/>
    <mergeCell ref="UAN90:UAN93"/>
    <mergeCell ref="UAO90:UAO93"/>
    <mergeCell ref="UAP90:UAP93"/>
    <mergeCell ref="UAQ90:UAQ93"/>
    <mergeCell ref="UAF90:UAF93"/>
    <mergeCell ref="UAG90:UAG93"/>
    <mergeCell ref="UAH90:UAH93"/>
    <mergeCell ref="UAI90:UAI93"/>
    <mergeCell ref="UAJ90:UAJ93"/>
    <mergeCell ref="UAK90:UAK93"/>
    <mergeCell ref="TZZ90:TZZ93"/>
    <mergeCell ref="UAA90:UAA93"/>
    <mergeCell ref="UAB90:UAB93"/>
    <mergeCell ref="UAC90:UAC93"/>
    <mergeCell ref="UAD90:UAD93"/>
    <mergeCell ref="UAE90:UAE93"/>
    <mergeCell ref="TZT90:TZT93"/>
    <mergeCell ref="TZU90:TZU93"/>
    <mergeCell ref="TZV90:TZV93"/>
    <mergeCell ref="TZW90:TZW93"/>
    <mergeCell ref="TZX90:TZX93"/>
    <mergeCell ref="TZY90:TZY93"/>
    <mergeCell ref="TZN90:TZN93"/>
    <mergeCell ref="TZO90:TZO93"/>
    <mergeCell ref="TZP90:TZP93"/>
    <mergeCell ref="TZQ90:TZQ93"/>
    <mergeCell ref="TZR90:TZR93"/>
    <mergeCell ref="TZS90:TZS93"/>
    <mergeCell ref="TZH90:TZH93"/>
    <mergeCell ref="TZI90:TZI93"/>
    <mergeCell ref="TZJ90:TZJ93"/>
    <mergeCell ref="TZK90:TZK93"/>
    <mergeCell ref="TZL90:TZL93"/>
    <mergeCell ref="TZM90:TZM93"/>
    <mergeCell ref="TZB90:TZB93"/>
    <mergeCell ref="TZC90:TZC93"/>
    <mergeCell ref="TZD90:TZD93"/>
    <mergeCell ref="TZE90:TZE93"/>
    <mergeCell ref="TZF90:TZF93"/>
    <mergeCell ref="TZG90:TZG93"/>
    <mergeCell ref="TYV90:TYV93"/>
    <mergeCell ref="TYW90:TYW93"/>
    <mergeCell ref="TYX90:TYX93"/>
    <mergeCell ref="TYY90:TYY93"/>
    <mergeCell ref="TYZ90:TYZ93"/>
    <mergeCell ref="TZA90:TZA93"/>
    <mergeCell ref="TYP90:TYP93"/>
    <mergeCell ref="TYQ90:TYQ93"/>
    <mergeCell ref="TYR90:TYR93"/>
    <mergeCell ref="TYS90:TYS93"/>
    <mergeCell ref="TYT90:TYT93"/>
    <mergeCell ref="TYU90:TYU93"/>
    <mergeCell ref="TYJ90:TYJ93"/>
    <mergeCell ref="TYK90:TYK93"/>
    <mergeCell ref="TYL90:TYL93"/>
    <mergeCell ref="TYM90:TYM93"/>
    <mergeCell ref="TYN90:TYN93"/>
    <mergeCell ref="TYO90:TYO93"/>
    <mergeCell ref="TYD90:TYD93"/>
    <mergeCell ref="TYE90:TYE93"/>
    <mergeCell ref="TYF90:TYF93"/>
    <mergeCell ref="TYG90:TYG93"/>
    <mergeCell ref="TYH90:TYH93"/>
    <mergeCell ref="TYI90:TYI93"/>
    <mergeCell ref="TXX90:TXX93"/>
    <mergeCell ref="TXY90:TXY93"/>
    <mergeCell ref="TXZ90:TXZ93"/>
    <mergeCell ref="TYA90:TYA93"/>
    <mergeCell ref="TYB90:TYB93"/>
    <mergeCell ref="TYC90:TYC93"/>
    <mergeCell ref="TXR90:TXR93"/>
    <mergeCell ref="TXS90:TXS93"/>
    <mergeCell ref="TXT90:TXT93"/>
    <mergeCell ref="TXU90:TXU93"/>
    <mergeCell ref="TXV90:TXV93"/>
    <mergeCell ref="TXW90:TXW93"/>
    <mergeCell ref="TXL90:TXL93"/>
    <mergeCell ref="TXM90:TXM93"/>
    <mergeCell ref="TXN90:TXN93"/>
    <mergeCell ref="TXO90:TXO93"/>
    <mergeCell ref="TXP90:TXP93"/>
    <mergeCell ref="TXQ90:TXQ93"/>
    <mergeCell ref="TXF90:TXF93"/>
    <mergeCell ref="TXG90:TXG93"/>
    <mergeCell ref="TXH90:TXH93"/>
    <mergeCell ref="TXI90:TXI93"/>
    <mergeCell ref="TXJ90:TXJ93"/>
    <mergeCell ref="TXK90:TXK93"/>
    <mergeCell ref="TWZ90:TWZ93"/>
    <mergeCell ref="TXA90:TXA93"/>
    <mergeCell ref="TXB90:TXB93"/>
    <mergeCell ref="TXC90:TXC93"/>
    <mergeCell ref="TXD90:TXD93"/>
    <mergeCell ref="TXE90:TXE93"/>
    <mergeCell ref="TWT90:TWT93"/>
    <mergeCell ref="TWU90:TWU93"/>
    <mergeCell ref="TWV90:TWV93"/>
    <mergeCell ref="TWW90:TWW93"/>
    <mergeCell ref="TWX90:TWX93"/>
    <mergeCell ref="TWY90:TWY93"/>
    <mergeCell ref="TWN90:TWN93"/>
    <mergeCell ref="TWO90:TWO93"/>
    <mergeCell ref="TWP90:TWP93"/>
    <mergeCell ref="TWQ90:TWQ93"/>
    <mergeCell ref="TWR90:TWR93"/>
    <mergeCell ref="TWS90:TWS93"/>
    <mergeCell ref="TWH90:TWH93"/>
    <mergeCell ref="TWI90:TWI93"/>
    <mergeCell ref="TWJ90:TWJ93"/>
    <mergeCell ref="TWK90:TWK93"/>
    <mergeCell ref="TWL90:TWL93"/>
    <mergeCell ref="TWM90:TWM93"/>
    <mergeCell ref="TWB90:TWB93"/>
    <mergeCell ref="TWC90:TWC93"/>
    <mergeCell ref="TWD90:TWD93"/>
    <mergeCell ref="TWE90:TWE93"/>
    <mergeCell ref="TWF90:TWF93"/>
    <mergeCell ref="TWG90:TWG93"/>
    <mergeCell ref="TVV90:TVV93"/>
    <mergeCell ref="TVW90:TVW93"/>
    <mergeCell ref="TVX90:TVX93"/>
    <mergeCell ref="TVY90:TVY93"/>
    <mergeCell ref="TVZ90:TVZ93"/>
    <mergeCell ref="TWA90:TWA93"/>
    <mergeCell ref="TVP90:TVP93"/>
    <mergeCell ref="TVQ90:TVQ93"/>
    <mergeCell ref="TVR90:TVR93"/>
    <mergeCell ref="TVS90:TVS93"/>
    <mergeCell ref="TVT90:TVT93"/>
    <mergeCell ref="TVU90:TVU93"/>
    <mergeCell ref="TVJ90:TVJ93"/>
    <mergeCell ref="TVK90:TVK93"/>
    <mergeCell ref="TVL90:TVL93"/>
    <mergeCell ref="TVM90:TVM93"/>
    <mergeCell ref="TVN90:TVN93"/>
    <mergeCell ref="TVO90:TVO93"/>
    <mergeCell ref="TVD90:TVD93"/>
    <mergeCell ref="TVE90:TVE93"/>
    <mergeCell ref="TVF90:TVF93"/>
    <mergeCell ref="TVG90:TVG93"/>
    <mergeCell ref="TVH90:TVH93"/>
    <mergeCell ref="TVI90:TVI93"/>
    <mergeCell ref="TUX90:TUX93"/>
    <mergeCell ref="TUY90:TUY93"/>
    <mergeCell ref="TUZ90:TUZ93"/>
    <mergeCell ref="TVA90:TVA93"/>
    <mergeCell ref="TVB90:TVB93"/>
    <mergeCell ref="TVC90:TVC93"/>
    <mergeCell ref="TUR90:TUR93"/>
    <mergeCell ref="TUS90:TUS93"/>
    <mergeCell ref="TUT90:TUT93"/>
    <mergeCell ref="TUU90:TUU93"/>
    <mergeCell ref="TUV90:TUV93"/>
    <mergeCell ref="TUW90:TUW93"/>
    <mergeCell ref="TUL90:TUL93"/>
    <mergeCell ref="TUM90:TUM93"/>
    <mergeCell ref="TUN90:TUN93"/>
    <mergeCell ref="TUO90:TUO93"/>
    <mergeCell ref="TUP90:TUP93"/>
    <mergeCell ref="TUQ90:TUQ93"/>
    <mergeCell ref="TUF90:TUF93"/>
    <mergeCell ref="TUG90:TUG93"/>
    <mergeCell ref="TUH90:TUH93"/>
    <mergeCell ref="TUI90:TUI93"/>
    <mergeCell ref="TUJ90:TUJ93"/>
    <mergeCell ref="TUK90:TUK93"/>
    <mergeCell ref="TTZ90:TTZ93"/>
    <mergeCell ref="TUA90:TUA93"/>
    <mergeCell ref="TUB90:TUB93"/>
    <mergeCell ref="TUC90:TUC93"/>
    <mergeCell ref="TUD90:TUD93"/>
    <mergeCell ref="TUE90:TUE93"/>
    <mergeCell ref="TTT90:TTT93"/>
    <mergeCell ref="TTU90:TTU93"/>
    <mergeCell ref="TTV90:TTV93"/>
    <mergeCell ref="TTW90:TTW93"/>
    <mergeCell ref="TTX90:TTX93"/>
    <mergeCell ref="TTY90:TTY93"/>
    <mergeCell ref="TTN90:TTN93"/>
    <mergeCell ref="TTO90:TTO93"/>
    <mergeCell ref="TTP90:TTP93"/>
    <mergeCell ref="TTQ90:TTQ93"/>
    <mergeCell ref="TTR90:TTR93"/>
    <mergeCell ref="TTS90:TTS93"/>
    <mergeCell ref="TTH90:TTH93"/>
    <mergeCell ref="TTI90:TTI93"/>
    <mergeCell ref="TTJ90:TTJ93"/>
    <mergeCell ref="TTK90:TTK93"/>
    <mergeCell ref="TTL90:TTL93"/>
    <mergeCell ref="TTM90:TTM93"/>
    <mergeCell ref="TTB90:TTB93"/>
    <mergeCell ref="TTC90:TTC93"/>
    <mergeCell ref="TTD90:TTD93"/>
    <mergeCell ref="TTE90:TTE93"/>
    <mergeCell ref="TTF90:TTF93"/>
    <mergeCell ref="TTG90:TTG93"/>
    <mergeCell ref="TSV90:TSV93"/>
    <mergeCell ref="TSW90:TSW93"/>
    <mergeCell ref="TSX90:TSX93"/>
    <mergeCell ref="TSY90:TSY93"/>
    <mergeCell ref="TSZ90:TSZ93"/>
    <mergeCell ref="TTA90:TTA93"/>
    <mergeCell ref="TSP90:TSP93"/>
    <mergeCell ref="TSQ90:TSQ93"/>
    <mergeCell ref="TSR90:TSR93"/>
    <mergeCell ref="TSS90:TSS93"/>
    <mergeCell ref="TST90:TST93"/>
    <mergeCell ref="TSU90:TSU93"/>
    <mergeCell ref="TSJ90:TSJ93"/>
    <mergeCell ref="TSK90:TSK93"/>
    <mergeCell ref="TSL90:TSL93"/>
    <mergeCell ref="TSM90:TSM93"/>
    <mergeCell ref="TSN90:TSN93"/>
    <mergeCell ref="TSO90:TSO93"/>
    <mergeCell ref="TSD90:TSD93"/>
    <mergeCell ref="TSE90:TSE93"/>
    <mergeCell ref="TSF90:TSF93"/>
    <mergeCell ref="TSG90:TSG93"/>
    <mergeCell ref="TSH90:TSH93"/>
    <mergeCell ref="TSI90:TSI93"/>
    <mergeCell ref="TRX90:TRX93"/>
    <mergeCell ref="TRY90:TRY93"/>
    <mergeCell ref="TRZ90:TRZ93"/>
    <mergeCell ref="TSA90:TSA93"/>
    <mergeCell ref="TSB90:TSB93"/>
    <mergeCell ref="TSC90:TSC93"/>
    <mergeCell ref="TRR90:TRR93"/>
    <mergeCell ref="TRS90:TRS93"/>
    <mergeCell ref="TRT90:TRT93"/>
    <mergeCell ref="TRU90:TRU93"/>
    <mergeCell ref="TRV90:TRV93"/>
    <mergeCell ref="TRW90:TRW93"/>
    <mergeCell ref="TRL90:TRL93"/>
    <mergeCell ref="TRM90:TRM93"/>
    <mergeCell ref="TRN90:TRN93"/>
    <mergeCell ref="TRO90:TRO93"/>
    <mergeCell ref="TRP90:TRP93"/>
    <mergeCell ref="TRQ90:TRQ93"/>
    <mergeCell ref="TRF90:TRF93"/>
    <mergeCell ref="TRG90:TRG93"/>
    <mergeCell ref="TRH90:TRH93"/>
    <mergeCell ref="TRI90:TRI93"/>
    <mergeCell ref="TRJ90:TRJ93"/>
    <mergeCell ref="TRK90:TRK93"/>
    <mergeCell ref="TQZ90:TQZ93"/>
    <mergeCell ref="TRA90:TRA93"/>
    <mergeCell ref="TRB90:TRB93"/>
    <mergeCell ref="TRC90:TRC93"/>
    <mergeCell ref="TRD90:TRD93"/>
    <mergeCell ref="TRE90:TRE93"/>
    <mergeCell ref="TQT90:TQT93"/>
    <mergeCell ref="TQU90:TQU93"/>
    <mergeCell ref="TQV90:TQV93"/>
    <mergeCell ref="TQW90:TQW93"/>
    <mergeCell ref="TQX90:TQX93"/>
    <mergeCell ref="TQY90:TQY93"/>
    <mergeCell ref="TQN90:TQN93"/>
    <mergeCell ref="TQO90:TQO93"/>
    <mergeCell ref="TQP90:TQP93"/>
    <mergeCell ref="TQQ90:TQQ93"/>
    <mergeCell ref="TQR90:TQR93"/>
    <mergeCell ref="TQS90:TQS93"/>
    <mergeCell ref="TQH90:TQH93"/>
    <mergeCell ref="TQI90:TQI93"/>
    <mergeCell ref="TQJ90:TQJ93"/>
    <mergeCell ref="TQK90:TQK93"/>
    <mergeCell ref="TQL90:TQL93"/>
    <mergeCell ref="TQM90:TQM93"/>
    <mergeCell ref="TQB90:TQB93"/>
    <mergeCell ref="TQC90:TQC93"/>
    <mergeCell ref="TQD90:TQD93"/>
    <mergeCell ref="TQE90:TQE93"/>
    <mergeCell ref="TQF90:TQF93"/>
    <mergeCell ref="TQG90:TQG93"/>
    <mergeCell ref="TPV90:TPV93"/>
    <mergeCell ref="TPW90:TPW93"/>
    <mergeCell ref="TPX90:TPX93"/>
    <mergeCell ref="TPY90:TPY93"/>
    <mergeCell ref="TPZ90:TPZ93"/>
    <mergeCell ref="TQA90:TQA93"/>
    <mergeCell ref="TPP90:TPP93"/>
    <mergeCell ref="TPQ90:TPQ93"/>
    <mergeCell ref="TPR90:TPR93"/>
    <mergeCell ref="TPS90:TPS93"/>
    <mergeCell ref="TPT90:TPT93"/>
    <mergeCell ref="TPU90:TPU93"/>
    <mergeCell ref="TPJ90:TPJ93"/>
    <mergeCell ref="TPK90:TPK93"/>
    <mergeCell ref="TPL90:TPL93"/>
    <mergeCell ref="TPM90:TPM93"/>
    <mergeCell ref="TPN90:TPN93"/>
    <mergeCell ref="TPO90:TPO93"/>
    <mergeCell ref="TPD90:TPD93"/>
    <mergeCell ref="TPE90:TPE93"/>
    <mergeCell ref="TPF90:TPF93"/>
    <mergeCell ref="TPG90:TPG93"/>
    <mergeCell ref="TPH90:TPH93"/>
    <mergeCell ref="TPI90:TPI93"/>
    <mergeCell ref="TOX90:TOX93"/>
    <mergeCell ref="TOY90:TOY93"/>
    <mergeCell ref="TOZ90:TOZ93"/>
    <mergeCell ref="TPA90:TPA93"/>
    <mergeCell ref="TPB90:TPB93"/>
    <mergeCell ref="TPC90:TPC93"/>
    <mergeCell ref="TOR90:TOR93"/>
    <mergeCell ref="TOS90:TOS93"/>
    <mergeCell ref="TOT90:TOT93"/>
    <mergeCell ref="TOU90:TOU93"/>
    <mergeCell ref="TOV90:TOV93"/>
    <mergeCell ref="TOW90:TOW93"/>
    <mergeCell ref="TOL90:TOL93"/>
    <mergeCell ref="TOM90:TOM93"/>
    <mergeCell ref="TON90:TON93"/>
    <mergeCell ref="TOO90:TOO93"/>
    <mergeCell ref="TOP90:TOP93"/>
    <mergeCell ref="TOQ90:TOQ93"/>
    <mergeCell ref="TOF90:TOF93"/>
    <mergeCell ref="TOG90:TOG93"/>
    <mergeCell ref="TOH90:TOH93"/>
    <mergeCell ref="TOI90:TOI93"/>
    <mergeCell ref="TOJ90:TOJ93"/>
    <mergeCell ref="TOK90:TOK93"/>
    <mergeCell ref="TNZ90:TNZ93"/>
    <mergeCell ref="TOA90:TOA93"/>
    <mergeCell ref="TOB90:TOB93"/>
    <mergeCell ref="TOC90:TOC93"/>
    <mergeCell ref="TOD90:TOD93"/>
    <mergeCell ref="TOE90:TOE93"/>
    <mergeCell ref="TNT90:TNT93"/>
    <mergeCell ref="TNU90:TNU93"/>
    <mergeCell ref="TNV90:TNV93"/>
    <mergeCell ref="TNW90:TNW93"/>
    <mergeCell ref="TNX90:TNX93"/>
    <mergeCell ref="TNY90:TNY93"/>
    <mergeCell ref="TNN90:TNN93"/>
    <mergeCell ref="TNO90:TNO93"/>
    <mergeCell ref="TNP90:TNP93"/>
    <mergeCell ref="TNQ90:TNQ93"/>
    <mergeCell ref="TNR90:TNR93"/>
    <mergeCell ref="TNS90:TNS93"/>
    <mergeCell ref="TNH90:TNH93"/>
    <mergeCell ref="TNI90:TNI93"/>
    <mergeCell ref="TNJ90:TNJ93"/>
    <mergeCell ref="TNK90:TNK93"/>
    <mergeCell ref="TNL90:TNL93"/>
    <mergeCell ref="TNM90:TNM93"/>
    <mergeCell ref="TNB90:TNB93"/>
    <mergeCell ref="TNC90:TNC93"/>
    <mergeCell ref="TND90:TND93"/>
    <mergeCell ref="TNE90:TNE93"/>
    <mergeCell ref="TNF90:TNF93"/>
    <mergeCell ref="TNG90:TNG93"/>
    <mergeCell ref="TMV90:TMV93"/>
    <mergeCell ref="TMW90:TMW93"/>
    <mergeCell ref="TMX90:TMX93"/>
    <mergeCell ref="TMY90:TMY93"/>
    <mergeCell ref="TMZ90:TMZ93"/>
    <mergeCell ref="TNA90:TNA93"/>
    <mergeCell ref="TMP90:TMP93"/>
    <mergeCell ref="TMQ90:TMQ93"/>
    <mergeCell ref="TMR90:TMR93"/>
    <mergeCell ref="TMS90:TMS93"/>
    <mergeCell ref="TMT90:TMT93"/>
    <mergeCell ref="TMU90:TMU93"/>
    <mergeCell ref="TMJ90:TMJ93"/>
    <mergeCell ref="TMK90:TMK93"/>
    <mergeCell ref="TML90:TML93"/>
    <mergeCell ref="TMM90:TMM93"/>
    <mergeCell ref="TMN90:TMN93"/>
    <mergeCell ref="TMO90:TMO93"/>
    <mergeCell ref="TMD90:TMD93"/>
    <mergeCell ref="TME90:TME93"/>
    <mergeCell ref="TMF90:TMF93"/>
    <mergeCell ref="TMG90:TMG93"/>
    <mergeCell ref="TMH90:TMH93"/>
    <mergeCell ref="TMI90:TMI93"/>
    <mergeCell ref="TLX90:TLX93"/>
    <mergeCell ref="TLY90:TLY93"/>
    <mergeCell ref="TLZ90:TLZ93"/>
    <mergeCell ref="TMA90:TMA93"/>
    <mergeCell ref="TMB90:TMB93"/>
    <mergeCell ref="TMC90:TMC93"/>
    <mergeCell ref="TLR90:TLR93"/>
    <mergeCell ref="TLS90:TLS93"/>
    <mergeCell ref="TLT90:TLT93"/>
    <mergeCell ref="TLU90:TLU93"/>
    <mergeCell ref="TLV90:TLV93"/>
    <mergeCell ref="TLW90:TLW93"/>
    <mergeCell ref="TLL90:TLL93"/>
    <mergeCell ref="TLM90:TLM93"/>
    <mergeCell ref="TLN90:TLN93"/>
    <mergeCell ref="TLO90:TLO93"/>
    <mergeCell ref="TLP90:TLP93"/>
    <mergeCell ref="TLQ90:TLQ93"/>
    <mergeCell ref="TLF90:TLF93"/>
    <mergeCell ref="TLG90:TLG93"/>
    <mergeCell ref="TLH90:TLH93"/>
    <mergeCell ref="TLI90:TLI93"/>
    <mergeCell ref="TLJ90:TLJ93"/>
    <mergeCell ref="TLK90:TLK93"/>
    <mergeCell ref="TKZ90:TKZ93"/>
    <mergeCell ref="TLA90:TLA93"/>
    <mergeCell ref="TLB90:TLB93"/>
    <mergeCell ref="TLC90:TLC93"/>
    <mergeCell ref="TLD90:TLD93"/>
    <mergeCell ref="TLE90:TLE93"/>
    <mergeCell ref="TKT90:TKT93"/>
    <mergeCell ref="TKU90:TKU93"/>
    <mergeCell ref="TKV90:TKV93"/>
    <mergeCell ref="TKW90:TKW93"/>
    <mergeCell ref="TKX90:TKX93"/>
    <mergeCell ref="TKY90:TKY93"/>
    <mergeCell ref="TKN90:TKN93"/>
    <mergeCell ref="TKO90:TKO93"/>
    <mergeCell ref="TKP90:TKP93"/>
    <mergeCell ref="TKQ90:TKQ93"/>
    <mergeCell ref="TKR90:TKR93"/>
    <mergeCell ref="TKS90:TKS93"/>
    <mergeCell ref="TKH90:TKH93"/>
    <mergeCell ref="TKI90:TKI93"/>
    <mergeCell ref="TKJ90:TKJ93"/>
    <mergeCell ref="TKK90:TKK93"/>
    <mergeCell ref="TKL90:TKL93"/>
    <mergeCell ref="TKM90:TKM93"/>
    <mergeCell ref="TKB90:TKB93"/>
    <mergeCell ref="TKC90:TKC93"/>
    <mergeCell ref="TKD90:TKD93"/>
    <mergeCell ref="TKE90:TKE93"/>
    <mergeCell ref="TKF90:TKF93"/>
    <mergeCell ref="TKG90:TKG93"/>
    <mergeCell ref="TJV90:TJV93"/>
    <mergeCell ref="TJW90:TJW93"/>
    <mergeCell ref="TJX90:TJX93"/>
    <mergeCell ref="TJY90:TJY93"/>
    <mergeCell ref="TJZ90:TJZ93"/>
    <mergeCell ref="TKA90:TKA93"/>
    <mergeCell ref="TJP90:TJP93"/>
    <mergeCell ref="TJQ90:TJQ93"/>
    <mergeCell ref="TJR90:TJR93"/>
    <mergeCell ref="TJS90:TJS93"/>
    <mergeCell ref="TJT90:TJT93"/>
    <mergeCell ref="TJU90:TJU93"/>
    <mergeCell ref="TJJ90:TJJ93"/>
    <mergeCell ref="TJK90:TJK93"/>
    <mergeCell ref="TJL90:TJL93"/>
    <mergeCell ref="TJM90:TJM93"/>
    <mergeCell ref="TJN90:TJN93"/>
    <mergeCell ref="TJO90:TJO93"/>
    <mergeCell ref="TJD90:TJD93"/>
    <mergeCell ref="TJE90:TJE93"/>
    <mergeCell ref="TJF90:TJF93"/>
    <mergeCell ref="TJG90:TJG93"/>
    <mergeCell ref="TJH90:TJH93"/>
    <mergeCell ref="TJI90:TJI93"/>
    <mergeCell ref="TIX90:TIX93"/>
    <mergeCell ref="TIY90:TIY93"/>
    <mergeCell ref="TIZ90:TIZ93"/>
    <mergeCell ref="TJA90:TJA93"/>
    <mergeCell ref="TJB90:TJB93"/>
    <mergeCell ref="TJC90:TJC93"/>
    <mergeCell ref="TIR90:TIR93"/>
    <mergeCell ref="TIS90:TIS93"/>
    <mergeCell ref="TIT90:TIT93"/>
    <mergeCell ref="TIU90:TIU93"/>
    <mergeCell ref="TIV90:TIV93"/>
    <mergeCell ref="TIW90:TIW93"/>
    <mergeCell ref="TIL90:TIL93"/>
    <mergeCell ref="TIM90:TIM93"/>
    <mergeCell ref="TIN90:TIN93"/>
    <mergeCell ref="TIO90:TIO93"/>
    <mergeCell ref="TIP90:TIP93"/>
    <mergeCell ref="TIQ90:TIQ93"/>
    <mergeCell ref="TIF90:TIF93"/>
    <mergeCell ref="TIG90:TIG93"/>
    <mergeCell ref="TIH90:TIH93"/>
    <mergeCell ref="TII90:TII93"/>
    <mergeCell ref="TIJ90:TIJ93"/>
    <mergeCell ref="TIK90:TIK93"/>
    <mergeCell ref="THZ90:THZ93"/>
    <mergeCell ref="TIA90:TIA93"/>
    <mergeCell ref="TIB90:TIB93"/>
    <mergeCell ref="TIC90:TIC93"/>
    <mergeCell ref="TID90:TID93"/>
    <mergeCell ref="TIE90:TIE93"/>
    <mergeCell ref="THT90:THT93"/>
    <mergeCell ref="THU90:THU93"/>
    <mergeCell ref="THV90:THV93"/>
    <mergeCell ref="THW90:THW93"/>
    <mergeCell ref="THX90:THX93"/>
    <mergeCell ref="THY90:THY93"/>
    <mergeCell ref="THN90:THN93"/>
    <mergeCell ref="THO90:THO93"/>
    <mergeCell ref="THP90:THP93"/>
    <mergeCell ref="THQ90:THQ93"/>
    <mergeCell ref="THR90:THR93"/>
    <mergeCell ref="THS90:THS93"/>
    <mergeCell ref="THH90:THH93"/>
    <mergeCell ref="THI90:THI93"/>
    <mergeCell ref="THJ90:THJ93"/>
    <mergeCell ref="THK90:THK93"/>
    <mergeCell ref="THL90:THL93"/>
    <mergeCell ref="THM90:THM93"/>
    <mergeCell ref="THB90:THB93"/>
    <mergeCell ref="THC90:THC93"/>
    <mergeCell ref="THD90:THD93"/>
    <mergeCell ref="THE90:THE93"/>
    <mergeCell ref="THF90:THF93"/>
    <mergeCell ref="THG90:THG93"/>
    <mergeCell ref="TGV90:TGV93"/>
    <mergeCell ref="TGW90:TGW93"/>
    <mergeCell ref="TGX90:TGX93"/>
    <mergeCell ref="TGY90:TGY93"/>
    <mergeCell ref="TGZ90:TGZ93"/>
    <mergeCell ref="THA90:THA93"/>
    <mergeCell ref="TGP90:TGP93"/>
    <mergeCell ref="TGQ90:TGQ93"/>
    <mergeCell ref="TGR90:TGR93"/>
    <mergeCell ref="TGS90:TGS93"/>
    <mergeCell ref="TGT90:TGT93"/>
    <mergeCell ref="TGU90:TGU93"/>
    <mergeCell ref="TGJ90:TGJ93"/>
    <mergeCell ref="TGK90:TGK93"/>
    <mergeCell ref="TGL90:TGL93"/>
    <mergeCell ref="TGM90:TGM93"/>
    <mergeCell ref="TGN90:TGN93"/>
    <mergeCell ref="TGO90:TGO93"/>
    <mergeCell ref="TGD90:TGD93"/>
    <mergeCell ref="TGE90:TGE93"/>
    <mergeCell ref="TGF90:TGF93"/>
    <mergeCell ref="TGG90:TGG93"/>
    <mergeCell ref="TGH90:TGH93"/>
    <mergeCell ref="TGI90:TGI93"/>
    <mergeCell ref="TFX90:TFX93"/>
    <mergeCell ref="TFY90:TFY93"/>
    <mergeCell ref="TFZ90:TFZ93"/>
    <mergeCell ref="TGA90:TGA93"/>
    <mergeCell ref="TGB90:TGB93"/>
    <mergeCell ref="TGC90:TGC93"/>
    <mergeCell ref="TFR90:TFR93"/>
    <mergeCell ref="TFS90:TFS93"/>
    <mergeCell ref="TFT90:TFT93"/>
    <mergeCell ref="TFU90:TFU93"/>
    <mergeCell ref="TFV90:TFV93"/>
    <mergeCell ref="TFW90:TFW93"/>
    <mergeCell ref="TFL90:TFL93"/>
    <mergeCell ref="TFM90:TFM93"/>
    <mergeCell ref="TFN90:TFN93"/>
    <mergeCell ref="TFO90:TFO93"/>
    <mergeCell ref="TFP90:TFP93"/>
    <mergeCell ref="TFQ90:TFQ93"/>
    <mergeCell ref="TFF90:TFF93"/>
    <mergeCell ref="TFG90:TFG93"/>
    <mergeCell ref="TFH90:TFH93"/>
    <mergeCell ref="TFI90:TFI93"/>
    <mergeCell ref="TFJ90:TFJ93"/>
    <mergeCell ref="TFK90:TFK93"/>
    <mergeCell ref="TEZ90:TEZ93"/>
    <mergeCell ref="TFA90:TFA93"/>
    <mergeCell ref="TFB90:TFB93"/>
    <mergeCell ref="TFC90:TFC93"/>
    <mergeCell ref="TFD90:TFD93"/>
    <mergeCell ref="TFE90:TFE93"/>
    <mergeCell ref="TET90:TET93"/>
    <mergeCell ref="TEU90:TEU93"/>
    <mergeCell ref="TEV90:TEV93"/>
    <mergeCell ref="TEW90:TEW93"/>
    <mergeCell ref="TEX90:TEX93"/>
    <mergeCell ref="TEY90:TEY93"/>
    <mergeCell ref="TEN90:TEN93"/>
    <mergeCell ref="TEO90:TEO93"/>
    <mergeCell ref="TEP90:TEP93"/>
    <mergeCell ref="TEQ90:TEQ93"/>
    <mergeCell ref="TER90:TER93"/>
    <mergeCell ref="TES90:TES93"/>
    <mergeCell ref="TEH90:TEH93"/>
    <mergeCell ref="TEI90:TEI93"/>
    <mergeCell ref="TEJ90:TEJ93"/>
    <mergeCell ref="TEK90:TEK93"/>
    <mergeCell ref="TEL90:TEL93"/>
    <mergeCell ref="TEM90:TEM93"/>
    <mergeCell ref="TEB90:TEB93"/>
    <mergeCell ref="TEC90:TEC93"/>
    <mergeCell ref="TED90:TED93"/>
    <mergeCell ref="TEE90:TEE93"/>
    <mergeCell ref="TEF90:TEF93"/>
    <mergeCell ref="TEG90:TEG93"/>
    <mergeCell ref="TDV90:TDV93"/>
    <mergeCell ref="TDW90:TDW93"/>
    <mergeCell ref="TDX90:TDX93"/>
    <mergeCell ref="TDY90:TDY93"/>
    <mergeCell ref="TDZ90:TDZ93"/>
    <mergeCell ref="TEA90:TEA93"/>
    <mergeCell ref="TDP90:TDP93"/>
    <mergeCell ref="TDQ90:TDQ93"/>
    <mergeCell ref="TDR90:TDR93"/>
    <mergeCell ref="TDS90:TDS93"/>
    <mergeCell ref="TDT90:TDT93"/>
    <mergeCell ref="TDU90:TDU93"/>
    <mergeCell ref="TDJ90:TDJ93"/>
    <mergeCell ref="TDK90:TDK93"/>
    <mergeCell ref="TDL90:TDL93"/>
    <mergeCell ref="TDM90:TDM93"/>
    <mergeCell ref="TDN90:TDN93"/>
    <mergeCell ref="TDO90:TDO93"/>
    <mergeCell ref="TDD90:TDD93"/>
    <mergeCell ref="TDE90:TDE93"/>
    <mergeCell ref="TDF90:TDF93"/>
    <mergeCell ref="TDG90:TDG93"/>
    <mergeCell ref="TDH90:TDH93"/>
    <mergeCell ref="TDI90:TDI93"/>
    <mergeCell ref="TCX90:TCX93"/>
    <mergeCell ref="TCY90:TCY93"/>
    <mergeCell ref="TCZ90:TCZ93"/>
    <mergeCell ref="TDA90:TDA93"/>
    <mergeCell ref="TDB90:TDB93"/>
    <mergeCell ref="TDC90:TDC93"/>
    <mergeCell ref="TCR90:TCR93"/>
    <mergeCell ref="TCS90:TCS93"/>
    <mergeCell ref="TCT90:TCT93"/>
    <mergeCell ref="TCU90:TCU93"/>
    <mergeCell ref="TCV90:TCV93"/>
    <mergeCell ref="TCW90:TCW93"/>
    <mergeCell ref="TCL90:TCL93"/>
    <mergeCell ref="TCM90:TCM93"/>
    <mergeCell ref="TCN90:TCN93"/>
    <mergeCell ref="TCO90:TCO93"/>
    <mergeCell ref="TCP90:TCP93"/>
    <mergeCell ref="TCQ90:TCQ93"/>
    <mergeCell ref="TCF90:TCF93"/>
    <mergeCell ref="TCG90:TCG93"/>
    <mergeCell ref="TCH90:TCH93"/>
    <mergeCell ref="TCI90:TCI93"/>
    <mergeCell ref="TCJ90:TCJ93"/>
    <mergeCell ref="TCK90:TCK93"/>
    <mergeCell ref="TBZ90:TBZ93"/>
    <mergeCell ref="TCA90:TCA93"/>
    <mergeCell ref="TCB90:TCB93"/>
    <mergeCell ref="TCC90:TCC93"/>
    <mergeCell ref="TCD90:TCD93"/>
    <mergeCell ref="TCE90:TCE93"/>
    <mergeCell ref="TBT90:TBT93"/>
    <mergeCell ref="TBU90:TBU93"/>
    <mergeCell ref="TBV90:TBV93"/>
    <mergeCell ref="TBW90:TBW93"/>
    <mergeCell ref="TBX90:TBX93"/>
    <mergeCell ref="TBY90:TBY93"/>
    <mergeCell ref="TBN90:TBN93"/>
    <mergeCell ref="TBO90:TBO93"/>
    <mergeCell ref="TBP90:TBP93"/>
    <mergeCell ref="TBQ90:TBQ93"/>
    <mergeCell ref="TBR90:TBR93"/>
    <mergeCell ref="TBS90:TBS93"/>
    <mergeCell ref="TBH90:TBH93"/>
    <mergeCell ref="TBI90:TBI93"/>
    <mergeCell ref="TBJ90:TBJ93"/>
    <mergeCell ref="TBK90:TBK93"/>
    <mergeCell ref="TBL90:TBL93"/>
    <mergeCell ref="TBM90:TBM93"/>
    <mergeCell ref="TBB90:TBB93"/>
    <mergeCell ref="TBC90:TBC93"/>
    <mergeCell ref="TBD90:TBD93"/>
    <mergeCell ref="TBE90:TBE93"/>
    <mergeCell ref="TBF90:TBF93"/>
    <mergeCell ref="TBG90:TBG93"/>
    <mergeCell ref="TAV90:TAV93"/>
    <mergeCell ref="TAW90:TAW93"/>
    <mergeCell ref="TAX90:TAX93"/>
    <mergeCell ref="TAY90:TAY93"/>
    <mergeCell ref="TAZ90:TAZ93"/>
    <mergeCell ref="TBA90:TBA93"/>
    <mergeCell ref="TAP90:TAP93"/>
    <mergeCell ref="TAQ90:TAQ93"/>
    <mergeCell ref="TAR90:TAR93"/>
    <mergeCell ref="TAS90:TAS93"/>
    <mergeCell ref="TAT90:TAT93"/>
    <mergeCell ref="TAU90:TAU93"/>
    <mergeCell ref="TAJ90:TAJ93"/>
    <mergeCell ref="TAK90:TAK93"/>
    <mergeCell ref="TAL90:TAL93"/>
    <mergeCell ref="TAM90:TAM93"/>
    <mergeCell ref="TAN90:TAN93"/>
    <mergeCell ref="TAO90:TAO93"/>
    <mergeCell ref="TAD90:TAD93"/>
    <mergeCell ref="TAE90:TAE93"/>
    <mergeCell ref="TAF90:TAF93"/>
    <mergeCell ref="TAG90:TAG93"/>
    <mergeCell ref="TAH90:TAH93"/>
    <mergeCell ref="TAI90:TAI93"/>
    <mergeCell ref="SZX90:SZX93"/>
    <mergeCell ref="SZY90:SZY93"/>
    <mergeCell ref="SZZ90:SZZ93"/>
    <mergeCell ref="TAA90:TAA93"/>
    <mergeCell ref="TAB90:TAB93"/>
    <mergeCell ref="TAC90:TAC93"/>
    <mergeCell ref="SZR90:SZR93"/>
    <mergeCell ref="SZS90:SZS93"/>
    <mergeCell ref="SZT90:SZT93"/>
    <mergeCell ref="SZU90:SZU93"/>
    <mergeCell ref="SZV90:SZV93"/>
    <mergeCell ref="SZW90:SZW93"/>
    <mergeCell ref="SZL90:SZL93"/>
    <mergeCell ref="SZM90:SZM93"/>
    <mergeCell ref="SZN90:SZN93"/>
    <mergeCell ref="SZO90:SZO93"/>
    <mergeCell ref="SZP90:SZP93"/>
    <mergeCell ref="SZQ90:SZQ93"/>
    <mergeCell ref="SZF90:SZF93"/>
    <mergeCell ref="SZG90:SZG93"/>
    <mergeCell ref="SZH90:SZH93"/>
    <mergeCell ref="SZI90:SZI93"/>
    <mergeCell ref="SZJ90:SZJ93"/>
    <mergeCell ref="SZK90:SZK93"/>
    <mergeCell ref="SYZ90:SYZ93"/>
    <mergeCell ref="SZA90:SZA93"/>
    <mergeCell ref="SZB90:SZB93"/>
    <mergeCell ref="SZC90:SZC93"/>
    <mergeCell ref="SZD90:SZD93"/>
    <mergeCell ref="SZE90:SZE93"/>
    <mergeCell ref="SYT90:SYT93"/>
    <mergeCell ref="SYU90:SYU93"/>
    <mergeCell ref="SYV90:SYV93"/>
    <mergeCell ref="SYW90:SYW93"/>
    <mergeCell ref="SYX90:SYX93"/>
    <mergeCell ref="SYY90:SYY93"/>
    <mergeCell ref="SYN90:SYN93"/>
    <mergeCell ref="SYO90:SYO93"/>
    <mergeCell ref="SYP90:SYP93"/>
    <mergeCell ref="SYQ90:SYQ93"/>
    <mergeCell ref="SYR90:SYR93"/>
    <mergeCell ref="SYS90:SYS93"/>
    <mergeCell ref="SYH90:SYH93"/>
    <mergeCell ref="SYI90:SYI93"/>
    <mergeCell ref="SYJ90:SYJ93"/>
    <mergeCell ref="SYK90:SYK93"/>
    <mergeCell ref="SYL90:SYL93"/>
    <mergeCell ref="SYM90:SYM93"/>
    <mergeCell ref="SYB90:SYB93"/>
    <mergeCell ref="SYC90:SYC93"/>
    <mergeCell ref="SYD90:SYD93"/>
    <mergeCell ref="SYE90:SYE93"/>
    <mergeCell ref="SYF90:SYF93"/>
    <mergeCell ref="SYG90:SYG93"/>
    <mergeCell ref="SXV90:SXV93"/>
    <mergeCell ref="SXW90:SXW93"/>
    <mergeCell ref="SXX90:SXX93"/>
    <mergeCell ref="SXY90:SXY93"/>
    <mergeCell ref="SXZ90:SXZ93"/>
    <mergeCell ref="SYA90:SYA93"/>
    <mergeCell ref="SXP90:SXP93"/>
    <mergeCell ref="SXQ90:SXQ93"/>
    <mergeCell ref="SXR90:SXR93"/>
    <mergeCell ref="SXS90:SXS93"/>
    <mergeCell ref="SXT90:SXT93"/>
    <mergeCell ref="SXU90:SXU93"/>
    <mergeCell ref="SXJ90:SXJ93"/>
    <mergeCell ref="SXK90:SXK93"/>
    <mergeCell ref="SXL90:SXL93"/>
    <mergeCell ref="SXM90:SXM93"/>
    <mergeCell ref="SXN90:SXN93"/>
    <mergeCell ref="SXO90:SXO93"/>
    <mergeCell ref="SXD90:SXD93"/>
    <mergeCell ref="SXE90:SXE93"/>
    <mergeCell ref="SXF90:SXF93"/>
    <mergeCell ref="SXG90:SXG93"/>
    <mergeCell ref="SXH90:SXH93"/>
    <mergeCell ref="SXI90:SXI93"/>
    <mergeCell ref="SWX90:SWX93"/>
    <mergeCell ref="SWY90:SWY93"/>
    <mergeCell ref="SWZ90:SWZ93"/>
    <mergeCell ref="SXA90:SXA93"/>
    <mergeCell ref="SXB90:SXB93"/>
    <mergeCell ref="SXC90:SXC93"/>
    <mergeCell ref="SWR90:SWR93"/>
    <mergeCell ref="SWS90:SWS93"/>
    <mergeCell ref="SWT90:SWT93"/>
    <mergeCell ref="SWU90:SWU93"/>
    <mergeCell ref="SWV90:SWV93"/>
    <mergeCell ref="SWW90:SWW93"/>
    <mergeCell ref="SWL90:SWL93"/>
    <mergeCell ref="SWM90:SWM93"/>
    <mergeCell ref="SWN90:SWN93"/>
    <mergeCell ref="SWO90:SWO93"/>
    <mergeCell ref="SWP90:SWP93"/>
    <mergeCell ref="SWQ90:SWQ93"/>
    <mergeCell ref="SWF90:SWF93"/>
    <mergeCell ref="SWG90:SWG93"/>
    <mergeCell ref="SWH90:SWH93"/>
    <mergeCell ref="SWI90:SWI93"/>
    <mergeCell ref="SWJ90:SWJ93"/>
    <mergeCell ref="SWK90:SWK93"/>
    <mergeCell ref="SVZ90:SVZ93"/>
    <mergeCell ref="SWA90:SWA93"/>
    <mergeCell ref="SWB90:SWB93"/>
    <mergeCell ref="SWC90:SWC93"/>
    <mergeCell ref="SWD90:SWD93"/>
    <mergeCell ref="SWE90:SWE93"/>
    <mergeCell ref="SVT90:SVT93"/>
    <mergeCell ref="SVU90:SVU93"/>
    <mergeCell ref="SVV90:SVV93"/>
    <mergeCell ref="SVW90:SVW93"/>
    <mergeCell ref="SVX90:SVX93"/>
    <mergeCell ref="SVY90:SVY93"/>
    <mergeCell ref="SVN90:SVN93"/>
    <mergeCell ref="SVO90:SVO93"/>
    <mergeCell ref="SVP90:SVP93"/>
    <mergeCell ref="SVQ90:SVQ93"/>
    <mergeCell ref="SVR90:SVR93"/>
    <mergeCell ref="SVS90:SVS93"/>
    <mergeCell ref="SVH90:SVH93"/>
    <mergeCell ref="SVI90:SVI93"/>
    <mergeCell ref="SVJ90:SVJ93"/>
    <mergeCell ref="SVK90:SVK93"/>
    <mergeCell ref="SVL90:SVL93"/>
    <mergeCell ref="SVM90:SVM93"/>
    <mergeCell ref="SVB90:SVB93"/>
    <mergeCell ref="SVC90:SVC93"/>
    <mergeCell ref="SVD90:SVD93"/>
    <mergeCell ref="SVE90:SVE93"/>
    <mergeCell ref="SVF90:SVF93"/>
    <mergeCell ref="SVG90:SVG93"/>
    <mergeCell ref="SUV90:SUV93"/>
    <mergeCell ref="SUW90:SUW93"/>
    <mergeCell ref="SUX90:SUX93"/>
    <mergeCell ref="SUY90:SUY93"/>
    <mergeCell ref="SUZ90:SUZ93"/>
    <mergeCell ref="SVA90:SVA93"/>
    <mergeCell ref="SUP90:SUP93"/>
    <mergeCell ref="SUQ90:SUQ93"/>
    <mergeCell ref="SUR90:SUR93"/>
    <mergeCell ref="SUS90:SUS93"/>
    <mergeCell ref="SUT90:SUT93"/>
    <mergeCell ref="SUU90:SUU93"/>
    <mergeCell ref="SUJ90:SUJ93"/>
    <mergeCell ref="SUK90:SUK93"/>
    <mergeCell ref="SUL90:SUL93"/>
    <mergeCell ref="SUM90:SUM93"/>
    <mergeCell ref="SUN90:SUN93"/>
    <mergeCell ref="SUO90:SUO93"/>
    <mergeCell ref="SUD90:SUD93"/>
    <mergeCell ref="SUE90:SUE93"/>
    <mergeCell ref="SUF90:SUF93"/>
    <mergeCell ref="SUG90:SUG93"/>
    <mergeCell ref="SUH90:SUH93"/>
    <mergeCell ref="SUI90:SUI93"/>
    <mergeCell ref="STX90:STX93"/>
    <mergeCell ref="STY90:STY93"/>
    <mergeCell ref="STZ90:STZ93"/>
    <mergeCell ref="SUA90:SUA93"/>
    <mergeCell ref="SUB90:SUB93"/>
    <mergeCell ref="SUC90:SUC93"/>
    <mergeCell ref="STR90:STR93"/>
    <mergeCell ref="STS90:STS93"/>
    <mergeCell ref="STT90:STT93"/>
    <mergeCell ref="STU90:STU93"/>
    <mergeCell ref="STV90:STV93"/>
    <mergeCell ref="STW90:STW93"/>
    <mergeCell ref="STL90:STL93"/>
    <mergeCell ref="STM90:STM93"/>
    <mergeCell ref="STN90:STN93"/>
    <mergeCell ref="STO90:STO93"/>
    <mergeCell ref="STP90:STP93"/>
    <mergeCell ref="STQ90:STQ93"/>
    <mergeCell ref="STF90:STF93"/>
    <mergeCell ref="STG90:STG93"/>
    <mergeCell ref="STH90:STH93"/>
    <mergeCell ref="STI90:STI93"/>
    <mergeCell ref="STJ90:STJ93"/>
    <mergeCell ref="STK90:STK93"/>
    <mergeCell ref="SSZ90:SSZ93"/>
    <mergeCell ref="STA90:STA93"/>
    <mergeCell ref="STB90:STB93"/>
    <mergeCell ref="STC90:STC93"/>
    <mergeCell ref="STD90:STD93"/>
    <mergeCell ref="STE90:STE93"/>
    <mergeCell ref="SST90:SST93"/>
    <mergeCell ref="SSU90:SSU93"/>
    <mergeCell ref="SSV90:SSV93"/>
    <mergeCell ref="SSW90:SSW93"/>
    <mergeCell ref="SSX90:SSX93"/>
    <mergeCell ref="SSY90:SSY93"/>
    <mergeCell ref="SSN90:SSN93"/>
    <mergeCell ref="SSO90:SSO93"/>
    <mergeCell ref="SSP90:SSP93"/>
    <mergeCell ref="SSQ90:SSQ93"/>
    <mergeCell ref="SSR90:SSR93"/>
    <mergeCell ref="SSS90:SSS93"/>
    <mergeCell ref="SSH90:SSH93"/>
    <mergeCell ref="SSI90:SSI93"/>
    <mergeCell ref="SSJ90:SSJ93"/>
    <mergeCell ref="SSK90:SSK93"/>
    <mergeCell ref="SSL90:SSL93"/>
    <mergeCell ref="SSM90:SSM93"/>
    <mergeCell ref="SSB90:SSB93"/>
    <mergeCell ref="SSC90:SSC93"/>
    <mergeCell ref="SSD90:SSD93"/>
    <mergeCell ref="SSE90:SSE93"/>
    <mergeCell ref="SSF90:SSF93"/>
    <mergeCell ref="SSG90:SSG93"/>
    <mergeCell ref="SRV90:SRV93"/>
    <mergeCell ref="SRW90:SRW93"/>
    <mergeCell ref="SRX90:SRX93"/>
    <mergeCell ref="SRY90:SRY93"/>
    <mergeCell ref="SRZ90:SRZ93"/>
    <mergeCell ref="SSA90:SSA93"/>
    <mergeCell ref="SRP90:SRP93"/>
    <mergeCell ref="SRQ90:SRQ93"/>
    <mergeCell ref="SRR90:SRR93"/>
    <mergeCell ref="SRS90:SRS93"/>
    <mergeCell ref="SRT90:SRT93"/>
    <mergeCell ref="SRU90:SRU93"/>
    <mergeCell ref="SRJ90:SRJ93"/>
    <mergeCell ref="SRK90:SRK93"/>
    <mergeCell ref="SRL90:SRL93"/>
    <mergeCell ref="SRM90:SRM93"/>
    <mergeCell ref="SRN90:SRN93"/>
    <mergeCell ref="SRO90:SRO93"/>
    <mergeCell ref="SRD90:SRD93"/>
    <mergeCell ref="SRE90:SRE93"/>
    <mergeCell ref="SRF90:SRF93"/>
    <mergeCell ref="SRG90:SRG93"/>
    <mergeCell ref="SRH90:SRH93"/>
    <mergeCell ref="SRI90:SRI93"/>
    <mergeCell ref="SQX90:SQX93"/>
    <mergeCell ref="SQY90:SQY93"/>
    <mergeCell ref="SQZ90:SQZ93"/>
    <mergeCell ref="SRA90:SRA93"/>
    <mergeCell ref="SRB90:SRB93"/>
    <mergeCell ref="SRC90:SRC93"/>
    <mergeCell ref="SQR90:SQR93"/>
    <mergeCell ref="SQS90:SQS93"/>
    <mergeCell ref="SQT90:SQT93"/>
    <mergeCell ref="SQU90:SQU93"/>
    <mergeCell ref="SQV90:SQV93"/>
    <mergeCell ref="SQW90:SQW93"/>
    <mergeCell ref="SQL90:SQL93"/>
    <mergeCell ref="SQM90:SQM93"/>
    <mergeCell ref="SQN90:SQN93"/>
    <mergeCell ref="SQO90:SQO93"/>
    <mergeCell ref="SQP90:SQP93"/>
    <mergeCell ref="SQQ90:SQQ93"/>
    <mergeCell ref="SQF90:SQF93"/>
    <mergeCell ref="SQG90:SQG93"/>
    <mergeCell ref="SQH90:SQH93"/>
    <mergeCell ref="SQI90:SQI93"/>
    <mergeCell ref="SQJ90:SQJ93"/>
    <mergeCell ref="SQK90:SQK93"/>
    <mergeCell ref="SPZ90:SPZ93"/>
    <mergeCell ref="SQA90:SQA93"/>
    <mergeCell ref="SQB90:SQB93"/>
    <mergeCell ref="SQC90:SQC93"/>
    <mergeCell ref="SQD90:SQD93"/>
    <mergeCell ref="SQE90:SQE93"/>
    <mergeCell ref="SPT90:SPT93"/>
    <mergeCell ref="SPU90:SPU93"/>
    <mergeCell ref="SPV90:SPV93"/>
    <mergeCell ref="SPW90:SPW93"/>
    <mergeCell ref="SPX90:SPX93"/>
    <mergeCell ref="SPY90:SPY93"/>
    <mergeCell ref="SPN90:SPN93"/>
    <mergeCell ref="SPO90:SPO93"/>
    <mergeCell ref="SPP90:SPP93"/>
    <mergeCell ref="SPQ90:SPQ93"/>
    <mergeCell ref="SPR90:SPR93"/>
    <mergeCell ref="SPS90:SPS93"/>
    <mergeCell ref="SPH90:SPH93"/>
    <mergeCell ref="SPI90:SPI93"/>
    <mergeCell ref="SPJ90:SPJ93"/>
    <mergeCell ref="SPK90:SPK93"/>
    <mergeCell ref="SPL90:SPL93"/>
    <mergeCell ref="SPM90:SPM93"/>
    <mergeCell ref="SPB90:SPB93"/>
    <mergeCell ref="SPC90:SPC93"/>
    <mergeCell ref="SPD90:SPD93"/>
    <mergeCell ref="SPE90:SPE93"/>
    <mergeCell ref="SPF90:SPF93"/>
    <mergeCell ref="SPG90:SPG93"/>
    <mergeCell ref="SOV90:SOV93"/>
    <mergeCell ref="SOW90:SOW93"/>
    <mergeCell ref="SOX90:SOX93"/>
    <mergeCell ref="SOY90:SOY93"/>
    <mergeCell ref="SOZ90:SOZ93"/>
    <mergeCell ref="SPA90:SPA93"/>
    <mergeCell ref="SOP90:SOP93"/>
    <mergeCell ref="SOQ90:SOQ93"/>
    <mergeCell ref="SOR90:SOR93"/>
    <mergeCell ref="SOS90:SOS93"/>
    <mergeCell ref="SOT90:SOT93"/>
    <mergeCell ref="SOU90:SOU93"/>
    <mergeCell ref="SOJ90:SOJ93"/>
    <mergeCell ref="SOK90:SOK93"/>
    <mergeCell ref="SOL90:SOL93"/>
    <mergeCell ref="SOM90:SOM93"/>
    <mergeCell ref="SON90:SON93"/>
    <mergeCell ref="SOO90:SOO93"/>
    <mergeCell ref="SOD90:SOD93"/>
    <mergeCell ref="SOE90:SOE93"/>
    <mergeCell ref="SOF90:SOF93"/>
    <mergeCell ref="SOG90:SOG93"/>
    <mergeCell ref="SOH90:SOH93"/>
    <mergeCell ref="SOI90:SOI93"/>
    <mergeCell ref="SNX90:SNX93"/>
    <mergeCell ref="SNY90:SNY93"/>
    <mergeCell ref="SNZ90:SNZ93"/>
    <mergeCell ref="SOA90:SOA93"/>
    <mergeCell ref="SOB90:SOB93"/>
    <mergeCell ref="SOC90:SOC93"/>
    <mergeCell ref="SNR90:SNR93"/>
    <mergeCell ref="SNS90:SNS93"/>
    <mergeCell ref="SNT90:SNT93"/>
    <mergeCell ref="SNU90:SNU93"/>
    <mergeCell ref="SNV90:SNV93"/>
    <mergeCell ref="SNW90:SNW93"/>
    <mergeCell ref="SNL90:SNL93"/>
    <mergeCell ref="SNM90:SNM93"/>
    <mergeCell ref="SNN90:SNN93"/>
    <mergeCell ref="SNO90:SNO93"/>
    <mergeCell ref="SNP90:SNP93"/>
    <mergeCell ref="SNQ90:SNQ93"/>
    <mergeCell ref="SNF90:SNF93"/>
    <mergeCell ref="SNG90:SNG93"/>
    <mergeCell ref="SNH90:SNH93"/>
    <mergeCell ref="SNI90:SNI93"/>
    <mergeCell ref="SNJ90:SNJ93"/>
    <mergeCell ref="SNK90:SNK93"/>
    <mergeCell ref="SMZ90:SMZ93"/>
    <mergeCell ref="SNA90:SNA93"/>
    <mergeCell ref="SNB90:SNB93"/>
    <mergeCell ref="SNC90:SNC93"/>
    <mergeCell ref="SND90:SND93"/>
    <mergeCell ref="SNE90:SNE93"/>
    <mergeCell ref="SMT90:SMT93"/>
    <mergeCell ref="SMU90:SMU93"/>
    <mergeCell ref="SMV90:SMV93"/>
    <mergeCell ref="SMW90:SMW93"/>
    <mergeCell ref="SMX90:SMX93"/>
    <mergeCell ref="SMY90:SMY93"/>
    <mergeCell ref="SMN90:SMN93"/>
    <mergeCell ref="SMO90:SMO93"/>
    <mergeCell ref="SMP90:SMP93"/>
    <mergeCell ref="SMQ90:SMQ93"/>
    <mergeCell ref="SMR90:SMR93"/>
    <mergeCell ref="SMS90:SMS93"/>
    <mergeCell ref="SMH90:SMH93"/>
    <mergeCell ref="SMI90:SMI93"/>
    <mergeCell ref="SMJ90:SMJ93"/>
    <mergeCell ref="SMK90:SMK93"/>
    <mergeCell ref="SML90:SML93"/>
    <mergeCell ref="SMM90:SMM93"/>
    <mergeCell ref="SMB90:SMB93"/>
    <mergeCell ref="SMC90:SMC93"/>
    <mergeCell ref="SMD90:SMD93"/>
    <mergeCell ref="SME90:SME93"/>
    <mergeCell ref="SMF90:SMF93"/>
    <mergeCell ref="SMG90:SMG93"/>
    <mergeCell ref="SLV90:SLV93"/>
    <mergeCell ref="SLW90:SLW93"/>
    <mergeCell ref="SLX90:SLX93"/>
    <mergeCell ref="SLY90:SLY93"/>
    <mergeCell ref="SLZ90:SLZ93"/>
    <mergeCell ref="SMA90:SMA93"/>
    <mergeCell ref="SLP90:SLP93"/>
    <mergeCell ref="SLQ90:SLQ93"/>
    <mergeCell ref="SLR90:SLR93"/>
    <mergeCell ref="SLS90:SLS93"/>
    <mergeCell ref="SLT90:SLT93"/>
    <mergeCell ref="SLU90:SLU93"/>
    <mergeCell ref="SLJ90:SLJ93"/>
    <mergeCell ref="SLK90:SLK93"/>
    <mergeCell ref="SLL90:SLL93"/>
    <mergeCell ref="SLM90:SLM93"/>
    <mergeCell ref="SLN90:SLN93"/>
    <mergeCell ref="SLO90:SLO93"/>
    <mergeCell ref="SLD90:SLD93"/>
    <mergeCell ref="SLE90:SLE93"/>
    <mergeCell ref="SLF90:SLF93"/>
    <mergeCell ref="SLG90:SLG93"/>
    <mergeCell ref="SLH90:SLH93"/>
    <mergeCell ref="SLI90:SLI93"/>
    <mergeCell ref="SKX90:SKX93"/>
    <mergeCell ref="SKY90:SKY93"/>
    <mergeCell ref="SKZ90:SKZ93"/>
    <mergeCell ref="SLA90:SLA93"/>
    <mergeCell ref="SLB90:SLB93"/>
    <mergeCell ref="SLC90:SLC93"/>
    <mergeCell ref="SKR90:SKR93"/>
    <mergeCell ref="SKS90:SKS93"/>
    <mergeCell ref="SKT90:SKT93"/>
    <mergeCell ref="SKU90:SKU93"/>
    <mergeCell ref="SKV90:SKV93"/>
    <mergeCell ref="SKW90:SKW93"/>
    <mergeCell ref="SKL90:SKL93"/>
    <mergeCell ref="SKM90:SKM93"/>
    <mergeCell ref="SKN90:SKN93"/>
    <mergeCell ref="SKO90:SKO93"/>
    <mergeCell ref="SKP90:SKP93"/>
    <mergeCell ref="SKQ90:SKQ93"/>
    <mergeCell ref="SKF90:SKF93"/>
    <mergeCell ref="SKG90:SKG93"/>
    <mergeCell ref="SKH90:SKH93"/>
    <mergeCell ref="SKI90:SKI93"/>
    <mergeCell ref="SKJ90:SKJ93"/>
    <mergeCell ref="SKK90:SKK93"/>
    <mergeCell ref="SJZ90:SJZ93"/>
    <mergeCell ref="SKA90:SKA93"/>
    <mergeCell ref="SKB90:SKB93"/>
    <mergeCell ref="SKC90:SKC93"/>
    <mergeCell ref="SKD90:SKD93"/>
    <mergeCell ref="SKE90:SKE93"/>
    <mergeCell ref="SJT90:SJT93"/>
    <mergeCell ref="SJU90:SJU93"/>
    <mergeCell ref="SJV90:SJV93"/>
    <mergeCell ref="SJW90:SJW93"/>
    <mergeCell ref="SJX90:SJX93"/>
    <mergeCell ref="SJY90:SJY93"/>
    <mergeCell ref="SJN90:SJN93"/>
    <mergeCell ref="SJO90:SJO93"/>
    <mergeCell ref="SJP90:SJP93"/>
    <mergeCell ref="SJQ90:SJQ93"/>
    <mergeCell ref="SJR90:SJR93"/>
    <mergeCell ref="SJS90:SJS93"/>
    <mergeCell ref="SJH90:SJH93"/>
    <mergeCell ref="SJI90:SJI93"/>
    <mergeCell ref="SJJ90:SJJ93"/>
    <mergeCell ref="SJK90:SJK93"/>
    <mergeCell ref="SJL90:SJL93"/>
    <mergeCell ref="SJM90:SJM93"/>
    <mergeCell ref="SJB90:SJB93"/>
    <mergeCell ref="SJC90:SJC93"/>
    <mergeCell ref="SJD90:SJD93"/>
    <mergeCell ref="SJE90:SJE93"/>
    <mergeCell ref="SJF90:SJF93"/>
    <mergeCell ref="SJG90:SJG93"/>
    <mergeCell ref="SIV90:SIV93"/>
    <mergeCell ref="SIW90:SIW93"/>
    <mergeCell ref="SIX90:SIX93"/>
    <mergeCell ref="SIY90:SIY93"/>
    <mergeCell ref="SIZ90:SIZ93"/>
    <mergeCell ref="SJA90:SJA93"/>
    <mergeCell ref="SIP90:SIP93"/>
    <mergeCell ref="SIQ90:SIQ93"/>
    <mergeCell ref="SIR90:SIR93"/>
    <mergeCell ref="SIS90:SIS93"/>
    <mergeCell ref="SIT90:SIT93"/>
    <mergeCell ref="SIU90:SIU93"/>
    <mergeCell ref="SIJ90:SIJ93"/>
    <mergeCell ref="SIK90:SIK93"/>
    <mergeCell ref="SIL90:SIL93"/>
    <mergeCell ref="SIM90:SIM93"/>
    <mergeCell ref="SIN90:SIN93"/>
    <mergeCell ref="SIO90:SIO93"/>
    <mergeCell ref="SID90:SID93"/>
    <mergeCell ref="SIE90:SIE93"/>
    <mergeCell ref="SIF90:SIF93"/>
    <mergeCell ref="SIG90:SIG93"/>
    <mergeCell ref="SIH90:SIH93"/>
    <mergeCell ref="SII90:SII93"/>
    <mergeCell ref="SHX90:SHX93"/>
    <mergeCell ref="SHY90:SHY93"/>
    <mergeCell ref="SHZ90:SHZ93"/>
    <mergeCell ref="SIA90:SIA93"/>
    <mergeCell ref="SIB90:SIB93"/>
    <mergeCell ref="SIC90:SIC93"/>
    <mergeCell ref="SHR90:SHR93"/>
    <mergeCell ref="SHS90:SHS93"/>
    <mergeCell ref="SHT90:SHT93"/>
    <mergeCell ref="SHU90:SHU93"/>
    <mergeCell ref="SHV90:SHV93"/>
    <mergeCell ref="SHW90:SHW93"/>
    <mergeCell ref="SHL90:SHL93"/>
    <mergeCell ref="SHM90:SHM93"/>
    <mergeCell ref="SHN90:SHN93"/>
    <mergeCell ref="SHO90:SHO93"/>
    <mergeCell ref="SHP90:SHP93"/>
    <mergeCell ref="SHQ90:SHQ93"/>
    <mergeCell ref="SHF90:SHF93"/>
    <mergeCell ref="SHG90:SHG93"/>
    <mergeCell ref="SHH90:SHH93"/>
    <mergeCell ref="SHI90:SHI93"/>
    <mergeCell ref="SHJ90:SHJ93"/>
    <mergeCell ref="SHK90:SHK93"/>
    <mergeCell ref="SGZ90:SGZ93"/>
    <mergeCell ref="SHA90:SHA93"/>
    <mergeCell ref="SHB90:SHB93"/>
    <mergeCell ref="SHC90:SHC93"/>
    <mergeCell ref="SHD90:SHD93"/>
    <mergeCell ref="SHE90:SHE93"/>
    <mergeCell ref="SGT90:SGT93"/>
    <mergeCell ref="SGU90:SGU93"/>
    <mergeCell ref="SGV90:SGV93"/>
    <mergeCell ref="SGW90:SGW93"/>
    <mergeCell ref="SGX90:SGX93"/>
    <mergeCell ref="SGY90:SGY93"/>
    <mergeCell ref="SGN90:SGN93"/>
    <mergeCell ref="SGO90:SGO93"/>
    <mergeCell ref="SGP90:SGP93"/>
    <mergeCell ref="SGQ90:SGQ93"/>
    <mergeCell ref="SGR90:SGR93"/>
    <mergeCell ref="SGS90:SGS93"/>
    <mergeCell ref="SGH90:SGH93"/>
    <mergeCell ref="SGI90:SGI93"/>
    <mergeCell ref="SGJ90:SGJ93"/>
    <mergeCell ref="SGK90:SGK93"/>
    <mergeCell ref="SGL90:SGL93"/>
    <mergeCell ref="SGM90:SGM93"/>
    <mergeCell ref="SGB90:SGB93"/>
    <mergeCell ref="SGC90:SGC93"/>
    <mergeCell ref="SGD90:SGD93"/>
    <mergeCell ref="SGE90:SGE93"/>
    <mergeCell ref="SGF90:SGF93"/>
    <mergeCell ref="SGG90:SGG93"/>
    <mergeCell ref="SFV90:SFV93"/>
    <mergeCell ref="SFW90:SFW93"/>
    <mergeCell ref="SFX90:SFX93"/>
    <mergeCell ref="SFY90:SFY93"/>
    <mergeCell ref="SFZ90:SFZ93"/>
    <mergeCell ref="SGA90:SGA93"/>
    <mergeCell ref="SFP90:SFP93"/>
    <mergeCell ref="SFQ90:SFQ93"/>
    <mergeCell ref="SFR90:SFR93"/>
    <mergeCell ref="SFS90:SFS93"/>
    <mergeCell ref="SFT90:SFT93"/>
    <mergeCell ref="SFU90:SFU93"/>
    <mergeCell ref="SFJ90:SFJ93"/>
    <mergeCell ref="SFK90:SFK93"/>
    <mergeCell ref="SFL90:SFL93"/>
    <mergeCell ref="SFM90:SFM93"/>
    <mergeCell ref="SFN90:SFN93"/>
    <mergeCell ref="SFO90:SFO93"/>
    <mergeCell ref="SFD90:SFD93"/>
    <mergeCell ref="SFE90:SFE93"/>
    <mergeCell ref="SFF90:SFF93"/>
    <mergeCell ref="SFG90:SFG93"/>
    <mergeCell ref="SFH90:SFH93"/>
    <mergeCell ref="SFI90:SFI93"/>
    <mergeCell ref="SEX90:SEX93"/>
    <mergeCell ref="SEY90:SEY93"/>
    <mergeCell ref="SEZ90:SEZ93"/>
    <mergeCell ref="SFA90:SFA93"/>
    <mergeCell ref="SFB90:SFB93"/>
    <mergeCell ref="SFC90:SFC93"/>
    <mergeCell ref="SER90:SER93"/>
    <mergeCell ref="SES90:SES93"/>
    <mergeCell ref="SET90:SET93"/>
    <mergeCell ref="SEU90:SEU93"/>
    <mergeCell ref="SEV90:SEV93"/>
    <mergeCell ref="SEW90:SEW93"/>
    <mergeCell ref="SEL90:SEL93"/>
    <mergeCell ref="SEM90:SEM93"/>
    <mergeCell ref="SEN90:SEN93"/>
    <mergeCell ref="SEO90:SEO93"/>
    <mergeCell ref="SEP90:SEP93"/>
    <mergeCell ref="SEQ90:SEQ93"/>
    <mergeCell ref="SEF90:SEF93"/>
    <mergeCell ref="SEG90:SEG93"/>
    <mergeCell ref="SEH90:SEH93"/>
    <mergeCell ref="SEI90:SEI93"/>
    <mergeCell ref="SEJ90:SEJ93"/>
    <mergeCell ref="SEK90:SEK93"/>
    <mergeCell ref="SDZ90:SDZ93"/>
    <mergeCell ref="SEA90:SEA93"/>
    <mergeCell ref="SEB90:SEB93"/>
    <mergeCell ref="SEC90:SEC93"/>
    <mergeCell ref="SED90:SED93"/>
    <mergeCell ref="SEE90:SEE93"/>
    <mergeCell ref="SDT90:SDT93"/>
    <mergeCell ref="SDU90:SDU93"/>
    <mergeCell ref="SDV90:SDV93"/>
    <mergeCell ref="SDW90:SDW93"/>
    <mergeCell ref="SDX90:SDX93"/>
    <mergeCell ref="SDY90:SDY93"/>
    <mergeCell ref="SDN90:SDN93"/>
    <mergeCell ref="SDO90:SDO93"/>
    <mergeCell ref="SDP90:SDP93"/>
    <mergeCell ref="SDQ90:SDQ93"/>
    <mergeCell ref="SDR90:SDR93"/>
    <mergeCell ref="SDS90:SDS93"/>
    <mergeCell ref="SDH90:SDH93"/>
    <mergeCell ref="SDI90:SDI93"/>
    <mergeCell ref="SDJ90:SDJ93"/>
    <mergeCell ref="SDK90:SDK93"/>
    <mergeCell ref="SDL90:SDL93"/>
    <mergeCell ref="SDM90:SDM93"/>
    <mergeCell ref="SDB90:SDB93"/>
    <mergeCell ref="SDC90:SDC93"/>
    <mergeCell ref="SDD90:SDD93"/>
    <mergeCell ref="SDE90:SDE93"/>
    <mergeCell ref="SDF90:SDF93"/>
    <mergeCell ref="SDG90:SDG93"/>
    <mergeCell ref="SCV90:SCV93"/>
    <mergeCell ref="SCW90:SCW93"/>
    <mergeCell ref="SCX90:SCX93"/>
    <mergeCell ref="SCY90:SCY93"/>
    <mergeCell ref="SCZ90:SCZ93"/>
    <mergeCell ref="SDA90:SDA93"/>
    <mergeCell ref="SCP90:SCP93"/>
    <mergeCell ref="SCQ90:SCQ93"/>
    <mergeCell ref="SCR90:SCR93"/>
    <mergeCell ref="SCS90:SCS93"/>
    <mergeCell ref="SCT90:SCT93"/>
    <mergeCell ref="SCU90:SCU93"/>
    <mergeCell ref="SCJ90:SCJ93"/>
    <mergeCell ref="SCK90:SCK93"/>
    <mergeCell ref="SCL90:SCL93"/>
    <mergeCell ref="SCM90:SCM93"/>
    <mergeCell ref="SCN90:SCN93"/>
    <mergeCell ref="SCO90:SCO93"/>
    <mergeCell ref="SCD90:SCD93"/>
    <mergeCell ref="SCE90:SCE93"/>
    <mergeCell ref="SCF90:SCF93"/>
    <mergeCell ref="SCG90:SCG93"/>
    <mergeCell ref="SCH90:SCH93"/>
    <mergeCell ref="SCI90:SCI93"/>
    <mergeCell ref="SBX90:SBX93"/>
    <mergeCell ref="SBY90:SBY93"/>
    <mergeCell ref="SBZ90:SBZ93"/>
    <mergeCell ref="SCA90:SCA93"/>
    <mergeCell ref="SCB90:SCB93"/>
    <mergeCell ref="SCC90:SCC93"/>
    <mergeCell ref="SBR90:SBR93"/>
    <mergeCell ref="SBS90:SBS93"/>
    <mergeCell ref="SBT90:SBT93"/>
    <mergeCell ref="SBU90:SBU93"/>
    <mergeCell ref="SBV90:SBV93"/>
    <mergeCell ref="SBW90:SBW93"/>
    <mergeCell ref="SBL90:SBL93"/>
    <mergeCell ref="SBM90:SBM93"/>
    <mergeCell ref="SBN90:SBN93"/>
    <mergeCell ref="SBO90:SBO93"/>
    <mergeCell ref="SBP90:SBP93"/>
    <mergeCell ref="SBQ90:SBQ93"/>
    <mergeCell ref="SBF90:SBF93"/>
    <mergeCell ref="SBG90:SBG93"/>
    <mergeCell ref="SBH90:SBH93"/>
    <mergeCell ref="SBI90:SBI93"/>
    <mergeCell ref="SBJ90:SBJ93"/>
    <mergeCell ref="SBK90:SBK93"/>
    <mergeCell ref="SAZ90:SAZ93"/>
    <mergeCell ref="SBA90:SBA93"/>
    <mergeCell ref="SBB90:SBB93"/>
    <mergeCell ref="SBC90:SBC93"/>
    <mergeCell ref="SBD90:SBD93"/>
    <mergeCell ref="SBE90:SBE93"/>
    <mergeCell ref="SAT90:SAT93"/>
    <mergeCell ref="SAU90:SAU93"/>
    <mergeCell ref="SAV90:SAV93"/>
    <mergeCell ref="SAW90:SAW93"/>
    <mergeCell ref="SAX90:SAX93"/>
    <mergeCell ref="SAY90:SAY93"/>
    <mergeCell ref="SAN90:SAN93"/>
    <mergeCell ref="SAO90:SAO93"/>
    <mergeCell ref="SAP90:SAP93"/>
    <mergeCell ref="SAQ90:SAQ93"/>
    <mergeCell ref="SAR90:SAR93"/>
    <mergeCell ref="SAS90:SAS93"/>
    <mergeCell ref="SAH90:SAH93"/>
    <mergeCell ref="SAI90:SAI93"/>
    <mergeCell ref="SAJ90:SAJ93"/>
    <mergeCell ref="SAK90:SAK93"/>
    <mergeCell ref="SAL90:SAL93"/>
    <mergeCell ref="SAM90:SAM93"/>
    <mergeCell ref="SAB90:SAB93"/>
    <mergeCell ref="SAC90:SAC93"/>
    <mergeCell ref="SAD90:SAD93"/>
    <mergeCell ref="SAE90:SAE93"/>
    <mergeCell ref="SAF90:SAF93"/>
    <mergeCell ref="SAG90:SAG93"/>
    <mergeCell ref="RZV90:RZV93"/>
    <mergeCell ref="RZW90:RZW93"/>
    <mergeCell ref="RZX90:RZX93"/>
    <mergeCell ref="RZY90:RZY93"/>
    <mergeCell ref="RZZ90:RZZ93"/>
    <mergeCell ref="SAA90:SAA93"/>
    <mergeCell ref="RZP90:RZP93"/>
    <mergeCell ref="RZQ90:RZQ93"/>
    <mergeCell ref="RZR90:RZR93"/>
    <mergeCell ref="RZS90:RZS93"/>
    <mergeCell ref="RZT90:RZT93"/>
    <mergeCell ref="RZU90:RZU93"/>
    <mergeCell ref="RZJ90:RZJ93"/>
    <mergeCell ref="RZK90:RZK93"/>
    <mergeCell ref="RZL90:RZL93"/>
    <mergeCell ref="RZM90:RZM93"/>
    <mergeCell ref="RZN90:RZN93"/>
    <mergeCell ref="RZO90:RZO93"/>
    <mergeCell ref="RZD90:RZD93"/>
    <mergeCell ref="RZE90:RZE93"/>
    <mergeCell ref="RZF90:RZF93"/>
    <mergeCell ref="RZG90:RZG93"/>
    <mergeCell ref="RZH90:RZH93"/>
    <mergeCell ref="RZI90:RZI93"/>
    <mergeCell ref="RYX90:RYX93"/>
    <mergeCell ref="RYY90:RYY93"/>
    <mergeCell ref="RYZ90:RYZ93"/>
    <mergeCell ref="RZA90:RZA93"/>
    <mergeCell ref="RZB90:RZB93"/>
    <mergeCell ref="RZC90:RZC93"/>
    <mergeCell ref="RYR90:RYR93"/>
    <mergeCell ref="RYS90:RYS93"/>
    <mergeCell ref="RYT90:RYT93"/>
    <mergeCell ref="RYU90:RYU93"/>
    <mergeCell ref="RYV90:RYV93"/>
    <mergeCell ref="RYW90:RYW93"/>
    <mergeCell ref="RYL90:RYL93"/>
    <mergeCell ref="RYM90:RYM93"/>
    <mergeCell ref="RYN90:RYN93"/>
    <mergeCell ref="RYO90:RYO93"/>
    <mergeCell ref="RYP90:RYP93"/>
    <mergeCell ref="RYQ90:RYQ93"/>
    <mergeCell ref="RYF90:RYF93"/>
    <mergeCell ref="RYG90:RYG93"/>
    <mergeCell ref="RYH90:RYH93"/>
    <mergeCell ref="RYI90:RYI93"/>
    <mergeCell ref="RYJ90:RYJ93"/>
    <mergeCell ref="RYK90:RYK93"/>
    <mergeCell ref="RXZ90:RXZ93"/>
    <mergeCell ref="RYA90:RYA93"/>
    <mergeCell ref="RYB90:RYB93"/>
    <mergeCell ref="RYC90:RYC93"/>
    <mergeCell ref="RYD90:RYD93"/>
    <mergeCell ref="RYE90:RYE93"/>
    <mergeCell ref="RXT90:RXT93"/>
    <mergeCell ref="RXU90:RXU93"/>
    <mergeCell ref="RXV90:RXV93"/>
    <mergeCell ref="RXW90:RXW93"/>
    <mergeCell ref="RXX90:RXX93"/>
    <mergeCell ref="RXY90:RXY93"/>
    <mergeCell ref="RXN90:RXN93"/>
    <mergeCell ref="RXO90:RXO93"/>
    <mergeCell ref="RXP90:RXP93"/>
    <mergeCell ref="RXQ90:RXQ93"/>
    <mergeCell ref="RXR90:RXR93"/>
    <mergeCell ref="RXS90:RXS93"/>
    <mergeCell ref="RXH90:RXH93"/>
    <mergeCell ref="RXI90:RXI93"/>
    <mergeCell ref="RXJ90:RXJ93"/>
    <mergeCell ref="RXK90:RXK93"/>
    <mergeCell ref="RXL90:RXL93"/>
    <mergeCell ref="RXM90:RXM93"/>
    <mergeCell ref="RXB90:RXB93"/>
    <mergeCell ref="RXC90:RXC93"/>
    <mergeCell ref="RXD90:RXD93"/>
    <mergeCell ref="RXE90:RXE93"/>
    <mergeCell ref="RXF90:RXF93"/>
    <mergeCell ref="RXG90:RXG93"/>
    <mergeCell ref="RWV90:RWV93"/>
    <mergeCell ref="RWW90:RWW93"/>
    <mergeCell ref="RWX90:RWX93"/>
    <mergeCell ref="RWY90:RWY93"/>
    <mergeCell ref="RWZ90:RWZ93"/>
    <mergeCell ref="RXA90:RXA93"/>
    <mergeCell ref="RWP90:RWP93"/>
    <mergeCell ref="RWQ90:RWQ93"/>
    <mergeCell ref="RWR90:RWR93"/>
    <mergeCell ref="RWS90:RWS93"/>
    <mergeCell ref="RWT90:RWT93"/>
    <mergeCell ref="RWU90:RWU93"/>
    <mergeCell ref="RWJ90:RWJ93"/>
    <mergeCell ref="RWK90:RWK93"/>
    <mergeCell ref="RWL90:RWL93"/>
    <mergeCell ref="RWM90:RWM93"/>
    <mergeCell ref="RWN90:RWN93"/>
    <mergeCell ref="RWO90:RWO93"/>
    <mergeCell ref="RWD90:RWD93"/>
    <mergeCell ref="RWE90:RWE93"/>
    <mergeCell ref="RWF90:RWF93"/>
    <mergeCell ref="RWG90:RWG93"/>
    <mergeCell ref="RWH90:RWH93"/>
    <mergeCell ref="RWI90:RWI93"/>
    <mergeCell ref="RVX90:RVX93"/>
    <mergeCell ref="RVY90:RVY93"/>
    <mergeCell ref="RVZ90:RVZ93"/>
    <mergeCell ref="RWA90:RWA93"/>
    <mergeCell ref="RWB90:RWB93"/>
    <mergeCell ref="RWC90:RWC93"/>
    <mergeCell ref="RVR90:RVR93"/>
    <mergeCell ref="RVS90:RVS93"/>
    <mergeCell ref="RVT90:RVT93"/>
    <mergeCell ref="RVU90:RVU93"/>
    <mergeCell ref="RVV90:RVV93"/>
    <mergeCell ref="RVW90:RVW93"/>
    <mergeCell ref="RVL90:RVL93"/>
    <mergeCell ref="RVM90:RVM93"/>
    <mergeCell ref="RVN90:RVN93"/>
    <mergeCell ref="RVO90:RVO93"/>
    <mergeCell ref="RVP90:RVP93"/>
    <mergeCell ref="RVQ90:RVQ93"/>
    <mergeCell ref="RVF90:RVF93"/>
    <mergeCell ref="RVG90:RVG93"/>
    <mergeCell ref="RVH90:RVH93"/>
    <mergeCell ref="RVI90:RVI93"/>
    <mergeCell ref="RVJ90:RVJ93"/>
    <mergeCell ref="RVK90:RVK93"/>
    <mergeCell ref="RUZ90:RUZ93"/>
    <mergeCell ref="RVA90:RVA93"/>
    <mergeCell ref="RVB90:RVB93"/>
    <mergeCell ref="RVC90:RVC93"/>
    <mergeCell ref="RVD90:RVD93"/>
    <mergeCell ref="RVE90:RVE93"/>
    <mergeCell ref="RUT90:RUT93"/>
    <mergeCell ref="RUU90:RUU93"/>
    <mergeCell ref="RUV90:RUV93"/>
    <mergeCell ref="RUW90:RUW93"/>
    <mergeCell ref="RUX90:RUX93"/>
    <mergeCell ref="RUY90:RUY93"/>
    <mergeCell ref="RUN90:RUN93"/>
    <mergeCell ref="RUO90:RUO93"/>
    <mergeCell ref="RUP90:RUP93"/>
    <mergeCell ref="RUQ90:RUQ93"/>
    <mergeCell ref="RUR90:RUR93"/>
    <mergeCell ref="RUS90:RUS93"/>
    <mergeCell ref="RUH90:RUH93"/>
    <mergeCell ref="RUI90:RUI93"/>
    <mergeCell ref="RUJ90:RUJ93"/>
    <mergeCell ref="RUK90:RUK93"/>
    <mergeCell ref="RUL90:RUL93"/>
    <mergeCell ref="RUM90:RUM93"/>
    <mergeCell ref="RUB90:RUB93"/>
    <mergeCell ref="RUC90:RUC93"/>
    <mergeCell ref="RUD90:RUD93"/>
    <mergeCell ref="RUE90:RUE93"/>
    <mergeCell ref="RUF90:RUF93"/>
    <mergeCell ref="RUG90:RUG93"/>
    <mergeCell ref="RTV90:RTV93"/>
    <mergeCell ref="RTW90:RTW93"/>
    <mergeCell ref="RTX90:RTX93"/>
    <mergeCell ref="RTY90:RTY93"/>
    <mergeCell ref="RTZ90:RTZ93"/>
    <mergeCell ref="RUA90:RUA93"/>
    <mergeCell ref="RTP90:RTP93"/>
    <mergeCell ref="RTQ90:RTQ93"/>
    <mergeCell ref="RTR90:RTR93"/>
    <mergeCell ref="RTS90:RTS93"/>
    <mergeCell ref="RTT90:RTT93"/>
    <mergeCell ref="RTU90:RTU93"/>
    <mergeCell ref="RTJ90:RTJ93"/>
    <mergeCell ref="RTK90:RTK93"/>
    <mergeCell ref="RTL90:RTL93"/>
    <mergeCell ref="RTM90:RTM93"/>
    <mergeCell ref="RTN90:RTN93"/>
    <mergeCell ref="RTO90:RTO93"/>
    <mergeCell ref="RTD90:RTD93"/>
    <mergeCell ref="RTE90:RTE93"/>
    <mergeCell ref="RTF90:RTF93"/>
    <mergeCell ref="RTG90:RTG93"/>
    <mergeCell ref="RTH90:RTH93"/>
    <mergeCell ref="RTI90:RTI93"/>
    <mergeCell ref="RSX90:RSX93"/>
    <mergeCell ref="RSY90:RSY93"/>
    <mergeCell ref="RSZ90:RSZ93"/>
    <mergeCell ref="RTA90:RTA93"/>
    <mergeCell ref="RTB90:RTB93"/>
    <mergeCell ref="RTC90:RTC93"/>
    <mergeCell ref="RSR90:RSR93"/>
    <mergeCell ref="RSS90:RSS93"/>
    <mergeCell ref="RST90:RST93"/>
    <mergeCell ref="RSU90:RSU93"/>
    <mergeCell ref="RSV90:RSV93"/>
    <mergeCell ref="RSW90:RSW93"/>
    <mergeCell ref="RSL90:RSL93"/>
    <mergeCell ref="RSM90:RSM93"/>
    <mergeCell ref="RSN90:RSN93"/>
    <mergeCell ref="RSO90:RSO93"/>
    <mergeCell ref="RSP90:RSP93"/>
    <mergeCell ref="RSQ90:RSQ93"/>
    <mergeCell ref="RSF90:RSF93"/>
    <mergeCell ref="RSG90:RSG93"/>
    <mergeCell ref="RSH90:RSH93"/>
    <mergeCell ref="RSI90:RSI93"/>
    <mergeCell ref="RSJ90:RSJ93"/>
    <mergeCell ref="RSK90:RSK93"/>
    <mergeCell ref="RRZ90:RRZ93"/>
    <mergeCell ref="RSA90:RSA93"/>
    <mergeCell ref="RSB90:RSB93"/>
    <mergeCell ref="RSC90:RSC93"/>
    <mergeCell ref="RSD90:RSD93"/>
    <mergeCell ref="RSE90:RSE93"/>
    <mergeCell ref="RRT90:RRT93"/>
    <mergeCell ref="RRU90:RRU93"/>
    <mergeCell ref="RRV90:RRV93"/>
    <mergeCell ref="RRW90:RRW93"/>
    <mergeCell ref="RRX90:RRX93"/>
    <mergeCell ref="RRY90:RRY93"/>
    <mergeCell ref="RRN90:RRN93"/>
    <mergeCell ref="RRO90:RRO93"/>
    <mergeCell ref="RRP90:RRP93"/>
    <mergeCell ref="RRQ90:RRQ93"/>
    <mergeCell ref="RRR90:RRR93"/>
    <mergeCell ref="RRS90:RRS93"/>
    <mergeCell ref="RRH90:RRH93"/>
    <mergeCell ref="RRI90:RRI93"/>
    <mergeCell ref="RRJ90:RRJ93"/>
    <mergeCell ref="RRK90:RRK93"/>
    <mergeCell ref="RRL90:RRL93"/>
    <mergeCell ref="RRM90:RRM93"/>
    <mergeCell ref="RRB90:RRB93"/>
    <mergeCell ref="RRC90:RRC93"/>
    <mergeCell ref="RRD90:RRD93"/>
    <mergeCell ref="RRE90:RRE93"/>
    <mergeCell ref="RRF90:RRF93"/>
    <mergeCell ref="RRG90:RRG93"/>
    <mergeCell ref="RQV90:RQV93"/>
    <mergeCell ref="RQW90:RQW93"/>
    <mergeCell ref="RQX90:RQX93"/>
    <mergeCell ref="RQY90:RQY93"/>
    <mergeCell ref="RQZ90:RQZ93"/>
    <mergeCell ref="RRA90:RRA93"/>
    <mergeCell ref="RQP90:RQP93"/>
    <mergeCell ref="RQQ90:RQQ93"/>
    <mergeCell ref="RQR90:RQR93"/>
    <mergeCell ref="RQS90:RQS93"/>
    <mergeCell ref="RQT90:RQT93"/>
    <mergeCell ref="RQU90:RQU93"/>
    <mergeCell ref="RQJ90:RQJ93"/>
    <mergeCell ref="RQK90:RQK93"/>
    <mergeCell ref="RQL90:RQL93"/>
    <mergeCell ref="RQM90:RQM93"/>
    <mergeCell ref="RQN90:RQN93"/>
    <mergeCell ref="RQO90:RQO93"/>
    <mergeCell ref="RQD90:RQD93"/>
    <mergeCell ref="RQE90:RQE93"/>
    <mergeCell ref="RQF90:RQF93"/>
    <mergeCell ref="RQG90:RQG93"/>
    <mergeCell ref="RQH90:RQH93"/>
    <mergeCell ref="RQI90:RQI93"/>
    <mergeCell ref="RPX90:RPX93"/>
    <mergeCell ref="RPY90:RPY93"/>
    <mergeCell ref="RPZ90:RPZ93"/>
    <mergeCell ref="RQA90:RQA93"/>
    <mergeCell ref="RQB90:RQB93"/>
    <mergeCell ref="RQC90:RQC93"/>
    <mergeCell ref="RPR90:RPR93"/>
    <mergeCell ref="RPS90:RPS93"/>
    <mergeCell ref="RPT90:RPT93"/>
    <mergeCell ref="RPU90:RPU93"/>
    <mergeCell ref="RPV90:RPV93"/>
    <mergeCell ref="RPW90:RPW93"/>
    <mergeCell ref="RPL90:RPL93"/>
    <mergeCell ref="RPM90:RPM93"/>
    <mergeCell ref="RPN90:RPN93"/>
    <mergeCell ref="RPO90:RPO93"/>
    <mergeCell ref="RPP90:RPP93"/>
    <mergeCell ref="RPQ90:RPQ93"/>
    <mergeCell ref="RPF90:RPF93"/>
    <mergeCell ref="RPG90:RPG93"/>
    <mergeCell ref="RPH90:RPH93"/>
    <mergeCell ref="RPI90:RPI93"/>
    <mergeCell ref="RPJ90:RPJ93"/>
    <mergeCell ref="RPK90:RPK93"/>
    <mergeCell ref="ROZ90:ROZ93"/>
    <mergeCell ref="RPA90:RPA93"/>
    <mergeCell ref="RPB90:RPB93"/>
    <mergeCell ref="RPC90:RPC93"/>
    <mergeCell ref="RPD90:RPD93"/>
    <mergeCell ref="RPE90:RPE93"/>
    <mergeCell ref="ROT90:ROT93"/>
    <mergeCell ref="ROU90:ROU93"/>
    <mergeCell ref="ROV90:ROV93"/>
    <mergeCell ref="ROW90:ROW93"/>
    <mergeCell ref="ROX90:ROX93"/>
    <mergeCell ref="ROY90:ROY93"/>
    <mergeCell ref="RON90:RON93"/>
    <mergeCell ref="ROO90:ROO93"/>
    <mergeCell ref="ROP90:ROP93"/>
    <mergeCell ref="ROQ90:ROQ93"/>
    <mergeCell ref="ROR90:ROR93"/>
    <mergeCell ref="ROS90:ROS93"/>
    <mergeCell ref="ROH90:ROH93"/>
    <mergeCell ref="ROI90:ROI93"/>
    <mergeCell ref="ROJ90:ROJ93"/>
    <mergeCell ref="ROK90:ROK93"/>
    <mergeCell ref="ROL90:ROL93"/>
    <mergeCell ref="ROM90:ROM93"/>
    <mergeCell ref="ROB90:ROB93"/>
    <mergeCell ref="ROC90:ROC93"/>
    <mergeCell ref="ROD90:ROD93"/>
    <mergeCell ref="ROE90:ROE93"/>
    <mergeCell ref="ROF90:ROF93"/>
    <mergeCell ref="ROG90:ROG93"/>
    <mergeCell ref="RNV90:RNV93"/>
    <mergeCell ref="RNW90:RNW93"/>
    <mergeCell ref="RNX90:RNX93"/>
    <mergeCell ref="RNY90:RNY93"/>
    <mergeCell ref="RNZ90:RNZ93"/>
    <mergeCell ref="ROA90:ROA93"/>
    <mergeCell ref="RNP90:RNP93"/>
    <mergeCell ref="RNQ90:RNQ93"/>
    <mergeCell ref="RNR90:RNR93"/>
    <mergeCell ref="RNS90:RNS93"/>
    <mergeCell ref="RNT90:RNT93"/>
    <mergeCell ref="RNU90:RNU93"/>
    <mergeCell ref="RNJ90:RNJ93"/>
    <mergeCell ref="RNK90:RNK93"/>
    <mergeCell ref="RNL90:RNL93"/>
    <mergeCell ref="RNM90:RNM93"/>
    <mergeCell ref="RNN90:RNN93"/>
    <mergeCell ref="RNO90:RNO93"/>
    <mergeCell ref="RND90:RND93"/>
    <mergeCell ref="RNE90:RNE93"/>
    <mergeCell ref="RNF90:RNF93"/>
    <mergeCell ref="RNG90:RNG93"/>
    <mergeCell ref="RNH90:RNH93"/>
    <mergeCell ref="RNI90:RNI93"/>
    <mergeCell ref="RMX90:RMX93"/>
    <mergeCell ref="RMY90:RMY93"/>
    <mergeCell ref="RMZ90:RMZ93"/>
    <mergeCell ref="RNA90:RNA93"/>
    <mergeCell ref="RNB90:RNB93"/>
    <mergeCell ref="RNC90:RNC93"/>
    <mergeCell ref="RMR90:RMR93"/>
    <mergeCell ref="RMS90:RMS93"/>
    <mergeCell ref="RMT90:RMT93"/>
    <mergeCell ref="RMU90:RMU93"/>
    <mergeCell ref="RMV90:RMV93"/>
    <mergeCell ref="RMW90:RMW93"/>
    <mergeCell ref="RML90:RML93"/>
    <mergeCell ref="RMM90:RMM93"/>
    <mergeCell ref="RMN90:RMN93"/>
    <mergeCell ref="RMO90:RMO93"/>
    <mergeCell ref="RMP90:RMP93"/>
    <mergeCell ref="RMQ90:RMQ93"/>
    <mergeCell ref="RMF90:RMF93"/>
    <mergeCell ref="RMG90:RMG93"/>
    <mergeCell ref="RMH90:RMH93"/>
    <mergeCell ref="RMI90:RMI93"/>
    <mergeCell ref="RMJ90:RMJ93"/>
    <mergeCell ref="RMK90:RMK93"/>
    <mergeCell ref="RLZ90:RLZ93"/>
    <mergeCell ref="RMA90:RMA93"/>
    <mergeCell ref="RMB90:RMB93"/>
    <mergeCell ref="RMC90:RMC93"/>
    <mergeCell ref="RMD90:RMD93"/>
    <mergeCell ref="RME90:RME93"/>
    <mergeCell ref="RLT90:RLT93"/>
    <mergeCell ref="RLU90:RLU93"/>
    <mergeCell ref="RLV90:RLV93"/>
    <mergeCell ref="RLW90:RLW93"/>
    <mergeCell ref="RLX90:RLX93"/>
    <mergeCell ref="RLY90:RLY93"/>
    <mergeCell ref="RLN90:RLN93"/>
    <mergeCell ref="RLO90:RLO93"/>
    <mergeCell ref="RLP90:RLP93"/>
    <mergeCell ref="RLQ90:RLQ93"/>
    <mergeCell ref="RLR90:RLR93"/>
    <mergeCell ref="RLS90:RLS93"/>
    <mergeCell ref="RLH90:RLH93"/>
    <mergeCell ref="RLI90:RLI93"/>
    <mergeCell ref="RLJ90:RLJ93"/>
    <mergeCell ref="RLK90:RLK93"/>
    <mergeCell ref="RLL90:RLL93"/>
    <mergeCell ref="RLM90:RLM93"/>
    <mergeCell ref="RLB90:RLB93"/>
    <mergeCell ref="RLC90:RLC93"/>
    <mergeCell ref="RLD90:RLD93"/>
    <mergeCell ref="RLE90:RLE93"/>
    <mergeCell ref="RLF90:RLF93"/>
    <mergeCell ref="RLG90:RLG93"/>
    <mergeCell ref="RKV90:RKV93"/>
    <mergeCell ref="RKW90:RKW93"/>
    <mergeCell ref="RKX90:RKX93"/>
    <mergeCell ref="RKY90:RKY93"/>
    <mergeCell ref="RKZ90:RKZ93"/>
    <mergeCell ref="RLA90:RLA93"/>
    <mergeCell ref="RKP90:RKP93"/>
    <mergeCell ref="RKQ90:RKQ93"/>
    <mergeCell ref="RKR90:RKR93"/>
    <mergeCell ref="RKS90:RKS93"/>
    <mergeCell ref="RKT90:RKT93"/>
    <mergeCell ref="RKU90:RKU93"/>
    <mergeCell ref="RKJ90:RKJ93"/>
    <mergeCell ref="RKK90:RKK93"/>
    <mergeCell ref="RKL90:RKL93"/>
    <mergeCell ref="RKM90:RKM93"/>
    <mergeCell ref="RKN90:RKN93"/>
    <mergeCell ref="RKO90:RKO93"/>
    <mergeCell ref="RKD90:RKD93"/>
    <mergeCell ref="RKE90:RKE93"/>
    <mergeCell ref="RKF90:RKF93"/>
    <mergeCell ref="RKG90:RKG93"/>
    <mergeCell ref="RKH90:RKH93"/>
    <mergeCell ref="RKI90:RKI93"/>
    <mergeCell ref="RJX90:RJX93"/>
    <mergeCell ref="RJY90:RJY93"/>
    <mergeCell ref="RJZ90:RJZ93"/>
    <mergeCell ref="RKA90:RKA93"/>
    <mergeCell ref="RKB90:RKB93"/>
    <mergeCell ref="RKC90:RKC93"/>
    <mergeCell ref="RJR90:RJR93"/>
    <mergeCell ref="RJS90:RJS93"/>
    <mergeCell ref="RJT90:RJT93"/>
    <mergeCell ref="RJU90:RJU93"/>
    <mergeCell ref="RJV90:RJV93"/>
    <mergeCell ref="RJW90:RJW93"/>
    <mergeCell ref="RJL90:RJL93"/>
    <mergeCell ref="RJM90:RJM93"/>
    <mergeCell ref="RJN90:RJN93"/>
    <mergeCell ref="RJO90:RJO93"/>
    <mergeCell ref="RJP90:RJP93"/>
    <mergeCell ref="RJQ90:RJQ93"/>
    <mergeCell ref="RJF90:RJF93"/>
    <mergeCell ref="RJG90:RJG93"/>
    <mergeCell ref="RJH90:RJH93"/>
    <mergeCell ref="RJI90:RJI93"/>
    <mergeCell ref="RJJ90:RJJ93"/>
    <mergeCell ref="RJK90:RJK93"/>
    <mergeCell ref="RIZ90:RIZ93"/>
    <mergeCell ref="RJA90:RJA93"/>
    <mergeCell ref="RJB90:RJB93"/>
    <mergeCell ref="RJC90:RJC93"/>
    <mergeCell ref="RJD90:RJD93"/>
    <mergeCell ref="RJE90:RJE93"/>
    <mergeCell ref="RIT90:RIT93"/>
    <mergeCell ref="RIU90:RIU93"/>
    <mergeCell ref="RIV90:RIV93"/>
    <mergeCell ref="RIW90:RIW93"/>
    <mergeCell ref="RIX90:RIX93"/>
    <mergeCell ref="RIY90:RIY93"/>
    <mergeCell ref="RIN90:RIN93"/>
    <mergeCell ref="RIO90:RIO93"/>
    <mergeCell ref="RIP90:RIP93"/>
    <mergeCell ref="RIQ90:RIQ93"/>
    <mergeCell ref="RIR90:RIR93"/>
    <mergeCell ref="RIS90:RIS93"/>
    <mergeCell ref="RIH90:RIH93"/>
    <mergeCell ref="RII90:RII93"/>
    <mergeCell ref="RIJ90:RIJ93"/>
    <mergeCell ref="RIK90:RIK93"/>
    <mergeCell ref="RIL90:RIL93"/>
    <mergeCell ref="RIM90:RIM93"/>
    <mergeCell ref="RIB90:RIB93"/>
    <mergeCell ref="RIC90:RIC93"/>
    <mergeCell ref="RID90:RID93"/>
    <mergeCell ref="RIE90:RIE93"/>
    <mergeCell ref="RIF90:RIF93"/>
    <mergeCell ref="RIG90:RIG93"/>
    <mergeCell ref="RHV90:RHV93"/>
    <mergeCell ref="RHW90:RHW93"/>
    <mergeCell ref="RHX90:RHX93"/>
    <mergeCell ref="RHY90:RHY93"/>
    <mergeCell ref="RHZ90:RHZ93"/>
    <mergeCell ref="RIA90:RIA93"/>
    <mergeCell ref="RHP90:RHP93"/>
    <mergeCell ref="RHQ90:RHQ93"/>
    <mergeCell ref="RHR90:RHR93"/>
    <mergeCell ref="RHS90:RHS93"/>
    <mergeCell ref="RHT90:RHT93"/>
    <mergeCell ref="RHU90:RHU93"/>
    <mergeCell ref="RHJ90:RHJ93"/>
    <mergeCell ref="RHK90:RHK93"/>
    <mergeCell ref="RHL90:RHL93"/>
    <mergeCell ref="RHM90:RHM93"/>
    <mergeCell ref="RHN90:RHN93"/>
    <mergeCell ref="RHO90:RHO93"/>
    <mergeCell ref="RHD90:RHD93"/>
    <mergeCell ref="RHE90:RHE93"/>
    <mergeCell ref="RHF90:RHF93"/>
    <mergeCell ref="RHG90:RHG93"/>
    <mergeCell ref="RHH90:RHH93"/>
    <mergeCell ref="RHI90:RHI93"/>
    <mergeCell ref="RGX90:RGX93"/>
    <mergeCell ref="RGY90:RGY93"/>
    <mergeCell ref="RGZ90:RGZ93"/>
    <mergeCell ref="RHA90:RHA93"/>
    <mergeCell ref="RHB90:RHB93"/>
    <mergeCell ref="RHC90:RHC93"/>
    <mergeCell ref="RGR90:RGR93"/>
    <mergeCell ref="RGS90:RGS93"/>
    <mergeCell ref="RGT90:RGT93"/>
    <mergeCell ref="RGU90:RGU93"/>
    <mergeCell ref="RGV90:RGV93"/>
    <mergeCell ref="RGW90:RGW93"/>
    <mergeCell ref="RGL90:RGL93"/>
    <mergeCell ref="RGM90:RGM93"/>
    <mergeCell ref="RGN90:RGN93"/>
    <mergeCell ref="RGO90:RGO93"/>
    <mergeCell ref="RGP90:RGP93"/>
    <mergeCell ref="RGQ90:RGQ93"/>
    <mergeCell ref="RGF90:RGF93"/>
    <mergeCell ref="RGG90:RGG93"/>
    <mergeCell ref="RGH90:RGH93"/>
    <mergeCell ref="RGI90:RGI93"/>
    <mergeCell ref="RGJ90:RGJ93"/>
    <mergeCell ref="RGK90:RGK93"/>
    <mergeCell ref="RFZ90:RFZ93"/>
    <mergeCell ref="RGA90:RGA93"/>
    <mergeCell ref="RGB90:RGB93"/>
    <mergeCell ref="RGC90:RGC93"/>
    <mergeCell ref="RGD90:RGD93"/>
    <mergeCell ref="RGE90:RGE93"/>
    <mergeCell ref="RFT90:RFT93"/>
    <mergeCell ref="RFU90:RFU93"/>
    <mergeCell ref="RFV90:RFV93"/>
    <mergeCell ref="RFW90:RFW93"/>
    <mergeCell ref="RFX90:RFX93"/>
    <mergeCell ref="RFY90:RFY93"/>
    <mergeCell ref="RFN90:RFN93"/>
    <mergeCell ref="RFO90:RFO93"/>
    <mergeCell ref="RFP90:RFP93"/>
    <mergeCell ref="RFQ90:RFQ93"/>
    <mergeCell ref="RFR90:RFR93"/>
    <mergeCell ref="RFS90:RFS93"/>
    <mergeCell ref="RFH90:RFH93"/>
    <mergeCell ref="RFI90:RFI93"/>
    <mergeCell ref="RFJ90:RFJ93"/>
    <mergeCell ref="RFK90:RFK93"/>
    <mergeCell ref="RFL90:RFL93"/>
    <mergeCell ref="RFM90:RFM93"/>
    <mergeCell ref="RFB90:RFB93"/>
    <mergeCell ref="RFC90:RFC93"/>
    <mergeCell ref="RFD90:RFD93"/>
    <mergeCell ref="RFE90:RFE93"/>
    <mergeCell ref="RFF90:RFF93"/>
    <mergeCell ref="RFG90:RFG93"/>
    <mergeCell ref="REV90:REV93"/>
    <mergeCell ref="REW90:REW93"/>
    <mergeCell ref="REX90:REX93"/>
    <mergeCell ref="REY90:REY93"/>
    <mergeCell ref="REZ90:REZ93"/>
    <mergeCell ref="RFA90:RFA93"/>
    <mergeCell ref="REP90:REP93"/>
    <mergeCell ref="REQ90:REQ93"/>
    <mergeCell ref="RER90:RER93"/>
    <mergeCell ref="RES90:RES93"/>
    <mergeCell ref="RET90:RET93"/>
    <mergeCell ref="REU90:REU93"/>
    <mergeCell ref="REJ90:REJ93"/>
    <mergeCell ref="REK90:REK93"/>
    <mergeCell ref="REL90:REL93"/>
    <mergeCell ref="REM90:REM93"/>
    <mergeCell ref="REN90:REN93"/>
    <mergeCell ref="REO90:REO93"/>
    <mergeCell ref="RED90:RED93"/>
    <mergeCell ref="REE90:REE93"/>
    <mergeCell ref="REF90:REF93"/>
    <mergeCell ref="REG90:REG93"/>
    <mergeCell ref="REH90:REH93"/>
    <mergeCell ref="REI90:REI93"/>
    <mergeCell ref="RDX90:RDX93"/>
    <mergeCell ref="RDY90:RDY93"/>
    <mergeCell ref="RDZ90:RDZ93"/>
    <mergeCell ref="REA90:REA93"/>
    <mergeCell ref="REB90:REB93"/>
    <mergeCell ref="REC90:REC93"/>
    <mergeCell ref="RDR90:RDR93"/>
    <mergeCell ref="RDS90:RDS93"/>
    <mergeCell ref="RDT90:RDT93"/>
    <mergeCell ref="RDU90:RDU93"/>
    <mergeCell ref="RDV90:RDV93"/>
    <mergeCell ref="RDW90:RDW93"/>
    <mergeCell ref="RDL90:RDL93"/>
    <mergeCell ref="RDM90:RDM93"/>
    <mergeCell ref="RDN90:RDN93"/>
    <mergeCell ref="RDO90:RDO93"/>
    <mergeCell ref="RDP90:RDP93"/>
    <mergeCell ref="RDQ90:RDQ93"/>
    <mergeCell ref="RDF90:RDF93"/>
    <mergeCell ref="RDG90:RDG93"/>
    <mergeCell ref="RDH90:RDH93"/>
    <mergeCell ref="RDI90:RDI93"/>
    <mergeCell ref="RDJ90:RDJ93"/>
    <mergeCell ref="RDK90:RDK93"/>
    <mergeCell ref="RCZ90:RCZ93"/>
    <mergeCell ref="RDA90:RDA93"/>
    <mergeCell ref="RDB90:RDB93"/>
    <mergeCell ref="RDC90:RDC93"/>
    <mergeCell ref="RDD90:RDD93"/>
    <mergeCell ref="RDE90:RDE93"/>
    <mergeCell ref="RCT90:RCT93"/>
    <mergeCell ref="RCU90:RCU93"/>
    <mergeCell ref="RCV90:RCV93"/>
    <mergeCell ref="RCW90:RCW93"/>
    <mergeCell ref="RCX90:RCX93"/>
    <mergeCell ref="RCY90:RCY93"/>
    <mergeCell ref="RCN90:RCN93"/>
    <mergeCell ref="RCO90:RCO93"/>
    <mergeCell ref="RCP90:RCP93"/>
    <mergeCell ref="RCQ90:RCQ93"/>
    <mergeCell ref="RCR90:RCR93"/>
    <mergeCell ref="RCS90:RCS93"/>
    <mergeCell ref="RCH90:RCH93"/>
    <mergeCell ref="RCI90:RCI93"/>
    <mergeCell ref="RCJ90:RCJ93"/>
    <mergeCell ref="RCK90:RCK93"/>
    <mergeCell ref="RCL90:RCL93"/>
    <mergeCell ref="RCM90:RCM93"/>
    <mergeCell ref="RCB90:RCB93"/>
    <mergeCell ref="RCC90:RCC93"/>
    <mergeCell ref="RCD90:RCD93"/>
    <mergeCell ref="RCE90:RCE93"/>
    <mergeCell ref="RCF90:RCF93"/>
    <mergeCell ref="RCG90:RCG93"/>
    <mergeCell ref="RBV90:RBV93"/>
    <mergeCell ref="RBW90:RBW93"/>
    <mergeCell ref="RBX90:RBX93"/>
    <mergeCell ref="RBY90:RBY93"/>
    <mergeCell ref="RBZ90:RBZ93"/>
    <mergeCell ref="RCA90:RCA93"/>
    <mergeCell ref="RBP90:RBP93"/>
    <mergeCell ref="RBQ90:RBQ93"/>
    <mergeCell ref="RBR90:RBR93"/>
    <mergeCell ref="RBS90:RBS93"/>
    <mergeCell ref="RBT90:RBT93"/>
    <mergeCell ref="RBU90:RBU93"/>
    <mergeCell ref="RBJ90:RBJ93"/>
    <mergeCell ref="RBK90:RBK93"/>
    <mergeCell ref="RBL90:RBL93"/>
    <mergeCell ref="RBM90:RBM93"/>
    <mergeCell ref="RBN90:RBN93"/>
    <mergeCell ref="RBO90:RBO93"/>
    <mergeCell ref="RBD90:RBD93"/>
    <mergeCell ref="RBE90:RBE93"/>
    <mergeCell ref="RBF90:RBF93"/>
    <mergeCell ref="RBG90:RBG93"/>
    <mergeCell ref="RBH90:RBH93"/>
    <mergeCell ref="RBI90:RBI93"/>
    <mergeCell ref="RAX90:RAX93"/>
    <mergeCell ref="RAY90:RAY93"/>
    <mergeCell ref="RAZ90:RAZ93"/>
    <mergeCell ref="RBA90:RBA93"/>
    <mergeCell ref="RBB90:RBB93"/>
    <mergeCell ref="RBC90:RBC93"/>
    <mergeCell ref="RAR90:RAR93"/>
    <mergeCell ref="RAS90:RAS93"/>
    <mergeCell ref="RAT90:RAT93"/>
    <mergeCell ref="RAU90:RAU93"/>
    <mergeCell ref="RAV90:RAV93"/>
    <mergeCell ref="RAW90:RAW93"/>
    <mergeCell ref="RAL90:RAL93"/>
    <mergeCell ref="RAM90:RAM93"/>
    <mergeCell ref="RAN90:RAN93"/>
    <mergeCell ref="RAO90:RAO93"/>
    <mergeCell ref="RAP90:RAP93"/>
    <mergeCell ref="RAQ90:RAQ93"/>
    <mergeCell ref="RAF90:RAF93"/>
    <mergeCell ref="RAG90:RAG93"/>
    <mergeCell ref="RAH90:RAH93"/>
    <mergeCell ref="RAI90:RAI93"/>
    <mergeCell ref="RAJ90:RAJ93"/>
    <mergeCell ref="RAK90:RAK93"/>
    <mergeCell ref="QZZ90:QZZ93"/>
    <mergeCell ref="RAA90:RAA93"/>
    <mergeCell ref="RAB90:RAB93"/>
    <mergeCell ref="RAC90:RAC93"/>
    <mergeCell ref="RAD90:RAD93"/>
    <mergeCell ref="RAE90:RAE93"/>
    <mergeCell ref="QZT90:QZT93"/>
    <mergeCell ref="QZU90:QZU93"/>
    <mergeCell ref="QZV90:QZV93"/>
    <mergeCell ref="QZW90:QZW93"/>
    <mergeCell ref="QZX90:QZX93"/>
    <mergeCell ref="QZY90:QZY93"/>
    <mergeCell ref="QZN90:QZN93"/>
    <mergeCell ref="QZO90:QZO93"/>
    <mergeCell ref="QZP90:QZP93"/>
    <mergeCell ref="QZQ90:QZQ93"/>
    <mergeCell ref="QZR90:QZR93"/>
    <mergeCell ref="QZS90:QZS93"/>
    <mergeCell ref="QZH90:QZH93"/>
    <mergeCell ref="QZI90:QZI93"/>
    <mergeCell ref="QZJ90:QZJ93"/>
    <mergeCell ref="QZK90:QZK93"/>
    <mergeCell ref="QZL90:QZL93"/>
    <mergeCell ref="QZM90:QZM93"/>
    <mergeCell ref="QZB90:QZB93"/>
    <mergeCell ref="QZC90:QZC93"/>
    <mergeCell ref="QZD90:QZD93"/>
    <mergeCell ref="QZE90:QZE93"/>
    <mergeCell ref="QZF90:QZF93"/>
    <mergeCell ref="QZG90:QZG93"/>
    <mergeCell ref="QYV90:QYV93"/>
    <mergeCell ref="QYW90:QYW93"/>
    <mergeCell ref="QYX90:QYX93"/>
    <mergeCell ref="QYY90:QYY93"/>
    <mergeCell ref="QYZ90:QYZ93"/>
    <mergeCell ref="QZA90:QZA93"/>
    <mergeCell ref="QYP90:QYP93"/>
    <mergeCell ref="QYQ90:QYQ93"/>
    <mergeCell ref="QYR90:QYR93"/>
    <mergeCell ref="QYS90:QYS93"/>
    <mergeCell ref="QYT90:QYT93"/>
    <mergeCell ref="QYU90:QYU93"/>
    <mergeCell ref="QYJ90:QYJ93"/>
    <mergeCell ref="QYK90:QYK93"/>
    <mergeCell ref="QYL90:QYL93"/>
    <mergeCell ref="QYM90:QYM93"/>
    <mergeCell ref="QYN90:QYN93"/>
    <mergeCell ref="QYO90:QYO93"/>
    <mergeCell ref="QYD90:QYD93"/>
    <mergeCell ref="QYE90:QYE93"/>
    <mergeCell ref="QYF90:QYF93"/>
    <mergeCell ref="QYG90:QYG93"/>
    <mergeCell ref="QYH90:QYH93"/>
    <mergeCell ref="QYI90:QYI93"/>
    <mergeCell ref="QXX90:QXX93"/>
    <mergeCell ref="QXY90:QXY93"/>
    <mergeCell ref="QXZ90:QXZ93"/>
    <mergeCell ref="QYA90:QYA93"/>
    <mergeCell ref="QYB90:QYB93"/>
    <mergeCell ref="QYC90:QYC93"/>
    <mergeCell ref="QXR90:QXR93"/>
    <mergeCell ref="QXS90:QXS93"/>
    <mergeCell ref="QXT90:QXT93"/>
    <mergeCell ref="QXU90:QXU93"/>
    <mergeCell ref="QXV90:QXV93"/>
    <mergeCell ref="QXW90:QXW93"/>
    <mergeCell ref="QXL90:QXL93"/>
    <mergeCell ref="QXM90:QXM93"/>
    <mergeCell ref="QXN90:QXN93"/>
    <mergeCell ref="QXO90:QXO93"/>
    <mergeCell ref="QXP90:QXP93"/>
    <mergeCell ref="QXQ90:QXQ93"/>
    <mergeCell ref="QXF90:QXF93"/>
    <mergeCell ref="QXG90:QXG93"/>
    <mergeCell ref="QXH90:QXH93"/>
    <mergeCell ref="QXI90:QXI93"/>
    <mergeCell ref="QXJ90:QXJ93"/>
    <mergeCell ref="QXK90:QXK93"/>
    <mergeCell ref="QWZ90:QWZ93"/>
    <mergeCell ref="QXA90:QXA93"/>
    <mergeCell ref="QXB90:QXB93"/>
    <mergeCell ref="QXC90:QXC93"/>
    <mergeCell ref="QXD90:QXD93"/>
    <mergeCell ref="QXE90:QXE93"/>
    <mergeCell ref="QWT90:QWT93"/>
    <mergeCell ref="QWU90:QWU93"/>
    <mergeCell ref="QWV90:QWV93"/>
    <mergeCell ref="QWW90:QWW93"/>
    <mergeCell ref="QWX90:QWX93"/>
    <mergeCell ref="QWY90:QWY93"/>
    <mergeCell ref="QWN90:QWN93"/>
    <mergeCell ref="QWO90:QWO93"/>
    <mergeCell ref="QWP90:QWP93"/>
    <mergeCell ref="QWQ90:QWQ93"/>
    <mergeCell ref="QWR90:QWR93"/>
    <mergeCell ref="QWS90:QWS93"/>
    <mergeCell ref="QWH90:QWH93"/>
    <mergeCell ref="QWI90:QWI93"/>
    <mergeCell ref="QWJ90:QWJ93"/>
    <mergeCell ref="QWK90:QWK93"/>
    <mergeCell ref="QWL90:QWL93"/>
    <mergeCell ref="QWM90:QWM93"/>
    <mergeCell ref="QWB90:QWB93"/>
    <mergeCell ref="QWC90:QWC93"/>
    <mergeCell ref="QWD90:QWD93"/>
    <mergeCell ref="QWE90:QWE93"/>
    <mergeCell ref="QWF90:QWF93"/>
    <mergeCell ref="QWG90:QWG93"/>
    <mergeCell ref="QVV90:QVV93"/>
    <mergeCell ref="QVW90:QVW93"/>
    <mergeCell ref="QVX90:QVX93"/>
    <mergeCell ref="QVY90:QVY93"/>
    <mergeCell ref="QVZ90:QVZ93"/>
    <mergeCell ref="QWA90:QWA93"/>
    <mergeCell ref="QVP90:QVP93"/>
    <mergeCell ref="QVQ90:QVQ93"/>
    <mergeCell ref="QVR90:QVR93"/>
    <mergeCell ref="QVS90:QVS93"/>
    <mergeCell ref="QVT90:QVT93"/>
    <mergeCell ref="QVU90:QVU93"/>
    <mergeCell ref="QVJ90:QVJ93"/>
    <mergeCell ref="QVK90:QVK93"/>
    <mergeCell ref="QVL90:QVL93"/>
    <mergeCell ref="QVM90:QVM93"/>
    <mergeCell ref="QVN90:QVN93"/>
    <mergeCell ref="QVO90:QVO93"/>
    <mergeCell ref="QVD90:QVD93"/>
    <mergeCell ref="QVE90:QVE93"/>
    <mergeCell ref="QVF90:QVF93"/>
    <mergeCell ref="QVG90:QVG93"/>
    <mergeCell ref="QVH90:QVH93"/>
    <mergeCell ref="QVI90:QVI93"/>
    <mergeCell ref="QUX90:QUX93"/>
    <mergeCell ref="QUY90:QUY93"/>
    <mergeCell ref="QUZ90:QUZ93"/>
    <mergeCell ref="QVA90:QVA93"/>
    <mergeCell ref="QVB90:QVB93"/>
    <mergeCell ref="QVC90:QVC93"/>
    <mergeCell ref="QUR90:QUR93"/>
    <mergeCell ref="QUS90:QUS93"/>
    <mergeCell ref="QUT90:QUT93"/>
    <mergeCell ref="QUU90:QUU93"/>
    <mergeCell ref="QUV90:QUV93"/>
    <mergeCell ref="QUW90:QUW93"/>
    <mergeCell ref="QUL90:QUL93"/>
    <mergeCell ref="QUM90:QUM93"/>
    <mergeCell ref="QUN90:QUN93"/>
    <mergeCell ref="QUO90:QUO93"/>
    <mergeCell ref="QUP90:QUP93"/>
    <mergeCell ref="QUQ90:QUQ93"/>
    <mergeCell ref="QUF90:QUF93"/>
    <mergeCell ref="QUG90:QUG93"/>
    <mergeCell ref="QUH90:QUH93"/>
    <mergeCell ref="QUI90:QUI93"/>
    <mergeCell ref="QUJ90:QUJ93"/>
    <mergeCell ref="QUK90:QUK93"/>
    <mergeCell ref="QTZ90:QTZ93"/>
    <mergeCell ref="QUA90:QUA93"/>
    <mergeCell ref="QUB90:QUB93"/>
    <mergeCell ref="QUC90:QUC93"/>
    <mergeCell ref="QUD90:QUD93"/>
    <mergeCell ref="QUE90:QUE93"/>
    <mergeCell ref="QTT90:QTT93"/>
    <mergeCell ref="QTU90:QTU93"/>
    <mergeCell ref="QTV90:QTV93"/>
    <mergeCell ref="QTW90:QTW93"/>
    <mergeCell ref="QTX90:QTX93"/>
    <mergeCell ref="QTY90:QTY93"/>
    <mergeCell ref="QTN90:QTN93"/>
    <mergeCell ref="QTO90:QTO93"/>
    <mergeCell ref="QTP90:QTP93"/>
    <mergeCell ref="QTQ90:QTQ93"/>
    <mergeCell ref="QTR90:QTR93"/>
    <mergeCell ref="QTS90:QTS93"/>
    <mergeCell ref="QTH90:QTH93"/>
    <mergeCell ref="QTI90:QTI93"/>
    <mergeCell ref="QTJ90:QTJ93"/>
    <mergeCell ref="QTK90:QTK93"/>
    <mergeCell ref="QTL90:QTL93"/>
    <mergeCell ref="QTM90:QTM93"/>
    <mergeCell ref="QTB90:QTB93"/>
    <mergeCell ref="QTC90:QTC93"/>
    <mergeCell ref="QTD90:QTD93"/>
    <mergeCell ref="QTE90:QTE93"/>
    <mergeCell ref="QTF90:QTF93"/>
    <mergeCell ref="QTG90:QTG93"/>
    <mergeCell ref="QSV90:QSV93"/>
    <mergeCell ref="QSW90:QSW93"/>
    <mergeCell ref="QSX90:QSX93"/>
    <mergeCell ref="QSY90:QSY93"/>
    <mergeCell ref="QSZ90:QSZ93"/>
    <mergeCell ref="QTA90:QTA93"/>
    <mergeCell ref="QSP90:QSP93"/>
    <mergeCell ref="QSQ90:QSQ93"/>
    <mergeCell ref="QSR90:QSR93"/>
    <mergeCell ref="QSS90:QSS93"/>
    <mergeCell ref="QST90:QST93"/>
    <mergeCell ref="QSU90:QSU93"/>
    <mergeCell ref="QSJ90:QSJ93"/>
    <mergeCell ref="QSK90:QSK93"/>
    <mergeCell ref="QSL90:QSL93"/>
    <mergeCell ref="QSM90:QSM93"/>
    <mergeCell ref="QSN90:QSN93"/>
    <mergeCell ref="QSO90:QSO93"/>
    <mergeCell ref="QSD90:QSD93"/>
    <mergeCell ref="QSE90:QSE93"/>
    <mergeCell ref="QSF90:QSF93"/>
    <mergeCell ref="QSG90:QSG93"/>
    <mergeCell ref="QSH90:QSH93"/>
    <mergeCell ref="QSI90:QSI93"/>
    <mergeCell ref="QRX90:QRX93"/>
    <mergeCell ref="QRY90:QRY93"/>
    <mergeCell ref="QRZ90:QRZ93"/>
    <mergeCell ref="QSA90:QSA93"/>
    <mergeCell ref="QSB90:QSB93"/>
    <mergeCell ref="QSC90:QSC93"/>
    <mergeCell ref="QRR90:QRR93"/>
    <mergeCell ref="QRS90:QRS93"/>
    <mergeCell ref="QRT90:QRT93"/>
    <mergeCell ref="QRU90:QRU93"/>
    <mergeCell ref="QRV90:QRV93"/>
    <mergeCell ref="QRW90:QRW93"/>
    <mergeCell ref="QRL90:QRL93"/>
    <mergeCell ref="QRM90:QRM93"/>
    <mergeCell ref="QRN90:QRN93"/>
    <mergeCell ref="QRO90:QRO93"/>
    <mergeCell ref="QRP90:QRP93"/>
    <mergeCell ref="QRQ90:QRQ93"/>
    <mergeCell ref="QRF90:QRF93"/>
    <mergeCell ref="QRG90:QRG93"/>
    <mergeCell ref="QRH90:QRH93"/>
    <mergeCell ref="QRI90:QRI93"/>
    <mergeCell ref="QRJ90:QRJ93"/>
    <mergeCell ref="QRK90:QRK93"/>
    <mergeCell ref="QQZ90:QQZ93"/>
    <mergeCell ref="QRA90:QRA93"/>
    <mergeCell ref="QRB90:QRB93"/>
    <mergeCell ref="QRC90:QRC93"/>
    <mergeCell ref="QRD90:QRD93"/>
    <mergeCell ref="QRE90:QRE93"/>
    <mergeCell ref="QQT90:QQT93"/>
    <mergeCell ref="QQU90:QQU93"/>
    <mergeCell ref="QQV90:QQV93"/>
    <mergeCell ref="QQW90:QQW93"/>
    <mergeCell ref="QQX90:QQX93"/>
    <mergeCell ref="QQY90:QQY93"/>
    <mergeCell ref="QQN90:QQN93"/>
    <mergeCell ref="QQO90:QQO93"/>
    <mergeCell ref="QQP90:QQP93"/>
    <mergeCell ref="QQQ90:QQQ93"/>
    <mergeCell ref="QQR90:QQR93"/>
    <mergeCell ref="QQS90:QQS93"/>
    <mergeCell ref="QQH90:QQH93"/>
    <mergeCell ref="QQI90:QQI93"/>
    <mergeCell ref="QQJ90:QQJ93"/>
    <mergeCell ref="QQK90:QQK93"/>
    <mergeCell ref="QQL90:QQL93"/>
    <mergeCell ref="QQM90:QQM93"/>
    <mergeCell ref="QQB90:QQB93"/>
    <mergeCell ref="QQC90:QQC93"/>
    <mergeCell ref="QQD90:QQD93"/>
    <mergeCell ref="QQE90:QQE93"/>
    <mergeCell ref="QQF90:QQF93"/>
    <mergeCell ref="QQG90:QQG93"/>
    <mergeCell ref="QPV90:QPV93"/>
    <mergeCell ref="QPW90:QPW93"/>
    <mergeCell ref="QPX90:QPX93"/>
    <mergeCell ref="QPY90:QPY93"/>
    <mergeCell ref="QPZ90:QPZ93"/>
    <mergeCell ref="QQA90:QQA93"/>
    <mergeCell ref="QPP90:QPP93"/>
    <mergeCell ref="QPQ90:QPQ93"/>
    <mergeCell ref="QPR90:QPR93"/>
    <mergeCell ref="QPS90:QPS93"/>
    <mergeCell ref="QPT90:QPT93"/>
    <mergeCell ref="QPU90:QPU93"/>
    <mergeCell ref="QPJ90:QPJ93"/>
    <mergeCell ref="QPK90:QPK93"/>
    <mergeCell ref="QPL90:QPL93"/>
    <mergeCell ref="QPM90:QPM93"/>
    <mergeCell ref="QPN90:QPN93"/>
    <mergeCell ref="QPO90:QPO93"/>
    <mergeCell ref="QPD90:QPD93"/>
    <mergeCell ref="QPE90:QPE93"/>
    <mergeCell ref="QPF90:QPF93"/>
    <mergeCell ref="QPG90:QPG93"/>
    <mergeCell ref="QPH90:QPH93"/>
    <mergeCell ref="QPI90:QPI93"/>
    <mergeCell ref="QOX90:QOX93"/>
    <mergeCell ref="QOY90:QOY93"/>
    <mergeCell ref="QOZ90:QOZ93"/>
    <mergeCell ref="QPA90:QPA93"/>
    <mergeCell ref="QPB90:QPB93"/>
    <mergeCell ref="QPC90:QPC93"/>
    <mergeCell ref="QOR90:QOR93"/>
    <mergeCell ref="QOS90:QOS93"/>
    <mergeCell ref="QOT90:QOT93"/>
    <mergeCell ref="QOU90:QOU93"/>
    <mergeCell ref="QOV90:QOV93"/>
    <mergeCell ref="QOW90:QOW93"/>
    <mergeCell ref="QOL90:QOL93"/>
    <mergeCell ref="QOM90:QOM93"/>
    <mergeCell ref="QON90:QON93"/>
    <mergeCell ref="QOO90:QOO93"/>
    <mergeCell ref="QOP90:QOP93"/>
    <mergeCell ref="QOQ90:QOQ93"/>
    <mergeCell ref="QOF90:QOF93"/>
    <mergeCell ref="QOG90:QOG93"/>
    <mergeCell ref="QOH90:QOH93"/>
    <mergeCell ref="QOI90:QOI93"/>
    <mergeCell ref="QOJ90:QOJ93"/>
    <mergeCell ref="QOK90:QOK93"/>
    <mergeCell ref="QNZ90:QNZ93"/>
    <mergeCell ref="QOA90:QOA93"/>
    <mergeCell ref="QOB90:QOB93"/>
    <mergeCell ref="QOC90:QOC93"/>
    <mergeCell ref="QOD90:QOD93"/>
    <mergeCell ref="QOE90:QOE93"/>
    <mergeCell ref="QNT90:QNT93"/>
    <mergeCell ref="QNU90:QNU93"/>
    <mergeCell ref="QNV90:QNV93"/>
    <mergeCell ref="QNW90:QNW93"/>
    <mergeCell ref="QNX90:QNX93"/>
    <mergeCell ref="QNY90:QNY93"/>
    <mergeCell ref="QNN90:QNN93"/>
    <mergeCell ref="QNO90:QNO93"/>
    <mergeCell ref="QNP90:QNP93"/>
    <mergeCell ref="QNQ90:QNQ93"/>
    <mergeCell ref="QNR90:QNR93"/>
    <mergeCell ref="QNS90:QNS93"/>
    <mergeCell ref="QNH90:QNH93"/>
    <mergeCell ref="QNI90:QNI93"/>
    <mergeCell ref="QNJ90:QNJ93"/>
    <mergeCell ref="QNK90:QNK93"/>
    <mergeCell ref="QNL90:QNL93"/>
    <mergeCell ref="QNM90:QNM93"/>
    <mergeCell ref="QNB90:QNB93"/>
    <mergeCell ref="QNC90:QNC93"/>
    <mergeCell ref="QND90:QND93"/>
    <mergeCell ref="QNE90:QNE93"/>
    <mergeCell ref="QNF90:QNF93"/>
    <mergeCell ref="QNG90:QNG93"/>
    <mergeCell ref="QMV90:QMV93"/>
    <mergeCell ref="QMW90:QMW93"/>
    <mergeCell ref="QMX90:QMX93"/>
    <mergeCell ref="QMY90:QMY93"/>
    <mergeCell ref="QMZ90:QMZ93"/>
    <mergeCell ref="QNA90:QNA93"/>
    <mergeCell ref="QMP90:QMP93"/>
    <mergeCell ref="QMQ90:QMQ93"/>
    <mergeCell ref="QMR90:QMR93"/>
    <mergeCell ref="QMS90:QMS93"/>
    <mergeCell ref="QMT90:QMT93"/>
    <mergeCell ref="QMU90:QMU93"/>
    <mergeCell ref="QMJ90:QMJ93"/>
    <mergeCell ref="QMK90:QMK93"/>
    <mergeCell ref="QML90:QML93"/>
    <mergeCell ref="QMM90:QMM93"/>
    <mergeCell ref="QMN90:QMN93"/>
    <mergeCell ref="QMO90:QMO93"/>
    <mergeCell ref="QMD90:QMD93"/>
    <mergeCell ref="QME90:QME93"/>
    <mergeCell ref="QMF90:QMF93"/>
    <mergeCell ref="QMG90:QMG93"/>
    <mergeCell ref="QMH90:QMH93"/>
    <mergeCell ref="QMI90:QMI93"/>
    <mergeCell ref="QLX90:QLX93"/>
    <mergeCell ref="QLY90:QLY93"/>
    <mergeCell ref="QLZ90:QLZ93"/>
    <mergeCell ref="QMA90:QMA93"/>
    <mergeCell ref="QMB90:QMB93"/>
    <mergeCell ref="QMC90:QMC93"/>
    <mergeCell ref="QLR90:QLR93"/>
    <mergeCell ref="QLS90:QLS93"/>
    <mergeCell ref="QLT90:QLT93"/>
    <mergeCell ref="QLU90:QLU93"/>
    <mergeCell ref="QLV90:QLV93"/>
    <mergeCell ref="QLW90:QLW93"/>
    <mergeCell ref="QLL90:QLL93"/>
    <mergeCell ref="QLM90:QLM93"/>
    <mergeCell ref="QLN90:QLN93"/>
    <mergeCell ref="QLO90:QLO93"/>
    <mergeCell ref="QLP90:QLP93"/>
    <mergeCell ref="QLQ90:QLQ93"/>
    <mergeCell ref="QLF90:QLF93"/>
    <mergeCell ref="QLG90:QLG93"/>
    <mergeCell ref="QLH90:QLH93"/>
    <mergeCell ref="QLI90:QLI93"/>
    <mergeCell ref="QLJ90:QLJ93"/>
    <mergeCell ref="QLK90:QLK93"/>
    <mergeCell ref="QKZ90:QKZ93"/>
    <mergeCell ref="QLA90:QLA93"/>
    <mergeCell ref="QLB90:QLB93"/>
    <mergeCell ref="QLC90:QLC93"/>
    <mergeCell ref="QLD90:QLD93"/>
    <mergeCell ref="QLE90:QLE93"/>
    <mergeCell ref="QKT90:QKT93"/>
    <mergeCell ref="QKU90:QKU93"/>
    <mergeCell ref="QKV90:QKV93"/>
    <mergeCell ref="QKW90:QKW93"/>
    <mergeCell ref="QKX90:QKX93"/>
    <mergeCell ref="QKY90:QKY93"/>
    <mergeCell ref="QKN90:QKN93"/>
    <mergeCell ref="QKO90:QKO93"/>
    <mergeCell ref="QKP90:QKP93"/>
    <mergeCell ref="QKQ90:QKQ93"/>
    <mergeCell ref="QKR90:QKR93"/>
    <mergeCell ref="QKS90:QKS93"/>
    <mergeCell ref="QKH90:QKH93"/>
    <mergeCell ref="QKI90:QKI93"/>
    <mergeCell ref="QKJ90:QKJ93"/>
    <mergeCell ref="QKK90:QKK93"/>
    <mergeCell ref="QKL90:QKL93"/>
    <mergeCell ref="QKM90:QKM93"/>
    <mergeCell ref="QKB90:QKB93"/>
    <mergeCell ref="QKC90:QKC93"/>
    <mergeCell ref="QKD90:QKD93"/>
    <mergeCell ref="QKE90:QKE93"/>
    <mergeCell ref="QKF90:QKF93"/>
    <mergeCell ref="QKG90:QKG93"/>
    <mergeCell ref="QJV90:QJV93"/>
    <mergeCell ref="QJW90:QJW93"/>
    <mergeCell ref="QJX90:QJX93"/>
    <mergeCell ref="QJY90:QJY93"/>
    <mergeCell ref="QJZ90:QJZ93"/>
    <mergeCell ref="QKA90:QKA93"/>
    <mergeCell ref="QJP90:QJP93"/>
    <mergeCell ref="QJQ90:QJQ93"/>
    <mergeCell ref="QJR90:QJR93"/>
    <mergeCell ref="QJS90:QJS93"/>
    <mergeCell ref="QJT90:QJT93"/>
    <mergeCell ref="QJU90:QJU93"/>
    <mergeCell ref="QJJ90:QJJ93"/>
    <mergeCell ref="QJK90:QJK93"/>
    <mergeCell ref="QJL90:QJL93"/>
    <mergeCell ref="QJM90:QJM93"/>
    <mergeCell ref="QJN90:QJN93"/>
    <mergeCell ref="QJO90:QJO93"/>
    <mergeCell ref="QJD90:QJD93"/>
    <mergeCell ref="QJE90:QJE93"/>
    <mergeCell ref="QJF90:QJF93"/>
    <mergeCell ref="QJG90:QJG93"/>
    <mergeCell ref="QJH90:QJH93"/>
    <mergeCell ref="QJI90:QJI93"/>
    <mergeCell ref="QIX90:QIX93"/>
    <mergeCell ref="QIY90:QIY93"/>
    <mergeCell ref="QIZ90:QIZ93"/>
    <mergeCell ref="QJA90:QJA93"/>
    <mergeCell ref="QJB90:QJB93"/>
    <mergeCell ref="QJC90:QJC93"/>
    <mergeCell ref="QIR90:QIR93"/>
    <mergeCell ref="QIS90:QIS93"/>
    <mergeCell ref="QIT90:QIT93"/>
    <mergeCell ref="QIU90:QIU93"/>
    <mergeCell ref="QIV90:QIV93"/>
    <mergeCell ref="QIW90:QIW93"/>
    <mergeCell ref="QIL90:QIL93"/>
    <mergeCell ref="QIM90:QIM93"/>
    <mergeCell ref="QIN90:QIN93"/>
    <mergeCell ref="QIO90:QIO93"/>
    <mergeCell ref="QIP90:QIP93"/>
    <mergeCell ref="QIQ90:QIQ93"/>
    <mergeCell ref="QIF90:QIF93"/>
    <mergeCell ref="QIG90:QIG93"/>
    <mergeCell ref="QIH90:QIH93"/>
    <mergeCell ref="QII90:QII93"/>
    <mergeCell ref="QIJ90:QIJ93"/>
    <mergeCell ref="QIK90:QIK93"/>
    <mergeCell ref="QHZ90:QHZ93"/>
    <mergeCell ref="QIA90:QIA93"/>
    <mergeCell ref="QIB90:QIB93"/>
    <mergeCell ref="QIC90:QIC93"/>
    <mergeCell ref="QID90:QID93"/>
    <mergeCell ref="QIE90:QIE93"/>
    <mergeCell ref="QHT90:QHT93"/>
    <mergeCell ref="QHU90:QHU93"/>
    <mergeCell ref="QHV90:QHV93"/>
    <mergeCell ref="QHW90:QHW93"/>
    <mergeCell ref="QHX90:QHX93"/>
    <mergeCell ref="QHY90:QHY93"/>
    <mergeCell ref="QHN90:QHN93"/>
    <mergeCell ref="QHO90:QHO93"/>
    <mergeCell ref="QHP90:QHP93"/>
    <mergeCell ref="QHQ90:QHQ93"/>
    <mergeCell ref="QHR90:QHR93"/>
    <mergeCell ref="QHS90:QHS93"/>
    <mergeCell ref="QHH90:QHH93"/>
    <mergeCell ref="QHI90:QHI93"/>
    <mergeCell ref="QHJ90:QHJ93"/>
    <mergeCell ref="QHK90:QHK93"/>
    <mergeCell ref="QHL90:QHL93"/>
    <mergeCell ref="QHM90:QHM93"/>
    <mergeCell ref="QHB90:QHB93"/>
    <mergeCell ref="QHC90:QHC93"/>
    <mergeCell ref="QHD90:QHD93"/>
    <mergeCell ref="QHE90:QHE93"/>
    <mergeCell ref="QHF90:QHF93"/>
    <mergeCell ref="QHG90:QHG93"/>
    <mergeCell ref="QGV90:QGV93"/>
    <mergeCell ref="QGW90:QGW93"/>
    <mergeCell ref="QGX90:QGX93"/>
    <mergeCell ref="QGY90:QGY93"/>
    <mergeCell ref="QGZ90:QGZ93"/>
    <mergeCell ref="QHA90:QHA93"/>
    <mergeCell ref="QGP90:QGP93"/>
    <mergeCell ref="QGQ90:QGQ93"/>
    <mergeCell ref="QGR90:QGR93"/>
    <mergeCell ref="QGS90:QGS93"/>
    <mergeCell ref="QGT90:QGT93"/>
    <mergeCell ref="QGU90:QGU93"/>
    <mergeCell ref="QGJ90:QGJ93"/>
    <mergeCell ref="QGK90:QGK93"/>
    <mergeCell ref="QGL90:QGL93"/>
    <mergeCell ref="QGM90:QGM93"/>
    <mergeCell ref="QGN90:QGN93"/>
    <mergeCell ref="QGO90:QGO93"/>
    <mergeCell ref="QGD90:QGD93"/>
    <mergeCell ref="QGE90:QGE93"/>
    <mergeCell ref="QGF90:QGF93"/>
    <mergeCell ref="QGG90:QGG93"/>
    <mergeCell ref="QGH90:QGH93"/>
    <mergeCell ref="QGI90:QGI93"/>
    <mergeCell ref="QFX90:QFX93"/>
    <mergeCell ref="QFY90:QFY93"/>
    <mergeCell ref="QFZ90:QFZ93"/>
    <mergeCell ref="QGA90:QGA93"/>
    <mergeCell ref="QGB90:QGB93"/>
    <mergeCell ref="QGC90:QGC93"/>
    <mergeCell ref="QFR90:QFR93"/>
    <mergeCell ref="QFS90:QFS93"/>
    <mergeCell ref="QFT90:QFT93"/>
    <mergeCell ref="QFU90:QFU93"/>
    <mergeCell ref="QFV90:QFV93"/>
    <mergeCell ref="QFW90:QFW93"/>
    <mergeCell ref="QFL90:QFL93"/>
    <mergeCell ref="QFM90:QFM93"/>
    <mergeCell ref="QFN90:QFN93"/>
    <mergeCell ref="QFO90:QFO93"/>
    <mergeCell ref="QFP90:QFP93"/>
    <mergeCell ref="QFQ90:QFQ93"/>
    <mergeCell ref="QFF90:QFF93"/>
    <mergeCell ref="QFG90:QFG93"/>
    <mergeCell ref="QFH90:QFH93"/>
    <mergeCell ref="QFI90:QFI93"/>
    <mergeCell ref="QFJ90:QFJ93"/>
    <mergeCell ref="QFK90:QFK93"/>
    <mergeCell ref="QEZ90:QEZ93"/>
    <mergeCell ref="QFA90:QFA93"/>
    <mergeCell ref="QFB90:QFB93"/>
    <mergeCell ref="QFC90:QFC93"/>
    <mergeCell ref="QFD90:QFD93"/>
    <mergeCell ref="QFE90:QFE93"/>
    <mergeCell ref="QET90:QET93"/>
    <mergeCell ref="QEU90:QEU93"/>
    <mergeCell ref="QEV90:QEV93"/>
    <mergeCell ref="QEW90:QEW93"/>
    <mergeCell ref="QEX90:QEX93"/>
    <mergeCell ref="QEY90:QEY93"/>
    <mergeCell ref="QEN90:QEN93"/>
    <mergeCell ref="QEO90:QEO93"/>
    <mergeCell ref="QEP90:QEP93"/>
    <mergeCell ref="QEQ90:QEQ93"/>
    <mergeCell ref="QER90:QER93"/>
    <mergeCell ref="QES90:QES93"/>
    <mergeCell ref="QEH90:QEH93"/>
    <mergeCell ref="QEI90:QEI93"/>
    <mergeCell ref="QEJ90:QEJ93"/>
    <mergeCell ref="QEK90:QEK93"/>
    <mergeCell ref="QEL90:QEL93"/>
    <mergeCell ref="QEM90:QEM93"/>
    <mergeCell ref="QEB90:QEB93"/>
    <mergeCell ref="QEC90:QEC93"/>
    <mergeCell ref="QED90:QED93"/>
    <mergeCell ref="QEE90:QEE93"/>
    <mergeCell ref="QEF90:QEF93"/>
    <mergeCell ref="QEG90:QEG93"/>
    <mergeCell ref="QDV90:QDV93"/>
    <mergeCell ref="QDW90:QDW93"/>
    <mergeCell ref="QDX90:QDX93"/>
    <mergeCell ref="QDY90:QDY93"/>
    <mergeCell ref="QDZ90:QDZ93"/>
    <mergeCell ref="QEA90:QEA93"/>
    <mergeCell ref="QDP90:QDP93"/>
    <mergeCell ref="QDQ90:QDQ93"/>
    <mergeCell ref="QDR90:QDR93"/>
    <mergeCell ref="QDS90:QDS93"/>
    <mergeCell ref="QDT90:QDT93"/>
    <mergeCell ref="QDU90:QDU93"/>
    <mergeCell ref="QDJ90:QDJ93"/>
    <mergeCell ref="QDK90:QDK93"/>
    <mergeCell ref="QDL90:QDL93"/>
    <mergeCell ref="QDM90:QDM93"/>
    <mergeCell ref="QDN90:QDN93"/>
    <mergeCell ref="QDO90:QDO93"/>
    <mergeCell ref="QDD90:QDD93"/>
    <mergeCell ref="QDE90:QDE93"/>
    <mergeCell ref="QDF90:QDF93"/>
    <mergeCell ref="QDG90:QDG93"/>
    <mergeCell ref="QDH90:QDH93"/>
    <mergeCell ref="QDI90:QDI93"/>
    <mergeCell ref="QCX90:QCX93"/>
    <mergeCell ref="QCY90:QCY93"/>
    <mergeCell ref="QCZ90:QCZ93"/>
    <mergeCell ref="QDA90:QDA93"/>
    <mergeCell ref="QDB90:QDB93"/>
    <mergeCell ref="QDC90:QDC93"/>
    <mergeCell ref="QCR90:QCR93"/>
    <mergeCell ref="QCS90:QCS93"/>
    <mergeCell ref="QCT90:QCT93"/>
    <mergeCell ref="QCU90:QCU93"/>
    <mergeCell ref="QCV90:QCV93"/>
    <mergeCell ref="QCW90:QCW93"/>
    <mergeCell ref="QCL90:QCL93"/>
    <mergeCell ref="QCM90:QCM93"/>
    <mergeCell ref="QCN90:QCN93"/>
    <mergeCell ref="QCO90:QCO93"/>
    <mergeCell ref="QCP90:QCP93"/>
    <mergeCell ref="QCQ90:QCQ93"/>
    <mergeCell ref="QCF90:QCF93"/>
    <mergeCell ref="QCG90:QCG93"/>
    <mergeCell ref="QCH90:QCH93"/>
    <mergeCell ref="QCI90:QCI93"/>
    <mergeCell ref="QCJ90:QCJ93"/>
    <mergeCell ref="QCK90:QCK93"/>
    <mergeCell ref="QBZ90:QBZ93"/>
    <mergeCell ref="QCA90:QCA93"/>
    <mergeCell ref="QCB90:QCB93"/>
    <mergeCell ref="QCC90:QCC93"/>
    <mergeCell ref="QCD90:QCD93"/>
    <mergeCell ref="QCE90:QCE93"/>
    <mergeCell ref="QBT90:QBT93"/>
    <mergeCell ref="QBU90:QBU93"/>
    <mergeCell ref="QBV90:QBV93"/>
    <mergeCell ref="QBW90:QBW93"/>
    <mergeCell ref="QBX90:QBX93"/>
    <mergeCell ref="QBY90:QBY93"/>
    <mergeCell ref="QBN90:QBN93"/>
    <mergeCell ref="QBO90:QBO93"/>
    <mergeCell ref="QBP90:QBP93"/>
    <mergeCell ref="QBQ90:QBQ93"/>
    <mergeCell ref="QBR90:QBR93"/>
    <mergeCell ref="QBS90:QBS93"/>
    <mergeCell ref="QBH90:QBH93"/>
    <mergeCell ref="QBI90:QBI93"/>
    <mergeCell ref="QBJ90:QBJ93"/>
    <mergeCell ref="QBK90:QBK93"/>
    <mergeCell ref="QBL90:QBL93"/>
    <mergeCell ref="QBM90:QBM93"/>
    <mergeCell ref="QBB90:QBB93"/>
    <mergeCell ref="QBC90:QBC93"/>
    <mergeCell ref="QBD90:QBD93"/>
    <mergeCell ref="QBE90:QBE93"/>
    <mergeCell ref="QBF90:QBF93"/>
    <mergeCell ref="QBG90:QBG93"/>
    <mergeCell ref="QAV90:QAV93"/>
    <mergeCell ref="QAW90:QAW93"/>
    <mergeCell ref="QAX90:QAX93"/>
    <mergeCell ref="QAY90:QAY93"/>
    <mergeCell ref="QAZ90:QAZ93"/>
    <mergeCell ref="QBA90:QBA93"/>
    <mergeCell ref="QAP90:QAP93"/>
    <mergeCell ref="QAQ90:QAQ93"/>
    <mergeCell ref="QAR90:QAR93"/>
    <mergeCell ref="QAS90:QAS93"/>
    <mergeCell ref="QAT90:QAT93"/>
    <mergeCell ref="QAU90:QAU93"/>
    <mergeCell ref="QAJ90:QAJ93"/>
    <mergeCell ref="QAK90:QAK93"/>
    <mergeCell ref="QAL90:QAL93"/>
    <mergeCell ref="QAM90:QAM93"/>
    <mergeCell ref="QAN90:QAN93"/>
    <mergeCell ref="QAO90:QAO93"/>
    <mergeCell ref="QAD90:QAD93"/>
    <mergeCell ref="QAE90:QAE93"/>
    <mergeCell ref="QAF90:QAF93"/>
    <mergeCell ref="QAG90:QAG93"/>
    <mergeCell ref="QAH90:QAH93"/>
    <mergeCell ref="QAI90:QAI93"/>
    <mergeCell ref="PZX90:PZX93"/>
    <mergeCell ref="PZY90:PZY93"/>
    <mergeCell ref="PZZ90:PZZ93"/>
    <mergeCell ref="QAA90:QAA93"/>
    <mergeCell ref="QAB90:QAB93"/>
    <mergeCell ref="QAC90:QAC93"/>
    <mergeCell ref="PZR90:PZR93"/>
    <mergeCell ref="PZS90:PZS93"/>
    <mergeCell ref="PZT90:PZT93"/>
    <mergeCell ref="PZU90:PZU93"/>
    <mergeCell ref="PZV90:PZV93"/>
    <mergeCell ref="PZW90:PZW93"/>
    <mergeCell ref="PZL90:PZL93"/>
    <mergeCell ref="PZM90:PZM93"/>
    <mergeCell ref="PZN90:PZN93"/>
    <mergeCell ref="PZO90:PZO93"/>
    <mergeCell ref="PZP90:PZP93"/>
    <mergeCell ref="PZQ90:PZQ93"/>
    <mergeCell ref="PZF90:PZF93"/>
    <mergeCell ref="PZG90:PZG93"/>
    <mergeCell ref="PZH90:PZH93"/>
    <mergeCell ref="PZI90:PZI93"/>
    <mergeCell ref="PZJ90:PZJ93"/>
    <mergeCell ref="PZK90:PZK93"/>
    <mergeCell ref="PYZ90:PYZ93"/>
    <mergeCell ref="PZA90:PZA93"/>
    <mergeCell ref="PZB90:PZB93"/>
    <mergeCell ref="PZC90:PZC93"/>
    <mergeCell ref="PZD90:PZD93"/>
    <mergeCell ref="PZE90:PZE93"/>
    <mergeCell ref="PYT90:PYT93"/>
    <mergeCell ref="PYU90:PYU93"/>
    <mergeCell ref="PYV90:PYV93"/>
    <mergeCell ref="PYW90:PYW93"/>
    <mergeCell ref="PYX90:PYX93"/>
    <mergeCell ref="PYY90:PYY93"/>
    <mergeCell ref="PYN90:PYN93"/>
    <mergeCell ref="PYO90:PYO93"/>
    <mergeCell ref="PYP90:PYP93"/>
    <mergeCell ref="PYQ90:PYQ93"/>
    <mergeCell ref="PYR90:PYR93"/>
    <mergeCell ref="PYS90:PYS93"/>
    <mergeCell ref="PYH90:PYH93"/>
    <mergeCell ref="PYI90:PYI93"/>
    <mergeCell ref="PYJ90:PYJ93"/>
    <mergeCell ref="PYK90:PYK93"/>
    <mergeCell ref="PYL90:PYL93"/>
    <mergeCell ref="PYM90:PYM93"/>
    <mergeCell ref="PYB90:PYB93"/>
    <mergeCell ref="PYC90:PYC93"/>
    <mergeCell ref="PYD90:PYD93"/>
    <mergeCell ref="PYE90:PYE93"/>
    <mergeCell ref="PYF90:PYF93"/>
    <mergeCell ref="PYG90:PYG93"/>
    <mergeCell ref="PXV90:PXV93"/>
    <mergeCell ref="PXW90:PXW93"/>
    <mergeCell ref="PXX90:PXX93"/>
    <mergeCell ref="PXY90:PXY93"/>
    <mergeCell ref="PXZ90:PXZ93"/>
    <mergeCell ref="PYA90:PYA93"/>
    <mergeCell ref="PXP90:PXP93"/>
    <mergeCell ref="PXQ90:PXQ93"/>
    <mergeCell ref="PXR90:PXR93"/>
    <mergeCell ref="PXS90:PXS93"/>
    <mergeCell ref="PXT90:PXT93"/>
    <mergeCell ref="PXU90:PXU93"/>
    <mergeCell ref="PXJ90:PXJ93"/>
    <mergeCell ref="PXK90:PXK93"/>
    <mergeCell ref="PXL90:PXL93"/>
    <mergeCell ref="PXM90:PXM93"/>
    <mergeCell ref="PXN90:PXN93"/>
    <mergeCell ref="PXO90:PXO93"/>
    <mergeCell ref="PXD90:PXD93"/>
    <mergeCell ref="PXE90:PXE93"/>
    <mergeCell ref="PXF90:PXF93"/>
    <mergeCell ref="PXG90:PXG93"/>
    <mergeCell ref="PXH90:PXH93"/>
    <mergeCell ref="PXI90:PXI93"/>
    <mergeCell ref="PWX90:PWX93"/>
    <mergeCell ref="PWY90:PWY93"/>
    <mergeCell ref="PWZ90:PWZ93"/>
    <mergeCell ref="PXA90:PXA93"/>
    <mergeCell ref="PXB90:PXB93"/>
    <mergeCell ref="PXC90:PXC93"/>
    <mergeCell ref="PWR90:PWR93"/>
    <mergeCell ref="PWS90:PWS93"/>
    <mergeCell ref="PWT90:PWT93"/>
    <mergeCell ref="PWU90:PWU93"/>
    <mergeCell ref="PWV90:PWV93"/>
    <mergeCell ref="PWW90:PWW93"/>
    <mergeCell ref="PWL90:PWL93"/>
    <mergeCell ref="PWM90:PWM93"/>
    <mergeCell ref="PWN90:PWN93"/>
    <mergeCell ref="PWO90:PWO93"/>
    <mergeCell ref="PWP90:PWP93"/>
    <mergeCell ref="PWQ90:PWQ93"/>
    <mergeCell ref="PWF90:PWF93"/>
    <mergeCell ref="PWG90:PWG93"/>
    <mergeCell ref="PWH90:PWH93"/>
    <mergeCell ref="PWI90:PWI93"/>
    <mergeCell ref="PWJ90:PWJ93"/>
    <mergeCell ref="PWK90:PWK93"/>
    <mergeCell ref="PVZ90:PVZ93"/>
    <mergeCell ref="PWA90:PWA93"/>
    <mergeCell ref="PWB90:PWB93"/>
    <mergeCell ref="PWC90:PWC93"/>
    <mergeCell ref="PWD90:PWD93"/>
    <mergeCell ref="PWE90:PWE93"/>
    <mergeCell ref="PVT90:PVT93"/>
    <mergeCell ref="PVU90:PVU93"/>
    <mergeCell ref="PVV90:PVV93"/>
    <mergeCell ref="PVW90:PVW93"/>
    <mergeCell ref="PVX90:PVX93"/>
    <mergeCell ref="PVY90:PVY93"/>
    <mergeCell ref="PVN90:PVN93"/>
    <mergeCell ref="PVO90:PVO93"/>
    <mergeCell ref="PVP90:PVP93"/>
    <mergeCell ref="PVQ90:PVQ93"/>
    <mergeCell ref="PVR90:PVR93"/>
    <mergeCell ref="PVS90:PVS93"/>
    <mergeCell ref="PVH90:PVH93"/>
    <mergeCell ref="PVI90:PVI93"/>
    <mergeCell ref="PVJ90:PVJ93"/>
    <mergeCell ref="PVK90:PVK93"/>
    <mergeCell ref="PVL90:PVL93"/>
    <mergeCell ref="PVM90:PVM93"/>
    <mergeCell ref="PVB90:PVB93"/>
    <mergeCell ref="PVC90:PVC93"/>
    <mergeCell ref="PVD90:PVD93"/>
    <mergeCell ref="PVE90:PVE93"/>
    <mergeCell ref="PVF90:PVF93"/>
    <mergeCell ref="PVG90:PVG93"/>
    <mergeCell ref="PUV90:PUV93"/>
    <mergeCell ref="PUW90:PUW93"/>
    <mergeCell ref="PUX90:PUX93"/>
    <mergeCell ref="PUY90:PUY93"/>
    <mergeCell ref="PUZ90:PUZ93"/>
    <mergeCell ref="PVA90:PVA93"/>
    <mergeCell ref="PUP90:PUP93"/>
    <mergeCell ref="PUQ90:PUQ93"/>
    <mergeCell ref="PUR90:PUR93"/>
    <mergeCell ref="PUS90:PUS93"/>
    <mergeCell ref="PUT90:PUT93"/>
    <mergeCell ref="PUU90:PUU93"/>
    <mergeCell ref="PUJ90:PUJ93"/>
    <mergeCell ref="PUK90:PUK93"/>
    <mergeCell ref="PUL90:PUL93"/>
    <mergeCell ref="PUM90:PUM93"/>
    <mergeCell ref="PUN90:PUN93"/>
    <mergeCell ref="PUO90:PUO93"/>
    <mergeCell ref="PUD90:PUD93"/>
    <mergeCell ref="PUE90:PUE93"/>
    <mergeCell ref="PUF90:PUF93"/>
    <mergeCell ref="PUG90:PUG93"/>
    <mergeCell ref="PUH90:PUH93"/>
    <mergeCell ref="PUI90:PUI93"/>
    <mergeCell ref="PTX90:PTX93"/>
    <mergeCell ref="PTY90:PTY93"/>
    <mergeCell ref="PTZ90:PTZ93"/>
    <mergeCell ref="PUA90:PUA93"/>
    <mergeCell ref="PUB90:PUB93"/>
    <mergeCell ref="PUC90:PUC93"/>
    <mergeCell ref="PTR90:PTR93"/>
    <mergeCell ref="PTS90:PTS93"/>
    <mergeCell ref="PTT90:PTT93"/>
    <mergeCell ref="PTU90:PTU93"/>
    <mergeCell ref="PTV90:PTV93"/>
    <mergeCell ref="PTW90:PTW93"/>
    <mergeCell ref="PTL90:PTL93"/>
    <mergeCell ref="PTM90:PTM93"/>
    <mergeCell ref="PTN90:PTN93"/>
    <mergeCell ref="PTO90:PTO93"/>
    <mergeCell ref="PTP90:PTP93"/>
    <mergeCell ref="PTQ90:PTQ93"/>
    <mergeCell ref="PTF90:PTF93"/>
    <mergeCell ref="PTG90:PTG93"/>
    <mergeCell ref="PTH90:PTH93"/>
    <mergeCell ref="PTI90:PTI93"/>
    <mergeCell ref="PTJ90:PTJ93"/>
    <mergeCell ref="PTK90:PTK93"/>
    <mergeCell ref="PSZ90:PSZ93"/>
    <mergeCell ref="PTA90:PTA93"/>
    <mergeCell ref="PTB90:PTB93"/>
    <mergeCell ref="PTC90:PTC93"/>
    <mergeCell ref="PTD90:PTD93"/>
    <mergeCell ref="PTE90:PTE93"/>
    <mergeCell ref="PST90:PST93"/>
    <mergeCell ref="PSU90:PSU93"/>
    <mergeCell ref="PSV90:PSV93"/>
    <mergeCell ref="PSW90:PSW93"/>
    <mergeCell ref="PSX90:PSX93"/>
    <mergeCell ref="PSY90:PSY93"/>
    <mergeCell ref="PSN90:PSN93"/>
    <mergeCell ref="PSO90:PSO93"/>
    <mergeCell ref="PSP90:PSP93"/>
    <mergeCell ref="PSQ90:PSQ93"/>
    <mergeCell ref="PSR90:PSR93"/>
    <mergeCell ref="PSS90:PSS93"/>
    <mergeCell ref="PSH90:PSH93"/>
    <mergeCell ref="PSI90:PSI93"/>
    <mergeCell ref="PSJ90:PSJ93"/>
    <mergeCell ref="PSK90:PSK93"/>
    <mergeCell ref="PSL90:PSL93"/>
    <mergeCell ref="PSM90:PSM93"/>
    <mergeCell ref="PSB90:PSB93"/>
    <mergeCell ref="PSC90:PSC93"/>
    <mergeCell ref="PSD90:PSD93"/>
    <mergeCell ref="PSE90:PSE93"/>
    <mergeCell ref="PSF90:PSF93"/>
    <mergeCell ref="PSG90:PSG93"/>
    <mergeCell ref="PRV90:PRV93"/>
    <mergeCell ref="PRW90:PRW93"/>
    <mergeCell ref="PRX90:PRX93"/>
    <mergeCell ref="PRY90:PRY93"/>
    <mergeCell ref="PRZ90:PRZ93"/>
    <mergeCell ref="PSA90:PSA93"/>
    <mergeCell ref="PRP90:PRP93"/>
    <mergeCell ref="PRQ90:PRQ93"/>
    <mergeCell ref="PRR90:PRR93"/>
    <mergeCell ref="PRS90:PRS93"/>
    <mergeCell ref="PRT90:PRT93"/>
    <mergeCell ref="PRU90:PRU93"/>
    <mergeCell ref="PRJ90:PRJ93"/>
    <mergeCell ref="PRK90:PRK93"/>
    <mergeCell ref="PRL90:PRL93"/>
    <mergeCell ref="PRM90:PRM93"/>
    <mergeCell ref="PRN90:PRN93"/>
    <mergeCell ref="PRO90:PRO93"/>
    <mergeCell ref="PRD90:PRD93"/>
    <mergeCell ref="PRE90:PRE93"/>
    <mergeCell ref="PRF90:PRF93"/>
    <mergeCell ref="PRG90:PRG93"/>
    <mergeCell ref="PRH90:PRH93"/>
    <mergeCell ref="PRI90:PRI93"/>
    <mergeCell ref="PQX90:PQX93"/>
    <mergeCell ref="PQY90:PQY93"/>
    <mergeCell ref="PQZ90:PQZ93"/>
    <mergeCell ref="PRA90:PRA93"/>
    <mergeCell ref="PRB90:PRB93"/>
    <mergeCell ref="PRC90:PRC93"/>
    <mergeCell ref="PQR90:PQR93"/>
    <mergeCell ref="PQS90:PQS93"/>
    <mergeCell ref="PQT90:PQT93"/>
    <mergeCell ref="PQU90:PQU93"/>
    <mergeCell ref="PQV90:PQV93"/>
    <mergeCell ref="PQW90:PQW93"/>
    <mergeCell ref="PQL90:PQL93"/>
    <mergeCell ref="PQM90:PQM93"/>
    <mergeCell ref="PQN90:PQN93"/>
    <mergeCell ref="PQO90:PQO93"/>
    <mergeCell ref="PQP90:PQP93"/>
    <mergeCell ref="PQQ90:PQQ93"/>
    <mergeCell ref="PQF90:PQF93"/>
    <mergeCell ref="PQG90:PQG93"/>
    <mergeCell ref="PQH90:PQH93"/>
    <mergeCell ref="PQI90:PQI93"/>
    <mergeCell ref="PQJ90:PQJ93"/>
    <mergeCell ref="PQK90:PQK93"/>
    <mergeCell ref="PPZ90:PPZ93"/>
    <mergeCell ref="PQA90:PQA93"/>
    <mergeCell ref="PQB90:PQB93"/>
    <mergeCell ref="PQC90:PQC93"/>
    <mergeCell ref="PQD90:PQD93"/>
    <mergeCell ref="PQE90:PQE93"/>
    <mergeCell ref="PPT90:PPT93"/>
    <mergeCell ref="PPU90:PPU93"/>
    <mergeCell ref="PPV90:PPV93"/>
    <mergeCell ref="PPW90:PPW93"/>
    <mergeCell ref="PPX90:PPX93"/>
    <mergeCell ref="PPY90:PPY93"/>
    <mergeCell ref="PPN90:PPN93"/>
    <mergeCell ref="PPO90:PPO93"/>
    <mergeCell ref="PPP90:PPP93"/>
    <mergeCell ref="PPQ90:PPQ93"/>
    <mergeCell ref="PPR90:PPR93"/>
    <mergeCell ref="PPS90:PPS93"/>
    <mergeCell ref="PPH90:PPH93"/>
    <mergeCell ref="PPI90:PPI93"/>
    <mergeCell ref="PPJ90:PPJ93"/>
    <mergeCell ref="PPK90:PPK93"/>
    <mergeCell ref="PPL90:PPL93"/>
    <mergeCell ref="PPM90:PPM93"/>
    <mergeCell ref="PPB90:PPB93"/>
    <mergeCell ref="PPC90:PPC93"/>
    <mergeCell ref="PPD90:PPD93"/>
    <mergeCell ref="PPE90:PPE93"/>
    <mergeCell ref="PPF90:PPF93"/>
    <mergeCell ref="PPG90:PPG93"/>
    <mergeCell ref="POV90:POV93"/>
    <mergeCell ref="POW90:POW93"/>
    <mergeCell ref="POX90:POX93"/>
    <mergeCell ref="POY90:POY93"/>
    <mergeCell ref="POZ90:POZ93"/>
    <mergeCell ref="PPA90:PPA93"/>
    <mergeCell ref="POP90:POP93"/>
    <mergeCell ref="POQ90:POQ93"/>
    <mergeCell ref="POR90:POR93"/>
    <mergeCell ref="POS90:POS93"/>
    <mergeCell ref="POT90:POT93"/>
    <mergeCell ref="POU90:POU93"/>
    <mergeCell ref="POJ90:POJ93"/>
    <mergeCell ref="POK90:POK93"/>
    <mergeCell ref="POL90:POL93"/>
    <mergeCell ref="POM90:POM93"/>
    <mergeCell ref="PON90:PON93"/>
    <mergeCell ref="POO90:POO93"/>
    <mergeCell ref="POD90:POD93"/>
    <mergeCell ref="POE90:POE93"/>
    <mergeCell ref="POF90:POF93"/>
    <mergeCell ref="POG90:POG93"/>
    <mergeCell ref="POH90:POH93"/>
    <mergeCell ref="POI90:POI93"/>
    <mergeCell ref="PNX90:PNX93"/>
    <mergeCell ref="PNY90:PNY93"/>
    <mergeCell ref="PNZ90:PNZ93"/>
    <mergeCell ref="POA90:POA93"/>
    <mergeCell ref="POB90:POB93"/>
    <mergeCell ref="POC90:POC93"/>
    <mergeCell ref="PNR90:PNR93"/>
    <mergeCell ref="PNS90:PNS93"/>
    <mergeCell ref="PNT90:PNT93"/>
    <mergeCell ref="PNU90:PNU93"/>
    <mergeCell ref="PNV90:PNV93"/>
    <mergeCell ref="PNW90:PNW93"/>
    <mergeCell ref="PNL90:PNL93"/>
    <mergeCell ref="PNM90:PNM93"/>
    <mergeCell ref="PNN90:PNN93"/>
    <mergeCell ref="PNO90:PNO93"/>
    <mergeCell ref="PNP90:PNP93"/>
    <mergeCell ref="PNQ90:PNQ93"/>
    <mergeCell ref="PNF90:PNF93"/>
    <mergeCell ref="PNG90:PNG93"/>
    <mergeCell ref="PNH90:PNH93"/>
    <mergeCell ref="PNI90:PNI93"/>
    <mergeCell ref="PNJ90:PNJ93"/>
    <mergeCell ref="PNK90:PNK93"/>
    <mergeCell ref="PMZ90:PMZ93"/>
    <mergeCell ref="PNA90:PNA93"/>
    <mergeCell ref="PNB90:PNB93"/>
    <mergeCell ref="PNC90:PNC93"/>
    <mergeCell ref="PND90:PND93"/>
    <mergeCell ref="PNE90:PNE93"/>
    <mergeCell ref="PMT90:PMT93"/>
    <mergeCell ref="PMU90:PMU93"/>
    <mergeCell ref="PMV90:PMV93"/>
    <mergeCell ref="PMW90:PMW93"/>
    <mergeCell ref="PMX90:PMX93"/>
    <mergeCell ref="PMY90:PMY93"/>
    <mergeCell ref="PMN90:PMN93"/>
    <mergeCell ref="PMO90:PMO93"/>
    <mergeCell ref="PMP90:PMP93"/>
    <mergeCell ref="PMQ90:PMQ93"/>
    <mergeCell ref="PMR90:PMR93"/>
    <mergeCell ref="PMS90:PMS93"/>
    <mergeCell ref="PMH90:PMH93"/>
    <mergeCell ref="PMI90:PMI93"/>
    <mergeCell ref="PMJ90:PMJ93"/>
    <mergeCell ref="PMK90:PMK93"/>
    <mergeCell ref="PML90:PML93"/>
    <mergeCell ref="PMM90:PMM93"/>
    <mergeCell ref="PMB90:PMB93"/>
    <mergeCell ref="PMC90:PMC93"/>
    <mergeCell ref="PMD90:PMD93"/>
    <mergeCell ref="PME90:PME93"/>
    <mergeCell ref="PMF90:PMF93"/>
    <mergeCell ref="PMG90:PMG93"/>
    <mergeCell ref="PLV90:PLV93"/>
    <mergeCell ref="PLW90:PLW93"/>
    <mergeCell ref="PLX90:PLX93"/>
    <mergeCell ref="PLY90:PLY93"/>
    <mergeCell ref="PLZ90:PLZ93"/>
    <mergeCell ref="PMA90:PMA93"/>
    <mergeCell ref="PLP90:PLP93"/>
    <mergeCell ref="PLQ90:PLQ93"/>
    <mergeCell ref="PLR90:PLR93"/>
    <mergeCell ref="PLS90:PLS93"/>
    <mergeCell ref="PLT90:PLT93"/>
    <mergeCell ref="PLU90:PLU93"/>
    <mergeCell ref="PLJ90:PLJ93"/>
    <mergeCell ref="PLK90:PLK93"/>
    <mergeCell ref="PLL90:PLL93"/>
    <mergeCell ref="PLM90:PLM93"/>
    <mergeCell ref="PLN90:PLN93"/>
    <mergeCell ref="PLO90:PLO93"/>
    <mergeCell ref="PLD90:PLD93"/>
    <mergeCell ref="PLE90:PLE93"/>
    <mergeCell ref="PLF90:PLF93"/>
    <mergeCell ref="PLG90:PLG93"/>
    <mergeCell ref="PLH90:PLH93"/>
    <mergeCell ref="PLI90:PLI93"/>
    <mergeCell ref="PKX90:PKX93"/>
    <mergeCell ref="PKY90:PKY93"/>
    <mergeCell ref="PKZ90:PKZ93"/>
    <mergeCell ref="PLA90:PLA93"/>
    <mergeCell ref="PLB90:PLB93"/>
    <mergeCell ref="PLC90:PLC93"/>
    <mergeCell ref="PKR90:PKR93"/>
    <mergeCell ref="PKS90:PKS93"/>
    <mergeCell ref="PKT90:PKT93"/>
    <mergeCell ref="PKU90:PKU93"/>
    <mergeCell ref="PKV90:PKV93"/>
    <mergeCell ref="PKW90:PKW93"/>
    <mergeCell ref="PKL90:PKL93"/>
    <mergeCell ref="PKM90:PKM93"/>
    <mergeCell ref="PKN90:PKN93"/>
    <mergeCell ref="PKO90:PKO93"/>
    <mergeCell ref="PKP90:PKP93"/>
    <mergeCell ref="PKQ90:PKQ93"/>
    <mergeCell ref="PKF90:PKF93"/>
    <mergeCell ref="PKG90:PKG93"/>
    <mergeCell ref="PKH90:PKH93"/>
    <mergeCell ref="PKI90:PKI93"/>
    <mergeCell ref="PKJ90:PKJ93"/>
    <mergeCell ref="PKK90:PKK93"/>
    <mergeCell ref="PJZ90:PJZ93"/>
    <mergeCell ref="PKA90:PKA93"/>
    <mergeCell ref="PKB90:PKB93"/>
    <mergeCell ref="PKC90:PKC93"/>
    <mergeCell ref="PKD90:PKD93"/>
    <mergeCell ref="PKE90:PKE93"/>
    <mergeCell ref="PJT90:PJT93"/>
    <mergeCell ref="PJU90:PJU93"/>
    <mergeCell ref="PJV90:PJV93"/>
    <mergeCell ref="PJW90:PJW93"/>
    <mergeCell ref="PJX90:PJX93"/>
    <mergeCell ref="PJY90:PJY93"/>
    <mergeCell ref="PJN90:PJN93"/>
    <mergeCell ref="PJO90:PJO93"/>
    <mergeCell ref="PJP90:PJP93"/>
    <mergeCell ref="PJQ90:PJQ93"/>
    <mergeCell ref="PJR90:PJR93"/>
    <mergeCell ref="PJS90:PJS93"/>
    <mergeCell ref="PJH90:PJH93"/>
    <mergeCell ref="PJI90:PJI93"/>
    <mergeCell ref="PJJ90:PJJ93"/>
    <mergeCell ref="PJK90:PJK93"/>
    <mergeCell ref="PJL90:PJL93"/>
    <mergeCell ref="PJM90:PJM93"/>
    <mergeCell ref="PJB90:PJB93"/>
    <mergeCell ref="PJC90:PJC93"/>
    <mergeCell ref="PJD90:PJD93"/>
    <mergeCell ref="PJE90:PJE93"/>
    <mergeCell ref="PJF90:PJF93"/>
    <mergeCell ref="PJG90:PJG93"/>
    <mergeCell ref="PIV90:PIV93"/>
    <mergeCell ref="PIW90:PIW93"/>
    <mergeCell ref="PIX90:PIX93"/>
    <mergeCell ref="PIY90:PIY93"/>
    <mergeCell ref="PIZ90:PIZ93"/>
    <mergeCell ref="PJA90:PJA93"/>
    <mergeCell ref="PIP90:PIP93"/>
    <mergeCell ref="PIQ90:PIQ93"/>
    <mergeCell ref="PIR90:PIR93"/>
    <mergeCell ref="PIS90:PIS93"/>
    <mergeCell ref="PIT90:PIT93"/>
    <mergeCell ref="PIU90:PIU93"/>
    <mergeCell ref="PIJ90:PIJ93"/>
    <mergeCell ref="PIK90:PIK93"/>
    <mergeCell ref="PIL90:PIL93"/>
    <mergeCell ref="PIM90:PIM93"/>
    <mergeCell ref="PIN90:PIN93"/>
    <mergeCell ref="PIO90:PIO93"/>
    <mergeCell ref="PID90:PID93"/>
    <mergeCell ref="PIE90:PIE93"/>
    <mergeCell ref="PIF90:PIF93"/>
    <mergeCell ref="PIG90:PIG93"/>
    <mergeCell ref="PIH90:PIH93"/>
    <mergeCell ref="PII90:PII93"/>
    <mergeCell ref="PHX90:PHX93"/>
    <mergeCell ref="PHY90:PHY93"/>
    <mergeCell ref="PHZ90:PHZ93"/>
    <mergeCell ref="PIA90:PIA93"/>
    <mergeCell ref="PIB90:PIB93"/>
    <mergeCell ref="PIC90:PIC93"/>
    <mergeCell ref="PHR90:PHR93"/>
    <mergeCell ref="PHS90:PHS93"/>
    <mergeCell ref="PHT90:PHT93"/>
    <mergeCell ref="PHU90:PHU93"/>
    <mergeCell ref="PHV90:PHV93"/>
    <mergeCell ref="PHW90:PHW93"/>
    <mergeCell ref="PHL90:PHL93"/>
    <mergeCell ref="PHM90:PHM93"/>
    <mergeCell ref="PHN90:PHN93"/>
    <mergeCell ref="PHO90:PHO93"/>
    <mergeCell ref="PHP90:PHP93"/>
    <mergeCell ref="PHQ90:PHQ93"/>
    <mergeCell ref="PHF90:PHF93"/>
    <mergeCell ref="PHG90:PHG93"/>
    <mergeCell ref="PHH90:PHH93"/>
    <mergeCell ref="PHI90:PHI93"/>
    <mergeCell ref="PHJ90:PHJ93"/>
    <mergeCell ref="PHK90:PHK93"/>
    <mergeCell ref="PGZ90:PGZ93"/>
    <mergeCell ref="PHA90:PHA93"/>
    <mergeCell ref="PHB90:PHB93"/>
    <mergeCell ref="PHC90:PHC93"/>
    <mergeCell ref="PHD90:PHD93"/>
    <mergeCell ref="PHE90:PHE93"/>
    <mergeCell ref="PGT90:PGT93"/>
    <mergeCell ref="PGU90:PGU93"/>
    <mergeCell ref="PGV90:PGV93"/>
    <mergeCell ref="PGW90:PGW93"/>
    <mergeCell ref="PGX90:PGX93"/>
    <mergeCell ref="PGY90:PGY93"/>
    <mergeCell ref="PGN90:PGN93"/>
    <mergeCell ref="PGO90:PGO93"/>
    <mergeCell ref="PGP90:PGP93"/>
    <mergeCell ref="PGQ90:PGQ93"/>
    <mergeCell ref="PGR90:PGR93"/>
    <mergeCell ref="PGS90:PGS93"/>
    <mergeCell ref="PGH90:PGH93"/>
    <mergeCell ref="PGI90:PGI93"/>
    <mergeCell ref="PGJ90:PGJ93"/>
    <mergeCell ref="PGK90:PGK93"/>
    <mergeCell ref="PGL90:PGL93"/>
    <mergeCell ref="PGM90:PGM93"/>
    <mergeCell ref="PGB90:PGB93"/>
    <mergeCell ref="PGC90:PGC93"/>
    <mergeCell ref="PGD90:PGD93"/>
    <mergeCell ref="PGE90:PGE93"/>
    <mergeCell ref="PGF90:PGF93"/>
    <mergeCell ref="PGG90:PGG93"/>
    <mergeCell ref="PFV90:PFV93"/>
    <mergeCell ref="PFW90:PFW93"/>
    <mergeCell ref="PFX90:PFX93"/>
    <mergeCell ref="PFY90:PFY93"/>
    <mergeCell ref="PFZ90:PFZ93"/>
    <mergeCell ref="PGA90:PGA93"/>
    <mergeCell ref="PFP90:PFP93"/>
    <mergeCell ref="PFQ90:PFQ93"/>
    <mergeCell ref="PFR90:PFR93"/>
    <mergeCell ref="PFS90:PFS93"/>
    <mergeCell ref="PFT90:PFT93"/>
    <mergeCell ref="PFU90:PFU93"/>
    <mergeCell ref="PFJ90:PFJ93"/>
    <mergeCell ref="PFK90:PFK93"/>
    <mergeCell ref="PFL90:PFL93"/>
    <mergeCell ref="PFM90:PFM93"/>
    <mergeCell ref="PFN90:PFN93"/>
    <mergeCell ref="PFO90:PFO93"/>
    <mergeCell ref="PFD90:PFD93"/>
    <mergeCell ref="PFE90:PFE93"/>
    <mergeCell ref="PFF90:PFF93"/>
    <mergeCell ref="PFG90:PFG93"/>
    <mergeCell ref="PFH90:PFH93"/>
    <mergeCell ref="PFI90:PFI93"/>
    <mergeCell ref="PEX90:PEX93"/>
    <mergeCell ref="PEY90:PEY93"/>
    <mergeCell ref="PEZ90:PEZ93"/>
    <mergeCell ref="PFA90:PFA93"/>
    <mergeCell ref="PFB90:PFB93"/>
    <mergeCell ref="PFC90:PFC93"/>
    <mergeCell ref="PER90:PER93"/>
    <mergeCell ref="PES90:PES93"/>
    <mergeCell ref="PET90:PET93"/>
    <mergeCell ref="PEU90:PEU93"/>
    <mergeCell ref="PEV90:PEV93"/>
    <mergeCell ref="PEW90:PEW93"/>
    <mergeCell ref="PEL90:PEL93"/>
    <mergeCell ref="PEM90:PEM93"/>
    <mergeCell ref="PEN90:PEN93"/>
    <mergeCell ref="PEO90:PEO93"/>
    <mergeCell ref="PEP90:PEP93"/>
    <mergeCell ref="PEQ90:PEQ93"/>
    <mergeCell ref="PEF90:PEF93"/>
    <mergeCell ref="PEG90:PEG93"/>
    <mergeCell ref="PEH90:PEH93"/>
    <mergeCell ref="PEI90:PEI93"/>
    <mergeCell ref="PEJ90:PEJ93"/>
    <mergeCell ref="PEK90:PEK93"/>
    <mergeCell ref="PDZ90:PDZ93"/>
    <mergeCell ref="PEA90:PEA93"/>
    <mergeCell ref="PEB90:PEB93"/>
    <mergeCell ref="PEC90:PEC93"/>
    <mergeCell ref="PED90:PED93"/>
    <mergeCell ref="PEE90:PEE93"/>
    <mergeCell ref="PDT90:PDT93"/>
    <mergeCell ref="PDU90:PDU93"/>
    <mergeCell ref="PDV90:PDV93"/>
    <mergeCell ref="PDW90:PDW93"/>
    <mergeCell ref="PDX90:PDX93"/>
    <mergeCell ref="PDY90:PDY93"/>
    <mergeCell ref="PDN90:PDN93"/>
    <mergeCell ref="PDO90:PDO93"/>
    <mergeCell ref="PDP90:PDP93"/>
    <mergeCell ref="PDQ90:PDQ93"/>
    <mergeCell ref="PDR90:PDR93"/>
    <mergeCell ref="PDS90:PDS93"/>
    <mergeCell ref="PDH90:PDH93"/>
    <mergeCell ref="PDI90:PDI93"/>
    <mergeCell ref="PDJ90:PDJ93"/>
    <mergeCell ref="PDK90:PDK93"/>
    <mergeCell ref="PDL90:PDL93"/>
    <mergeCell ref="PDM90:PDM93"/>
    <mergeCell ref="PDB90:PDB93"/>
    <mergeCell ref="PDC90:PDC93"/>
    <mergeCell ref="PDD90:PDD93"/>
    <mergeCell ref="PDE90:PDE93"/>
    <mergeCell ref="PDF90:PDF93"/>
    <mergeCell ref="PDG90:PDG93"/>
    <mergeCell ref="PCV90:PCV93"/>
    <mergeCell ref="PCW90:PCW93"/>
    <mergeCell ref="PCX90:PCX93"/>
    <mergeCell ref="PCY90:PCY93"/>
    <mergeCell ref="PCZ90:PCZ93"/>
    <mergeCell ref="PDA90:PDA93"/>
    <mergeCell ref="PCP90:PCP93"/>
    <mergeCell ref="PCQ90:PCQ93"/>
    <mergeCell ref="PCR90:PCR93"/>
    <mergeCell ref="PCS90:PCS93"/>
    <mergeCell ref="PCT90:PCT93"/>
    <mergeCell ref="PCU90:PCU93"/>
    <mergeCell ref="PCJ90:PCJ93"/>
    <mergeCell ref="PCK90:PCK93"/>
    <mergeCell ref="PCL90:PCL93"/>
    <mergeCell ref="PCM90:PCM93"/>
    <mergeCell ref="PCN90:PCN93"/>
    <mergeCell ref="PCO90:PCO93"/>
    <mergeCell ref="PCD90:PCD93"/>
    <mergeCell ref="PCE90:PCE93"/>
    <mergeCell ref="PCF90:PCF93"/>
    <mergeCell ref="PCG90:PCG93"/>
    <mergeCell ref="PCH90:PCH93"/>
    <mergeCell ref="PCI90:PCI93"/>
    <mergeCell ref="PBX90:PBX93"/>
    <mergeCell ref="PBY90:PBY93"/>
    <mergeCell ref="PBZ90:PBZ93"/>
    <mergeCell ref="PCA90:PCA93"/>
    <mergeCell ref="PCB90:PCB93"/>
    <mergeCell ref="PCC90:PCC93"/>
    <mergeCell ref="PBR90:PBR93"/>
    <mergeCell ref="PBS90:PBS93"/>
    <mergeCell ref="PBT90:PBT93"/>
    <mergeCell ref="PBU90:PBU93"/>
    <mergeCell ref="PBV90:PBV93"/>
    <mergeCell ref="PBW90:PBW93"/>
    <mergeCell ref="PBL90:PBL93"/>
    <mergeCell ref="PBM90:PBM93"/>
    <mergeCell ref="PBN90:PBN93"/>
    <mergeCell ref="PBO90:PBO93"/>
    <mergeCell ref="PBP90:PBP93"/>
    <mergeCell ref="PBQ90:PBQ93"/>
    <mergeCell ref="PBF90:PBF93"/>
    <mergeCell ref="PBG90:PBG93"/>
    <mergeCell ref="PBH90:PBH93"/>
    <mergeCell ref="PBI90:PBI93"/>
    <mergeCell ref="PBJ90:PBJ93"/>
    <mergeCell ref="PBK90:PBK93"/>
    <mergeCell ref="PAZ90:PAZ93"/>
    <mergeCell ref="PBA90:PBA93"/>
    <mergeCell ref="PBB90:PBB93"/>
    <mergeCell ref="PBC90:PBC93"/>
    <mergeCell ref="PBD90:PBD93"/>
    <mergeCell ref="PBE90:PBE93"/>
    <mergeCell ref="PAT90:PAT93"/>
    <mergeCell ref="PAU90:PAU93"/>
    <mergeCell ref="PAV90:PAV93"/>
    <mergeCell ref="PAW90:PAW93"/>
    <mergeCell ref="PAX90:PAX93"/>
    <mergeCell ref="PAY90:PAY93"/>
    <mergeCell ref="PAN90:PAN93"/>
    <mergeCell ref="PAO90:PAO93"/>
    <mergeCell ref="PAP90:PAP93"/>
    <mergeCell ref="PAQ90:PAQ93"/>
    <mergeCell ref="PAR90:PAR93"/>
    <mergeCell ref="PAS90:PAS93"/>
    <mergeCell ref="PAH90:PAH93"/>
    <mergeCell ref="PAI90:PAI93"/>
    <mergeCell ref="PAJ90:PAJ93"/>
    <mergeCell ref="PAK90:PAK93"/>
    <mergeCell ref="PAL90:PAL93"/>
    <mergeCell ref="PAM90:PAM93"/>
    <mergeCell ref="PAB90:PAB93"/>
    <mergeCell ref="PAC90:PAC93"/>
    <mergeCell ref="PAD90:PAD93"/>
    <mergeCell ref="PAE90:PAE93"/>
    <mergeCell ref="PAF90:PAF93"/>
    <mergeCell ref="PAG90:PAG93"/>
    <mergeCell ref="OZV90:OZV93"/>
    <mergeCell ref="OZW90:OZW93"/>
    <mergeCell ref="OZX90:OZX93"/>
    <mergeCell ref="OZY90:OZY93"/>
    <mergeCell ref="OZZ90:OZZ93"/>
    <mergeCell ref="PAA90:PAA93"/>
    <mergeCell ref="OZP90:OZP93"/>
    <mergeCell ref="OZQ90:OZQ93"/>
    <mergeCell ref="OZR90:OZR93"/>
    <mergeCell ref="OZS90:OZS93"/>
    <mergeCell ref="OZT90:OZT93"/>
    <mergeCell ref="OZU90:OZU93"/>
    <mergeCell ref="OZJ90:OZJ93"/>
    <mergeCell ref="OZK90:OZK93"/>
    <mergeCell ref="OZL90:OZL93"/>
    <mergeCell ref="OZM90:OZM93"/>
    <mergeCell ref="OZN90:OZN93"/>
    <mergeCell ref="OZO90:OZO93"/>
    <mergeCell ref="OZD90:OZD93"/>
    <mergeCell ref="OZE90:OZE93"/>
    <mergeCell ref="OZF90:OZF93"/>
    <mergeCell ref="OZG90:OZG93"/>
    <mergeCell ref="OZH90:OZH93"/>
    <mergeCell ref="OZI90:OZI93"/>
    <mergeCell ref="OYX90:OYX93"/>
    <mergeCell ref="OYY90:OYY93"/>
    <mergeCell ref="OYZ90:OYZ93"/>
    <mergeCell ref="OZA90:OZA93"/>
    <mergeCell ref="OZB90:OZB93"/>
    <mergeCell ref="OZC90:OZC93"/>
    <mergeCell ref="OYR90:OYR93"/>
    <mergeCell ref="OYS90:OYS93"/>
    <mergeCell ref="OYT90:OYT93"/>
    <mergeCell ref="OYU90:OYU93"/>
    <mergeCell ref="OYV90:OYV93"/>
    <mergeCell ref="OYW90:OYW93"/>
    <mergeCell ref="OYL90:OYL93"/>
    <mergeCell ref="OYM90:OYM93"/>
    <mergeCell ref="OYN90:OYN93"/>
    <mergeCell ref="OYO90:OYO93"/>
    <mergeCell ref="OYP90:OYP93"/>
    <mergeCell ref="OYQ90:OYQ93"/>
    <mergeCell ref="OYF90:OYF93"/>
    <mergeCell ref="OYG90:OYG93"/>
    <mergeCell ref="OYH90:OYH93"/>
    <mergeCell ref="OYI90:OYI93"/>
    <mergeCell ref="OYJ90:OYJ93"/>
    <mergeCell ref="OYK90:OYK93"/>
    <mergeCell ref="OXZ90:OXZ93"/>
    <mergeCell ref="OYA90:OYA93"/>
    <mergeCell ref="OYB90:OYB93"/>
    <mergeCell ref="OYC90:OYC93"/>
    <mergeCell ref="OYD90:OYD93"/>
    <mergeCell ref="OYE90:OYE93"/>
    <mergeCell ref="OXT90:OXT93"/>
    <mergeCell ref="OXU90:OXU93"/>
    <mergeCell ref="OXV90:OXV93"/>
    <mergeCell ref="OXW90:OXW93"/>
    <mergeCell ref="OXX90:OXX93"/>
    <mergeCell ref="OXY90:OXY93"/>
    <mergeCell ref="OXN90:OXN93"/>
    <mergeCell ref="OXO90:OXO93"/>
    <mergeCell ref="OXP90:OXP93"/>
    <mergeCell ref="OXQ90:OXQ93"/>
    <mergeCell ref="OXR90:OXR93"/>
    <mergeCell ref="OXS90:OXS93"/>
    <mergeCell ref="OXH90:OXH93"/>
    <mergeCell ref="OXI90:OXI93"/>
    <mergeCell ref="OXJ90:OXJ93"/>
    <mergeCell ref="OXK90:OXK93"/>
    <mergeCell ref="OXL90:OXL93"/>
    <mergeCell ref="OXM90:OXM93"/>
    <mergeCell ref="OXB90:OXB93"/>
    <mergeCell ref="OXC90:OXC93"/>
    <mergeCell ref="OXD90:OXD93"/>
    <mergeCell ref="OXE90:OXE93"/>
    <mergeCell ref="OXF90:OXF93"/>
    <mergeCell ref="OXG90:OXG93"/>
    <mergeCell ref="OWV90:OWV93"/>
    <mergeCell ref="OWW90:OWW93"/>
    <mergeCell ref="OWX90:OWX93"/>
    <mergeCell ref="OWY90:OWY93"/>
    <mergeCell ref="OWZ90:OWZ93"/>
    <mergeCell ref="OXA90:OXA93"/>
    <mergeCell ref="OWP90:OWP93"/>
    <mergeCell ref="OWQ90:OWQ93"/>
    <mergeCell ref="OWR90:OWR93"/>
    <mergeCell ref="OWS90:OWS93"/>
    <mergeCell ref="OWT90:OWT93"/>
    <mergeCell ref="OWU90:OWU93"/>
    <mergeCell ref="OWJ90:OWJ93"/>
    <mergeCell ref="OWK90:OWK93"/>
    <mergeCell ref="OWL90:OWL93"/>
    <mergeCell ref="OWM90:OWM93"/>
    <mergeCell ref="OWN90:OWN93"/>
    <mergeCell ref="OWO90:OWO93"/>
    <mergeCell ref="OWD90:OWD93"/>
    <mergeCell ref="OWE90:OWE93"/>
    <mergeCell ref="OWF90:OWF93"/>
    <mergeCell ref="OWG90:OWG93"/>
    <mergeCell ref="OWH90:OWH93"/>
    <mergeCell ref="OWI90:OWI93"/>
    <mergeCell ref="OVX90:OVX93"/>
    <mergeCell ref="OVY90:OVY93"/>
    <mergeCell ref="OVZ90:OVZ93"/>
    <mergeCell ref="OWA90:OWA93"/>
    <mergeCell ref="OWB90:OWB93"/>
    <mergeCell ref="OWC90:OWC93"/>
    <mergeCell ref="OVR90:OVR93"/>
    <mergeCell ref="OVS90:OVS93"/>
    <mergeCell ref="OVT90:OVT93"/>
    <mergeCell ref="OVU90:OVU93"/>
    <mergeCell ref="OVV90:OVV93"/>
    <mergeCell ref="OVW90:OVW93"/>
    <mergeCell ref="OVL90:OVL93"/>
    <mergeCell ref="OVM90:OVM93"/>
    <mergeCell ref="OVN90:OVN93"/>
    <mergeCell ref="OVO90:OVO93"/>
    <mergeCell ref="OVP90:OVP93"/>
    <mergeCell ref="OVQ90:OVQ93"/>
    <mergeCell ref="OVF90:OVF93"/>
    <mergeCell ref="OVG90:OVG93"/>
    <mergeCell ref="OVH90:OVH93"/>
    <mergeCell ref="OVI90:OVI93"/>
    <mergeCell ref="OVJ90:OVJ93"/>
    <mergeCell ref="OVK90:OVK93"/>
    <mergeCell ref="OUZ90:OUZ93"/>
    <mergeCell ref="OVA90:OVA93"/>
    <mergeCell ref="OVB90:OVB93"/>
    <mergeCell ref="OVC90:OVC93"/>
    <mergeCell ref="OVD90:OVD93"/>
    <mergeCell ref="OVE90:OVE93"/>
    <mergeCell ref="OUT90:OUT93"/>
    <mergeCell ref="OUU90:OUU93"/>
    <mergeCell ref="OUV90:OUV93"/>
    <mergeCell ref="OUW90:OUW93"/>
    <mergeCell ref="OUX90:OUX93"/>
    <mergeCell ref="OUY90:OUY93"/>
    <mergeCell ref="OUN90:OUN93"/>
    <mergeCell ref="OUO90:OUO93"/>
    <mergeCell ref="OUP90:OUP93"/>
    <mergeCell ref="OUQ90:OUQ93"/>
    <mergeCell ref="OUR90:OUR93"/>
    <mergeCell ref="OUS90:OUS93"/>
    <mergeCell ref="OUH90:OUH93"/>
    <mergeCell ref="OUI90:OUI93"/>
    <mergeCell ref="OUJ90:OUJ93"/>
    <mergeCell ref="OUK90:OUK93"/>
    <mergeCell ref="OUL90:OUL93"/>
    <mergeCell ref="OUM90:OUM93"/>
    <mergeCell ref="OUB90:OUB93"/>
    <mergeCell ref="OUC90:OUC93"/>
    <mergeCell ref="OUD90:OUD93"/>
    <mergeCell ref="OUE90:OUE93"/>
    <mergeCell ref="OUF90:OUF93"/>
    <mergeCell ref="OUG90:OUG93"/>
    <mergeCell ref="OTV90:OTV93"/>
    <mergeCell ref="OTW90:OTW93"/>
    <mergeCell ref="OTX90:OTX93"/>
    <mergeCell ref="OTY90:OTY93"/>
    <mergeCell ref="OTZ90:OTZ93"/>
    <mergeCell ref="OUA90:OUA93"/>
    <mergeCell ref="OTP90:OTP93"/>
    <mergeCell ref="OTQ90:OTQ93"/>
    <mergeCell ref="OTR90:OTR93"/>
    <mergeCell ref="OTS90:OTS93"/>
    <mergeCell ref="OTT90:OTT93"/>
    <mergeCell ref="OTU90:OTU93"/>
    <mergeCell ref="OTJ90:OTJ93"/>
    <mergeCell ref="OTK90:OTK93"/>
    <mergeCell ref="OTL90:OTL93"/>
    <mergeCell ref="OTM90:OTM93"/>
    <mergeCell ref="OTN90:OTN93"/>
    <mergeCell ref="OTO90:OTO93"/>
    <mergeCell ref="OTD90:OTD93"/>
    <mergeCell ref="OTE90:OTE93"/>
    <mergeCell ref="OTF90:OTF93"/>
    <mergeCell ref="OTG90:OTG93"/>
    <mergeCell ref="OTH90:OTH93"/>
    <mergeCell ref="OTI90:OTI93"/>
    <mergeCell ref="OSX90:OSX93"/>
    <mergeCell ref="OSY90:OSY93"/>
    <mergeCell ref="OSZ90:OSZ93"/>
    <mergeCell ref="OTA90:OTA93"/>
    <mergeCell ref="OTB90:OTB93"/>
    <mergeCell ref="OTC90:OTC93"/>
    <mergeCell ref="OSR90:OSR93"/>
    <mergeCell ref="OSS90:OSS93"/>
    <mergeCell ref="OST90:OST93"/>
    <mergeCell ref="OSU90:OSU93"/>
    <mergeCell ref="OSV90:OSV93"/>
    <mergeCell ref="OSW90:OSW93"/>
    <mergeCell ref="OSL90:OSL93"/>
    <mergeCell ref="OSM90:OSM93"/>
    <mergeCell ref="OSN90:OSN93"/>
    <mergeCell ref="OSO90:OSO93"/>
    <mergeCell ref="OSP90:OSP93"/>
    <mergeCell ref="OSQ90:OSQ93"/>
    <mergeCell ref="OSF90:OSF93"/>
    <mergeCell ref="OSG90:OSG93"/>
    <mergeCell ref="OSH90:OSH93"/>
    <mergeCell ref="OSI90:OSI93"/>
    <mergeCell ref="OSJ90:OSJ93"/>
    <mergeCell ref="OSK90:OSK93"/>
    <mergeCell ref="ORZ90:ORZ93"/>
    <mergeCell ref="OSA90:OSA93"/>
    <mergeCell ref="OSB90:OSB93"/>
    <mergeCell ref="OSC90:OSC93"/>
    <mergeCell ref="OSD90:OSD93"/>
    <mergeCell ref="OSE90:OSE93"/>
    <mergeCell ref="ORT90:ORT93"/>
    <mergeCell ref="ORU90:ORU93"/>
    <mergeCell ref="ORV90:ORV93"/>
    <mergeCell ref="ORW90:ORW93"/>
    <mergeCell ref="ORX90:ORX93"/>
    <mergeCell ref="ORY90:ORY93"/>
    <mergeCell ref="ORN90:ORN93"/>
    <mergeCell ref="ORO90:ORO93"/>
    <mergeCell ref="ORP90:ORP93"/>
    <mergeCell ref="ORQ90:ORQ93"/>
    <mergeCell ref="ORR90:ORR93"/>
    <mergeCell ref="ORS90:ORS93"/>
    <mergeCell ref="ORH90:ORH93"/>
    <mergeCell ref="ORI90:ORI93"/>
    <mergeCell ref="ORJ90:ORJ93"/>
    <mergeCell ref="ORK90:ORK93"/>
    <mergeCell ref="ORL90:ORL93"/>
    <mergeCell ref="ORM90:ORM93"/>
    <mergeCell ref="ORB90:ORB93"/>
    <mergeCell ref="ORC90:ORC93"/>
    <mergeCell ref="ORD90:ORD93"/>
    <mergeCell ref="ORE90:ORE93"/>
    <mergeCell ref="ORF90:ORF93"/>
    <mergeCell ref="ORG90:ORG93"/>
    <mergeCell ref="OQV90:OQV93"/>
    <mergeCell ref="OQW90:OQW93"/>
    <mergeCell ref="OQX90:OQX93"/>
    <mergeCell ref="OQY90:OQY93"/>
    <mergeCell ref="OQZ90:OQZ93"/>
    <mergeCell ref="ORA90:ORA93"/>
    <mergeCell ref="OQP90:OQP93"/>
    <mergeCell ref="OQQ90:OQQ93"/>
    <mergeCell ref="OQR90:OQR93"/>
    <mergeCell ref="OQS90:OQS93"/>
    <mergeCell ref="OQT90:OQT93"/>
    <mergeCell ref="OQU90:OQU93"/>
    <mergeCell ref="OQJ90:OQJ93"/>
    <mergeCell ref="OQK90:OQK93"/>
    <mergeCell ref="OQL90:OQL93"/>
    <mergeCell ref="OQM90:OQM93"/>
    <mergeCell ref="OQN90:OQN93"/>
    <mergeCell ref="OQO90:OQO93"/>
    <mergeCell ref="OQD90:OQD93"/>
    <mergeCell ref="OQE90:OQE93"/>
    <mergeCell ref="OQF90:OQF93"/>
    <mergeCell ref="OQG90:OQG93"/>
    <mergeCell ref="OQH90:OQH93"/>
    <mergeCell ref="OQI90:OQI93"/>
    <mergeCell ref="OPX90:OPX93"/>
    <mergeCell ref="OPY90:OPY93"/>
    <mergeCell ref="OPZ90:OPZ93"/>
    <mergeCell ref="OQA90:OQA93"/>
    <mergeCell ref="OQB90:OQB93"/>
    <mergeCell ref="OQC90:OQC93"/>
    <mergeCell ref="OPR90:OPR93"/>
    <mergeCell ref="OPS90:OPS93"/>
    <mergeCell ref="OPT90:OPT93"/>
    <mergeCell ref="OPU90:OPU93"/>
    <mergeCell ref="OPV90:OPV93"/>
    <mergeCell ref="OPW90:OPW93"/>
    <mergeCell ref="OPL90:OPL93"/>
    <mergeCell ref="OPM90:OPM93"/>
    <mergeCell ref="OPN90:OPN93"/>
    <mergeCell ref="OPO90:OPO93"/>
    <mergeCell ref="OPP90:OPP93"/>
    <mergeCell ref="OPQ90:OPQ93"/>
    <mergeCell ref="OPF90:OPF93"/>
    <mergeCell ref="OPG90:OPG93"/>
    <mergeCell ref="OPH90:OPH93"/>
    <mergeCell ref="OPI90:OPI93"/>
    <mergeCell ref="OPJ90:OPJ93"/>
    <mergeCell ref="OPK90:OPK93"/>
    <mergeCell ref="OOZ90:OOZ93"/>
    <mergeCell ref="OPA90:OPA93"/>
    <mergeCell ref="OPB90:OPB93"/>
    <mergeCell ref="OPC90:OPC93"/>
    <mergeCell ref="OPD90:OPD93"/>
    <mergeCell ref="OPE90:OPE93"/>
    <mergeCell ref="OOT90:OOT93"/>
    <mergeCell ref="OOU90:OOU93"/>
    <mergeCell ref="OOV90:OOV93"/>
    <mergeCell ref="OOW90:OOW93"/>
    <mergeCell ref="OOX90:OOX93"/>
    <mergeCell ref="OOY90:OOY93"/>
    <mergeCell ref="OON90:OON93"/>
    <mergeCell ref="OOO90:OOO93"/>
    <mergeCell ref="OOP90:OOP93"/>
    <mergeCell ref="OOQ90:OOQ93"/>
    <mergeCell ref="OOR90:OOR93"/>
    <mergeCell ref="OOS90:OOS93"/>
    <mergeCell ref="OOH90:OOH93"/>
    <mergeCell ref="OOI90:OOI93"/>
    <mergeCell ref="OOJ90:OOJ93"/>
    <mergeCell ref="OOK90:OOK93"/>
    <mergeCell ref="OOL90:OOL93"/>
    <mergeCell ref="OOM90:OOM93"/>
    <mergeCell ref="OOB90:OOB93"/>
    <mergeCell ref="OOC90:OOC93"/>
    <mergeCell ref="OOD90:OOD93"/>
    <mergeCell ref="OOE90:OOE93"/>
    <mergeCell ref="OOF90:OOF93"/>
    <mergeCell ref="OOG90:OOG93"/>
    <mergeCell ref="ONV90:ONV93"/>
    <mergeCell ref="ONW90:ONW93"/>
    <mergeCell ref="ONX90:ONX93"/>
    <mergeCell ref="ONY90:ONY93"/>
    <mergeCell ref="ONZ90:ONZ93"/>
    <mergeCell ref="OOA90:OOA93"/>
    <mergeCell ref="ONP90:ONP93"/>
    <mergeCell ref="ONQ90:ONQ93"/>
    <mergeCell ref="ONR90:ONR93"/>
    <mergeCell ref="ONS90:ONS93"/>
    <mergeCell ref="ONT90:ONT93"/>
    <mergeCell ref="ONU90:ONU93"/>
    <mergeCell ref="ONJ90:ONJ93"/>
    <mergeCell ref="ONK90:ONK93"/>
    <mergeCell ref="ONL90:ONL93"/>
    <mergeCell ref="ONM90:ONM93"/>
    <mergeCell ref="ONN90:ONN93"/>
    <mergeCell ref="ONO90:ONO93"/>
    <mergeCell ref="OND90:OND93"/>
    <mergeCell ref="ONE90:ONE93"/>
    <mergeCell ref="ONF90:ONF93"/>
    <mergeCell ref="ONG90:ONG93"/>
    <mergeCell ref="ONH90:ONH93"/>
    <mergeCell ref="ONI90:ONI93"/>
    <mergeCell ref="OMX90:OMX93"/>
    <mergeCell ref="OMY90:OMY93"/>
    <mergeCell ref="OMZ90:OMZ93"/>
    <mergeCell ref="ONA90:ONA93"/>
    <mergeCell ref="ONB90:ONB93"/>
    <mergeCell ref="ONC90:ONC93"/>
    <mergeCell ref="OMR90:OMR93"/>
    <mergeCell ref="OMS90:OMS93"/>
    <mergeCell ref="OMT90:OMT93"/>
    <mergeCell ref="OMU90:OMU93"/>
    <mergeCell ref="OMV90:OMV93"/>
    <mergeCell ref="OMW90:OMW93"/>
    <mergeCell ref="OML90:OML93"/>
    <mergeCell ref="OMM90:OMM93"/>
    <mergeCell ref="OMN90:OMN93"/>
    <mergeCell ref="OMO90:OMO93"/>
    <mergeCell ref="OMP90:OMP93"/>
    <mergeCell ref="OMQ90:OMQ93"/>
    <mergeCell ref="OMF90:OMF93"/>
    <mergeCell ref="OMG90:OMG93"/>
    <mergeCell ref="OMH90:OMH93"/>
    <mergeCell ref="OMI90:OMI93"/>
    <mergeCell ref="OMJ90:OMJ93"/>
    <mergeCell ref="OMK90:OMK93"/>
    <mergeCell ref="OLZ90:OLZ93"/>
    <mergeCell ref="OMA90:OMA93"/>
    <mergeCell ref="OMB90:OMB93"/>
    <mergeCell ref="OMC90:OMC93"/>
    <mergeCell ref="OMD90:OMD93"/>
    <mergeCell ref="OME90:OME93"/>
    <mergeCell ref="OLT90:OLT93"/>
    <mergeCell ref="OLU90:OLU93"/>
    <mergeCell ref="OLV90:OLV93"/>
    <mergeCell ref="OLW90:OLW93"/>
    <mergeCell ref="OLX90:OLX93"/>
    <mergeCell ref="OLY90:OLY93"/>
    <mergeCell ref="OLN90:OLN93"/>
    <mergeCell ref="OLO90:OLO93"/>
    <mergeCell ref="OLP90:OLP93"/>
    <mergeCell ref="OLQ90:OLQ93"/>
    <mergeCell ref="OLR90:OLR93"/>
    <mergeCell ref="OLS90:OLS93"/>
    <mergeCell ref="OLH90:OLH93"/>
    <mergeCell ref="OLI90:OLI93"/>
    <mergeCell ref="OLJ90:OLJ93"/>
    <mergeCell ref="OLK90:OLK93"/>
    <mergeCell ref="OLL90:OLL93"/>
    <mergeCell ref="OLM90:OLM93"/>
    <mergeCell ref="OLB90:OLB93"/>
    <mergeCell ref="OLC90:OLC93"/>
    <mergeCell ref="OLD90:OLD93"/>
    <mergeCell ref="OLE90:OLE93"/>
    <mergeCell ref="OLF90:OLF93"/>
    <mergeCell ref="OLG90:OLG93"/>
    <mergeCell ref="OKV90:OKV93"/>
    <mergeCell ref="OKW90:OKW93"/>
    <mergeCell ref="OKX90:OKX93"/>
    <mergeCell ref="OKY90:OKY93"/>
    <mergeCell ref="OKZ90:OKZ93"/>
    <mergeCell ref="OLA90:OLA93"/>
    <mergeCell ref="OKP90:OKP93"/>
    <mergeCell ref="OKQ90:OKQ93"/>
    <mergeCell ref="OKR90:OKR93"/>
    <mergeCell ref="OKS90:OKS93"/>
    <mergeCell ref="OKT90:OKT93"/>
    <mergeCell ref="OKU90:OKU93"/>
    <mergeCell ref="OKJ90:OKJ93"/>
    <mergeCell ref="OKK90:OKK93"/>
    <mergeCell ref="OKL90:OKL93"/>
    <mergeCell ref="OKM90:OKM93"/>
    <mergeCell ref="OKN90:OKN93"/>
    <mergeCell ref="OKO90:OKO93"/>
    <mergeCell ref="OKD90:OKD93"/>
    <mergeCell ref="OKE90:OKE93"/>
    <mergeCell ref="OKF90:OKF93"/>
    <mergeCell ref="OKG90:OKG93"/>
    <mergeCell ref="OKH90:OKH93"/>
    <mergeCell ref="OKI90:OKI93"/>
    <mergeCell ref="OJX90:OJX93"/>
    <mergeCell ref="OJY90:OJY93"/>
    <mergeCell ref="OJZ90:OJZ93"/>
    <mergeCell ref="OKA90:OKA93"/>
    <mergeCell ref="OKB90:OKB93"/>
    <mergeCell ref="OKC90:OKC93"/>
    <mergeCell ref="OJR90:OJR93"/>
    <mergeCell ref="OJS90:OJS93"/>
    <mergeCell ref="OJT90:OJT93"/>
    <mergeCell ref="OJU90:OJU93"/>
    <mergeCell ref="OJV90:OJV93"/>
    <mergeCell ref="OJW90:OJW93"/>
    <mergeCell ref="OJL90:OJL93"/>
    <mergeCell ref="OJM90:OJM93"/>
    <mergeCell ref="OJN90:OJN93"/>
    <mergeCell ref="OJO90:OJO93"/>
    <mergeCell ref="OJP90:OJP93"/>
    <mergeCell ref="OJQ90:OJQ93"/>
    <mergeCell ref="OJF90:OJF93"/>
    <mergeCell ref="OJG90:OJG93"/>
    <mergeCell ref="OJH90:OJH93"/>
    <mergeCell ref="OJI90:OJI93"/>
    <mergeCell ref="OJJ90:OJJ93"/>
    <mergeCell ref="OJK90:OJK93"/>
    <mergeCell ref="OIZ90:OIZ93"/>
    <mergeCell ref="OJA90:OJA93"/>
    <mergeCell ref="OJB90:OJB93"/>
    <mergeCell ref="OJC90:OJC93"/>
    <mergeCell ref="OJD90:OJD93"/>
    <mergeCell ref="OJE90:OJE93"/>
    <mergeCell ref="OIT90:OIT93"/>
    <mergeCell ref="OIU90:OIU93"/>
    <mergeCell ref="OIV90:OIV93"/>
    <mergeCell ref="OIW90:OIW93"/>
    <mergeCell ref="OIX90:OIX93"/>
    <mergeCell ref="OIY90:OIY93"/>
    <mergeCell ref="OIN90:OIN93"/>
    <mergeCell ref="OIO90:OIO93"/>
    <mergeCell ref="OIP90:OIP93"/>
    <mergeCell ref="OIQ90:OIQ93"/>
    <mergeCell ref="OIR90:OIR93"/>
    <mergeCell ref="OIS90:OIS93"/>
    <mergeCell ref="OIH90:OIH93"/>
    <mergeCell ref="OII90:OII93"/>
    <mergeCell ref="OIJ90:OIJ93"/>
    <mergeCell ref="OIK90:OIK93"/>
    <mergeCell ref="OIL90:OIL93"/>
    <mergeCell ref="OIM90:OIM93"/>
    <mergeCell ref="OIB90:OIB93"/>
    <mergeCell ref="OIC90:OIC93"/>
    <mergeCell ref="OID90:OID93"/>
    <mergeCell ref="OIE90:OIE93"/>
    <mergeCell ref="OIF90:OIF93"/>
    <mergeCell ref="OIG90:OIG93"/>
    <mergeCell ref="OHV90:OHV93"/>
    <mergeCell ref="OHW90:OHW93"/>
    <mergeCell ref="OHX90:OHX93"/>
    <mergeCell ref="OHY90:OHY93"/>
    <mergeCell ref="OHZ90:OHZ93"/>
    <mergeCell ref="OIA90:OIA93"/>
    <mergeCell ref="OHP90:OHP93"/>
    <mergeCell ref="OHQ90:OHQ93"/>
    <mergeCell ref="OHR90:OHR93"/>
    <mergeCell ref="OHS90:OHS93"/>
    <mergeCell ref="OHT90:OHT93"/>
    <mergeCell ref="OHU90:OHU93"/>
    <mergeCell ref="OHJ90:OHJ93"/>
    <mergeCell ref="OHK90:OHK93"/>
    <mergeCell ref="OHL90:OHL93"/>
    <mergeCell ref="OHM90:OHM93"/>
    <mergeCell ref="OHN90:OHN93"/>
    <mergeCell ref="OHO90:OHO93"/>
    <mergeCell ref="OHD90:OHD93"/>
    <mergeCell ref="OHE90:OHE93"/>
    <mergeCell ref="OHF90:OHF93"/>
    <mergeCell ref="OHG90:OHG93"/>
    <mergeCell ref="OHH90:OHH93"/>
    <mergeCell ref="OHI90:OHI93"/>
    <mergeCell ref="OGX90:OGX93"/>
    <mergeCell ref="OGY90:OGY93"/>
    <mergeCell ref="OGZ90:OGZ93"/>
    <mergeCell ref="OHA90:OHA93"/>
    <mergeCell ref="OHB90:OHB93"/>
    <mergeCell ref="OHC90:OHC93"/>
    <mergeCell ref="OGR90:OGR93"/>
    <mergeCell ref="OGS90:OGS93"/>
    <mergeCell ref="OGT90:OGT93"/>
    <mergeCell ref="OGU90:OGU93"/>
    <mergeCell ref="OGV90:OGV93"/>
    <mergeCell ref="OGW90:OGW93"/>
    <mergeCell ref="OGL90:OGL93"/>
    <mergeCell ref="OGM90:OGM93"/>
    <mergeCell ref="OGN90:OGN93"/>
    <mergeCell ref="OGO90:OGO93"/>
    <mergeCell ref="OGP90:OGP93"/>
    <mergeCell ref="OGQ90:OGQ93"/>
    <mergeCell ref="OGF90:OGF93"/>
    <mergeCell ref="OGG90:OGG93"/>
    <mergeCell ref="OGH90:OGH93"/>
    <mergeCell ref="OGI90:OGI93"/>
    <mergeCell ref="OGJ90:OGJ93"/>
    <mergeCell ref="OGK90:OGK93"/>
    <mergeCell ref="OFZ90:OFZ93"/>
    <mergeCell ref="OGA90:OGA93"/>
    <mergeCell ref="OGB90:OGB93"/>
    <mergeCell ref="OGC90:OGC93"/>
    <mergeCell ref="OGD90:OGD93"/>
    <mergeCell ref="OGE90:OGE93"/>
    <mergeCell ref="OFT90:OFT93"/>
    <mergeCell ref="OFU90:OFU93"/>
    <mergeCell ref="OFV90:OFV93"/>
    <mergeCell ref="OFW90:OFW93"/>
    <mergeCell ref="OFX90:OFX93"/>
    <mergeCell ref="OFY90:OFY93"/>
    <mergeCell ref="OFN90:OFN93"/>
    <mergeCell ref="OFO90:OFO93"/>
    <mergeCell ref="OFP90:OFP93"/>
    <mergeCell ref="OFQ90:OFQ93"/>
    <mergeCell ref="OFR90:OFR93"/>
    <mergeCell ref="OFS90:OFS93"/>
    <mergeCell ref="OFH90:OFH93"/>
    <mergeCell ref="OFI90:OFI93"/>
    <mergeCell ref="OFJ90:OFJ93"/>
    <mergeCell ref="OFK90:OFK93"/>
    <mergeCell ref="OFL90:OFL93"/>
    <mergeCell ref="OFM90:OFM93"/>
    <mergeCell ref="OFB90:OFB93"/>
    <mergeCell ref="OFC90:OFC93"/>
    <mergeCell ref="OFD90:OFD93"/>
    <mergeCell ref="OFE90:OFE93"/>
    <mergeCell ref="OFF90:OFF93"/>
    <mergeCell ref="OFG90:OFG93"/>
    <mergeCell ref="OEV90:OEV93"/>
    <mergeCell ref="OEW90:OEW93"/>
    <mergeCell ref="OEX90:OEX93"/>
    <mergeCell ref="OEY90:OEY93"/>
    <mergeCell ref="OEZ90:OEZ93"/>
    <mergeCell ref="OFA90:OFA93"/>
    <mergeCell ref="OEP90:OEP93"/>
    <mergeCell ref="OEQ90:OEQ93"/>
    <mergeCell ref="OER90:OER93"/>
    <mergeCell ref="OES90:OES93"/>
    <mergeCell ref="OET90:OET93"/>
    <mergeCell ref="OEU90:OEU93"/>
    <mergeCell ref="OEJ90:OEJ93"/>
    <mergeCell ref="OEK90:OEK93"/>
    <mergeCell ref="OEL90:OEL93"/>
    <mergeCell ref="OEM90:OEM93"/>
    <mergeCell ref="OEN90:OEN93"/>
    <mergeCell ref="OEO90:OEO93"/>
    <mergeCell ref="OED90:OED93"/>
    <mergeCell ref="OEE90:OEE93"/>
    <mergeCell ref="OEF90:OEF93"/>
    <mergeCell ref="OEG90:OEG93"/>
    <mergeCell ref="OEH90:OEH93"/>
    <mergeCell ref="OEI90:OEI93"/>
    <mergeCell ref="ODX90:ODX93"/>
    <mergeCell ref="ODY90:ODY93"/>
    <mergeCell ref="ODZ90:ODZ93"/>
    <mergeCell ref="OEA90:OEA93"/>
    <mergeCell ref="OEB90:OEB93"/>
    <mergeCell ref="OEC90:OEC93"/>
    <mergeCell ref="ODR90:ODR93"/>
    <mergeCell ref="ODS90:ODS93"/>
    <mergeCell ref="ODT90:ODT93"/>
    <mergeCell ref="ODU90:ODU93"/>
    <mergeCell ref="ODV90:ODV93"/>
    <mergeCell ref="ODW90:ODW93"/>
    <mergeCell ref="ODL90:ODL93"/>
    <mergeCell ref="ODM90:ODM93"/>
    <mergeCell ref="ODN90:ODN93"/>
    <mergeCell ref="ODO90:ODO93"/>
    <mergeCell ref="ODP90:ODP93"/>
    <mergeCell ref="ODQ90:ODQ93"/>
    <mergeCell ref="ODF90:ODF93"/>
    <mergeCell ref="ODG90:ODG93"/>
    <mergeCell ref="ODH90:ODH93"/>
    <mergeCell ref="ODI90:ODI93"/>
    <mergeCell ref="ODJ90:ODJ93"/>
    <mergeCell ref="ODK90:ODK93"/>
    <mergeCell ref="OCZ90:OCZ93"/>
    <mergeCell ref="ODA90:ODA93"/>
    <mergeCell ref="ODB90:ODB93"/>
    <mergeCell ref="ODC90:ODC93"/>
    <mergeCell ref="ODD90:ODD93"/>
    <mergeCell ref="ODE90:ODE93"/>
    <mergeCell ref="OCT90:OCT93"/>
    <mergeCell ref="OCU90:OCU93"/>
    <mergeCell ref="OCV90:OCV93"/>
    <mergeCell ref="OCW90:OCW93"/>
    <mergeCell ref="OCX90:OCX93"/>
    <mergeCell ref="OCY90:OCY93"/>
    <mergeCell ref="OCN90:OCN93"/>
    <mergeCell ref="OCO90:OCO93"/>
    <mergeCell ref="OCP90:OCP93"/>
    <mergeCell ref="OCQ90:OCQ93"/>
    <mergeCell ref="OCR90:OCR93"/>
    <mergeCell ref="OCS90:OCS93"/>
    <mergeCell ref="OCH90:OCH93"/>
    <mergeCell ref="OCI90:OCI93"/>
    <mergeCell ref="OCJ90:OCJ93"/>
    <mergeCell ref="OCK90:OCK93"/>
    <mergeCell ref="OCL90:OCL93"/>
    <mergeCell ref="OCM90:OCM93"/>
    <mergeCell ref="OCB90:OCB93"/>
    <mergeCell ref="OCC90:OCC93"/>
    <mergeCell ref="OCD90:OCD93"/>
    <mergeCell ref="OCE90:OCE93"/>
    <mergeCell ref="OCF90:OCF93"/>
    <mergeCell ref="OCG90:OCG93"/>
    <mergeCell ref="OBV90:OBV93"/>
    <mergeCell ref="OBW90:OBW93"/>
    <mergeCell ref="OBX90:OBX93"/>
    <mergeCell ref="OBY90:OBY93"/>
    <mergeCell ref="OBZ90:OBZ93"/>
    <mergeCell ref="OCA90:OCA93"/>
    <mergeCell ref="OBP90:OBP93"/>
    <mergeCell ref="OBQ90:OBQ93"/>
    <mergeCell ref="OBR90:OBR93"/>
    <mergeCell ref="OBS90:OBS93"/>
    <mergeCell ref="OBT90:OBT93"/>
    <mergeCell ref="OBU90:OBU93"/>
    <mergeCell ref="OBJ90:OBJ93"/>
    <mergeCell ref="OBK90:OBK93"/>
    <mergeCell ref="OBL90:OBL93"/>
    <mergeCell ref="OBM90:OBM93"/>
    <mergeCell ref="OBN90:OBN93"/>
    <mergeCell ref="OBO90:OBO93"/>
    <mergeCell ref="OBD90:OBD93"/>
    <mergeCell ref="OBE90:OBE93"/>
    <mergeCell ref="OBF90:OBF93"/>
    <mergeCell ref="OBG90:OBG93"/>
    <mergeCell ref="OBH90:OBH93"/>
    <mergeCell ref="OBI90:OBI93"/>
    <mergeCell ref="OAX90:OAX93"/>
    <mergeCell ref="OAY90:OAY93"/>
    <mergeCell ref="OAZ90:OAZ93"/>
    <mergeCell ref="OBA90:OBA93"/>
    <mergeCell ref="OBB90:OBB93"/>
    <mergeCell ref="OBC90:OBC93"/>
    <mergeCell ref="OAR90:OAR93"/>
    <mergeCell ref="OAS90:OAS93"/>
    <mergeCell ref="OAT90:OAT93"/>
    <mergeCell ref="OAU90:OAU93"/>
    <mergeCell ref="OAV90:OAV93"/>
    <mergeCell ref="OAW90:OAW93"/>
    <mergeCell ref="OAL90:OAL93"/>
    <mergeCell ref="OAM90:OAM93"/>
    <mergeCell ref="OAN90:OAN93"/>
    <mergeCell ref="OAO90:OAO93"/>
    <mergeCell ref="OAP90:OAP93"/>
    <mergeCell ref="OAQ90:OAQ93"/>
    <mergeCell ref="OAF90:OAF93"/>
    <mergeCell ref="OAG90:OAG93"/>
    <mergeCell ref="OAH90:OAH93"/>
    <mergeCell ref="OAI90:OAI93"/>
    <mergeCell ref="OAJ90:OAJ93"/>
    <mergeCell ref="OAK90:OAK93"/>
    <mergeCell ref="NZZ90:NZZ93"/>
    <mergeCell ref="OAA90:OAA93"/>
    <mergeCell ref="OAB90:OAB93"/>
    <mergeCell ref="OAC90:OAC93"/>
    <mergeCell ref="OAD90:OAD93"/>
    <mergeCell ref="OAE90:OAE93"/>
    <mergeCell ref="NZT90:NZT93"/>
    <mergeCell ref="NZU90:NZU93"/>
    <mergeCell ref="NZV90:NZV93"/>
    <mergeCell ref="NZW90:NZW93"/>
    <mergeCell ref="NZX90:NZX93"/>
    <mergeCell ref="NZY90:NZY93"/>
    <mergeCell ref="NZN90:NZN93"/>
    <mergeCell ref="NZO90:NZO93"/>
    <mergeCell ref="NZP90:NZP93"/>
    <mergeCell ref="NZQ90:NZQ93"/>
    <mergeCell ref="NZR90:NZR93"/>
    <mergeCell ref="NZS90:NZS93"/>
    <mergeCell ref="NZH90:NZH93"/>
    <mergeCell ref="NZI90:NZI93"/>
    <mergeCell ref="NZJ90:NZJ93"/>
    <mergeCell ref="NZK90:NZK93"/>
    <mergeCell ref="NZL90:NZL93"/>
    <mergeCell ref="NZM90:NZM93"/>
    <mergeCell ref="NZB90:NZB93"/>
    <mergeCell ref="NZC90:NZC93"/>
    <mergeCell ref="NZD90:NZD93"/>
    <mergeCell ref="NZE90:NZE93"/>
    <mergeCell ref="NZF90:NZF93"/>
    <mergeCell ref="NZG90:NZG93"/>
    <mergeCell ref="NYV90:NYV93"/>
    <mergeCell ref="NYW90:NYW93"/>
    <mergeCell ref="NYX90:NYX93"/>
    <mergeCell ref="NYY90:NYY93"/>
    <mergeCell ref="NYZ90:NYZ93"/>
    <mergeCell ref="NZA90:NZA93"/>
    <mergeCell ref="NYP90:NYP93"/>
    <mergeCell ref="NYQ90:NYQ93"/>
    <mergeCell ref="NYR90:NYR93"/>
    <mergeCell ref="NYS90:NYS93"/>
    <mergeCell ref="NYT90:NYT93"/>
    <mergeCell ref="NYU90:NYU93"/>
    <mergeCell ref="NYJ90:NYJ93"/>
    <mergeCell ref="NYK90:NYK93"/>
    <mergeCell ref="NYL90:NYL93"/>
    <mergeCell ref="NYM90:NYM93"/>
    <mergeCell ref="NYN90:NYN93"/>
    <mergeCell ref="NYO90:NYO93"/>
    <mergeCell ref="NYD90:NYD93"/>
    <mergeCell ref="NYE90:NYE93"/>
    <mergeCell ref="NYF90:NYF93"/>
    <mergeCell ref="NYG90:NYG93"/>
    <mergeCell ref="NYH90:NYH93"/>
    <mergeCell ref="NYI90:NYI93"/>
    <mergeCell ref="NXX90:NXX93"/>
    <mergeCell ref="NXY90:NXY93"/>
    <mergeCell ref="NXZ90:NXZ93"/>
    <mergeCell ref="NYA90:NYA93"/>
    <mergeCell ref="NYB90:NYB93"/>
    <mergeCell ref="NYC90:NYC93"/>
    <mergeCell ref="NXR90:NXR93"/>
    <mergeCell ref="NXS90:NXS93"/>
    <mergeCell ref="NXT90:NXT93"/>
    <mergeCell ref="NXU90:NXU93"/>
    <mergeCell ref="NXV90:NXV93"/>
    <mergeCell ref="NXW90:NXW93"/>
    <mergeCell ref="NXL90:NXL93"/>
    <mergeCell ref="NXM90:NXM93"/>
    <mergeCell ref="NXN90:NXN93"/>
    <mergeCell ref="NXO90:NXO93"/>
    <mergeCell ref="NXP90:NXP93"/>
    <mergeCell ref="NXQ90:NXQ93"/>
    <mergeCell ref="NXF90:NXF93"/>
    <mergeCell ref="NXG90:NXG93"/>
    <mergeCell ref="NXH90:NXH93"/>
    <mergeCell ref="NXI90:NXI93"/>
    <mergeCell ref="NXJ90:NXJ93"/>
    <mergeCell ref="NXK90:NXK93"/>
    <mergeCell ref="NWZ90:NWZ93"/>
    <mergeCell ref="NXA90:NXA93"/>
    <mergeCell ref="NXB90:NXB93"/>
    <mergeCell ref="NXC90:NXC93"/>
    <mergeCell ref="NXD90:NXD93"/>
    <mergeCell ref="NXE90:NXE93"/>
    <mergeCell ref="NWT90:NWT93"/>
    <mergeCell ref="NWU90:NWU93"/>
    <mergeCell ref="NWV90:NWV93"/>
    <mergeCell ref="NWW90:NWW93"/>
    <mergeCell ref="NWX90:NWX93"/>
    <mergeCell ref="NWY90:NWY93"/>
    <mergeCell ref="NWN90:NWN93"/>
    <mergeCell ref="NWO90:NWO93"/>
    <mergeCell ref="NWP90:NWP93"/>
    <mergeCell ref="NWQ90:NWQ93"/>
    <mergeCell ref="NWR90:NWR93"/>
    <mergeCell ref="NWS90:NWS93"/>
    <mergeCell ref="NWH90:NWH93"/>
    <mergeCell ref="NWI90:NWI93"/>
    <mergeCell ref="NWJ90:NWJ93"/>
    <mergeCell ref="NWK90:NWK93"/>
    <mergeCell ref="NWL90:NWL93"/>
    <mergeCell ref="NWM90:NWM93"/>
    <mergeCell ref="NWB90:NWB93"/>
    <mergeCell ref="NWC90:NWC93"/>
    <mergeCell ref="NWD90:NWD93"/>
    <mergeCell ref="NWE90:NWE93"/>
    <mergeCell ref="NWF90:NWF93"/>
    <mergeCell ref="NWG90:NWG93"/>
    <mergeCell ref="NVV90:NVV93"/>
    <mergeCell ref="NVW90:NVW93"/>
    <mergeCell ref="NVX90:NVX93"/>
    <mergeCell ref="NVY90:NVY93"/>
    <mergeCell ref="NVZ90:NVZ93"/>
    <mergeCell ref="NWA90:NWA93"/>
    <mergeCell ref="NVP90:NVP93"/>
    <mergeCell ref="NVQ90:NVQ93"/>
    <mergeCell ref="NVR90:NVR93"/>
    <mergeCell ref="NVS90:NVS93"/>
    <mergeCell ref="NVT90:NVT93"/>
    <mergeCell ref="NVU90:NVU93"/>
    <mergeCell ref="NVJ90:NVJ93"/>
    <mergeCell ref="NVK90:NVK93"/>
    <mergeCell ref="NVL90:NVL93"/>
    <mergeCell ref="NVM90:NVM93"/>
    <mergeCell ref="NVN90:NVN93"/>
    <mergeCell ref="NVO90:NVO93"/>
    <mergeCell ref="NVD90:NVD93"/>
    <mergeCell ref="NVE90:NVE93"/>
    <mergeCell ref="NVF90:NVF93"/>
    <mergeCell ref="NVG90:NVG93"/>
    <mergeCell ref="NVH90:NVH93"/>
    <mergeCell ref="NVI90:NVI93"/>
    <mergeCell ref="NUX90:NUX93"/>
    <mergeCell ref="NUY90:NUY93"/>
    <mergeCell ref="NUZ90:NUZ93"/>
    <mergeCell ref="NVA90:NVA93"/>
    <mergeCell ref="NVB90:NVB93"/>
    <mergeCell ref="NVC90:NVC93"/>
    <mergeCell ref="NUR90:NUR93"/>
    <mergeCell ref="NUS90:NUS93"/>
    <mergeCell ref="NUT90:NUT93"/>
    <mergeCell ref="NUU90:NUU93"/>
    <mergeCell ref="NUV90:NUV93"/>
    <mergeCell ref="NUW90:NUW93"/>
    <mergeCell ref="NUL90:NUL93"/>
    <mergeCell ref="NUM90:NUM93"/>
    <mergeCell ref="NUN90:NUN93"/>
    <mergeCell ref="NUO90:NUO93"/>
    <mergeCell ref="NUP90:NUP93"/>
    <mergeCell ref="NUQ90:NUQ93"/>
    <mergeCell ref="NUF90:NUF93"/>
    <mergeCell ref="NUG90:NUG93"/>
    <mergeCell ref="NUH90:NUH93"/>
    <mergeCell ref="NUI90:NUI93"/>
    <mergeCell ref="NUJ90:NUJ93"/>
    <mergeCell ref="NUK90:NUK93"/>
    <mergeCell ref="NTZ90:NTZ93"/>
    <mergeCell ref="NUA90:NUA93"/>
    <mergeCell ref="NUB90:NUB93"/>
    <mergeCell ref="NUC90:NUC93"/>
    <mergeCell ref="NUD90:NUD93"/>
    <mergeCell ref="NUE90:NUE93"/>
    <mergeCell ref="NTT90:NTT93"/>
    <mergeCell ref="NTU90:NTU93"/>
    <mergeCell ref="NTV90:NTV93"/>
    <mergeCell ref="NTW90:NTW93"/>
    <mergeCell ref="NTX90:NTX93"/>
    <mergeCell ref="NTY90:NTY93"/>
    <mergeCell ref="NTN90:NTN93"/>
    <mergeCell ref="NTO90:NTO93"/>
    <mergeCell ref="NTP90:NTP93"/>
    <mergeCell ref="NTQ90:NTQ93"/>
    <mergeCell ref="NTR90:NTR93"/>
    <mergeCell ref="NTS90:NTS93"/>
    <mergeCell ref="NTH90:NTH93"/>
    <mergeCell ref="NTI90:NTI93"/>
    <mergeCell ref="NTJ90:NTJ93"/>
    <mergeCell ref="NTK90:NTK93"/>
    <mergeCell ref="NTL90:NTL93"/>
    <mergeCell ref="NTM90:NTM93"/>
    <mergeCell ref="NTB90:NTB93"/>
    <mergeCell ref="NTC90:NTC93"/>
    <mergeCell ref="NTD90:NTD93"/>
    <mergeCell ref="NTE90:NTE93"/>
    <mergeCell ref="NTF90:NTF93"/>
    <mergeCell ref="NTG90:NTG93"/>
    <mergeCell ref="NSV90:NSV93"/>
    <mergeCell ref="NSW90:NSW93"/>
    <mergeCell ref="NSX90:NSX93"/>
    <mergeCell ref="NSY90:NSY93"/>
    <mergeCell ref="NSZ90:NSZ93"/>
    <mergeCell ref="NTA90:NTA93"/>
    <mergeCell ref="NSP90:NSP93"/>
    <mergeCell ref="NSQ90:NSQ93"/>
    <mergeCell ref="NSR90:NSR93"/>
    <mergeCell ref="NSS90:NSS93"/>
    <mergeCell ref="NST90:NST93"/>
    <mergeCell ref="NSU90:NSU93"/>
    <mergeCell ref="NSJ90:NSJ93"/>
    <mergeCell ref="NSK90:NSK93"/>
    <mergeCell ref="NSL90:NSL93"/>
    <mergeCell ref="NSM90:NSM93"/>
    <mergeCell ref="NSN90:NSN93"/>
    <mergeCell ref="NSO90:NSO93"/>
    <mergeCell ref="NSD90:NSD93"/>
    <mergeCell ref="NSE90:NSE93"/>
    <mergeCell ref="NSF90:NSF93"/>
    <mergeCell ref="NSG90:NSG93"/>
    <mergeCell ref="NSH90:NSH93"/>
    <mergeCell ref="NSI90:NSI93"/>
    <mergeCell ref="NRX90:NRX93"/>
    <mergeCell ref="NRY90:NRY93"/>
    <mergeCell ref="NRZ90:NRZ93"/>
    <mergeCell ref="NSA90:NSA93"/>
    <mergeCell ref="NSB90:NSB93"/>
    <mergeCell ref="NSC90:NSC93"/>
    <mergeCell ref="NRR90:NRR93"/>
    <mergeCell ref="NRS90:NRS93"/>
    <mergeCell ref="NRT90:NRT93"/>
    <mergeCell ref="NRU90:NRU93"/>
    <mergeCell ref="NRV90:NRV93"/>
    <mergeCell ref="NRW90:NRW93"/>
    <mergeCell ref="NRL90:NRL93"/>
    <mergeCell ref="NRM90:NRM93"/>
    <mergeCell ref="NRN90:NRN93"/>
    <mergeCell ref="NRO90:NRO93"/>
    <mergeCell ref="NRP90:NRP93"/>
    <mergeCell ref="NRQ90:NRQ93"/>
    <mergeCell ref="NRF90:NRF93"/>
    <mergeCell ref="NRG90:NRG93"/>
    <mergeCell ref="NRH90:NRH93"/>
    <mergeCell ref="NRI90:NRI93"/>
    <mergeCell ref="NRJ90:NRJ93"/>
    <mergeCell ref="NRK90:NRK93"/>
    <mergeCell ref="NQZ90:NQZ93"/>
    <mergeCell ref="NRA90:NRA93"/>
    <mergeCell ref="NRB90:NRB93"/>
    <mergeCell ref="NRC90:NRC93"/>
    <mergeCell ref="NRD90:NRD93"/>
    <mergeCell ref="NRE90:NRE93"/>
    <mergeCell ref="NQT90:NQT93"/>
    <mergeCell ref="NQU90:NQU93"/>
    <mergeCell ref="NQV90:NQV93"/>
    <mergeCell ref="NQW90:NQW93"/>
    <mergeCell ref="NQX90:NQX93"/>
    <mergeCell ref="NQY90:NQY93"/>
    <mergeCell ref="NQN90:NQN93"/>
    <mergeCell ref="NQO90:NQO93"/>
    <mergeCell ref="NQP90:NQP93"/>
    <mergeCell ref="NQQ90:NQQ93"/>
    <mergeCell ref="NQR90:NQR93"/>
    <mergeCell ref="NQS90:NQS93"/>
    <mergeCell ref="NQH90:NQH93"/>
    <mergeCell ref="NQI90:NQI93"/>
    <mergeCell ref="NQJ90:NQJ93"/>
    <mergeCell ref="NQK90:NQK93"/>
    <mergeCell ref="NQL90:NQL93"/>
    <mergeCell ref="NQM90:NQM93"/>
    <mergeCell ref="NQB90:NQB93"/>
    <mergeCell ref="NQC90:NQC93"/>
    <mergeCell ref="NQD90:NQD93"/>
    <mergeCell ref="NQE90:NQE93"/>
    <mergeCell ref="NQF90:NQF93"/>
    <mergeCell ref="NQG90:NQG93"/>
    <mergeCell ref="NPV90:NPV93"/>
    <mergeCell ref="NPW90:NPW93"/>
    <mergeCell ref="NPX90:NPX93"/>
    <mergeCell ref="NPY90:NPY93"/>
    <mergeCell ref="NPZ90:NPZ93"/>
    <mergeCell ref="NQA90:NQA93"/>
    <mergeCell ref="NPP90:NPP93"/>
    <mergeCell ref="NPQ90:NPQ93"/>
    <mergeCell ref="NPR90:NPR93"/>
    <mergeCell ref="NPS90:NPS93"/>
    <mergeCell ref="NPT90:NPT93"/>
    <mergeCell ref="NPU90:NPU93"/>
    <mergeCell ref="NPJ90:NPJ93"/>
    <mergeCell ref="NPK90:NPK93"/>
    <mergeCell ref="NPL90:NPL93"/>
    <mergeCell ref="NPM90:NPM93"/>
    <mergeCell ref="NPN90:NPN93"/>
    <mergeCell ref="NPO90:NPO93"/>
    <mergeCell ref="NPD90:NPD93"/>
    <mergeCell ref="NPE90:NPE93"/>
    <mergeCell ref="NPF90:NPF93"/>
    <mergeCell ref="NPG90:NPG93"/>
    <mergeCell ref="NPH90:NPH93"/>
    <mergeCell ref="NPI90:NPI93"/>
    <mergeCell ref="NOX90:NOX93"/>
    <mergeCell ref="NOY90:NOY93"/>
    <mergeCell ref="NOZ90:NOZ93"/>
    <mergeCell ref="NPA90:NPA93"/>
    <mergeCell ref="NPB90:NPB93"/>
    <mergeCell ref="NPC90:NPC93"/>
    <mergeCell ref="NOR90:NOR93"/>
    <mergeCell ref="NOS90:NOS93"/>
    <mergeCell ref="NOT90:NOT93"/>
    <mergeCell ref="NOU90:NOU93"/>
    <mergeCell ref="NOV90:NOV93"/>
    <mergeCell ref="NOW90:NOW93"/>
    <mergeCell ref="NOL90:NOL93"/>
    <mergeCell ref="NOM90:NOM93"/>
    <mergeCell ref="NON90:NON93"/>
    <mergeCell ref="NOO90:NOO93"/>
    <mergeCell ref="NOP90:NOP93"/>
    <mergeCell ref="NOQ90:NOQ93"/>
    <mergeCell ref="NOF90:NOF93"/>
    <mergeCell ref="NOG90:NOG93"/>
    <mergeCell ref="NOH90:NOH93"/>
    <mergeCell ref="NOI90:NOI93"/>
    <mergeCell ref="NOJ90:NOJ93"/>
    <mergeCell ref="NOK90:NOK93"/>
    <mergeCell ref="NNZ90:NNZ93"/>
    <mergeCell ref="NOA90:NOA93"/>
    <mergeCell ref="NOB90:NOB93"/>
    <mergeCell ref="NOC90:NOC93"/>
    <mergeCell ref="NOD90:NOD93"/>
    <mergeCell ref="NOE90:NOE93"/>
    <mergeCell ref="NNT90:NNT93"/>
    <mergeCell ref="NNU90:NNU93"/>
    <mergeCell ref="NNV90:NNV93"/>
    <mergeCell ref="NNW90:NNW93"/>
    <mergeCell ref="NNX90:NNX93"/>
    <mergeCell ref="NNY90:NNY93"/>
    <mergeCell ref="NNN90:NNN93"/>
    <mergeCell ref="NNO90:NNO93"/>
    <mergeCell ref="NNP90:NNP93"/>
    <mergeCell ref="NNQ90:NNQ93"/>
    <mergeCell ref="NNR90:NNR93"/>
    <mergeCell ref="NNS90:NNS93"/>
    <mergeCell ref="NNH90:NNH93"/>
    <mergeCell ref="NNI90:NNI93"/>
    <mergeCell ref="NNJ90:NNJ93"/>
    <mergeCell ref="NNK90:NNK93"/>
    <mergeCell ref="NNL90:NNL93"/>
    <mergeCell ref="NNM90:NNM93"/>
    <mergeCell ref="NNB90:NNB93"/>
    <mergeCell ref="NNC90:NNC93"/>
    <mergeCell ref="NND90:NND93"/>
    <mergeCell ref="NNE90:NNE93"/>
    <mergeCell ref="NNF90:NNF93"/>
    <mergeCell ref="NNG90:NNG93"/>
    <mergeCell ref="NMV90:NMV93"/>
    <mergeCell ref="NMW90:NMW93"/>
    <mergeCell ref="NMX90:NMX93"/>
    <mergeCell ref="NMY90:NMY93"/>
    <mergeCell ref="NMZ90:NMZ93"/>
    <mergeCell ref="NNA90:NNA93"/>
    <mergeCell ref="NMP90:NMP93"/>
    <mergeCell ref="NMQ90:NMQ93"/>
    <mergeCell ref="NMR90:NMR93"/>
    <mergeCell ref="NMS90:NMS93"/>
    <mergeCell ref="NMT90:NMT93"/>
    <mergeCell ref="NMU90:NMU93"/>
    <mergeCell ref="NMJ90:NMJ93"/>
    <mergeCell ref="NMK90:NMK93"/>
    <mergeCell ref="NML90:NML93"/>
    <mergeCell ref="NMM90:NMM93"/>
    <mergeCell ref="NMN90:NMN93"/>
    <mergeCell ref="NMO90:NMO93"/>
    <mergeCell ref="NMD90:NMD93"/>
    <mergeCell ref="NME90:NME93"/>
    <mergeCell ref="NMF90:NMF93"/>
    <mergeCell ref="NMG90:NMG93"/>
    <mergeCell ref="NMH90:NMH93"/>
    <mergeCell ref="NMI90:NMI93"/>
    <mergeCell ref="NLX90:NLX93"/>
    <mergeCell ref="NLY90:NLY93"/>
    <mergeCell ref="NLZ90:NLZ93"/>
    <mergeCell ref="NMA90:NMA93"/>
    <mergeCell ref="NMB90:NMB93"/>
    <mergeCell ref="NMC90:NMC93"/>
    <mergeCell ref="NLR90:NLR93"/>
    <mergeCell ref="NLS90:NLS93"/>
    <mergeCell ref="NLT90:NLT93"/>
    <mergeCell ref="NLU90:NLU93"/>
    <mergeCell ref="NLV90:NLV93"/>
    <mergeCell ref="NLW90:NLW93"/>
    <mergeCell ref="NLL90:NLL93"/>
    <mergeCell ref="NLM90:NLM93"/>
    <mergeCell ref="NLN90:NLN93"/>
    <mergeCell ref="NLO90:NLO93"/>
    <mergeCell ref="NLP90:NLP93"/>
    <mergeCell ref="NLQ90:NLQ93"/>
    <mergeCell ref="NLF90:NLF93"/>
    <mergeCell ref="NLG90:NLG93"/>
    <mergeCell ref="NLH90:NLH93"/>
    <mergeCell ref="NLI90:NLI93"/>
    <mergeCell ref="NLJ90:NLJ93"/>
    <mergeCell ref="NLK90:NLK93"/>
    <mergeCell ref="NKZ90:NKZ93"/>
    <mergeCell ref="NLA90:NLA93"/>
    <mergeCell ref="NLB90:NLB93"/>
    <mergeCell ref="NLC90:NLC93"/>
    <mergeCell ref="NLD90:NLD93"/>
    <mergeCell ref="NLE90:NLE93"/>
    <mergeCell ref="NKT90:NKT93"/>
    <mergeCell ref="NKU90:NKU93"/>
    <mergeCell ref="NKV90:NKV93"/>
    <mergeCell ref="NKW90:NKW93"/>
    <mergeCell ref="NKX90:NKX93"/>
    <mergeCell ref="NKY90:NKY93"/>
    <mergeCell ref="NKN90:NKN93"/>
    <mergeCell ref="NKO90:NKO93"/>
    <mergeCell ref="NKP90:NKP93"/>
    <mergeCell ref="NKQ90:NKQ93"/>
    <mergeCell ref="NKR90:NKR93"/>
    <mergeCell ref="NKS90:NKS93"/>
    <mergeCell ref="NKH90:NKH93"/>
    <mergeCell ref="NKI90:NKI93"/>
    <mergeCell ref="NKJ90:NKJ93"/>
    <mergeCell ref="NKK90:NKK93"/>
    <mergeCell ref="NKL90:NKL93"/>
    <mergeCell ref="NKM90:NKM93"/>
    <mergeCell ref="NKB90:NKB93"/>
    <mergeCell ref="NKC90:NKC93"/>
    <mergeCell ref="NKD90:NKD93"/>
    <mergeCell ref="NKE90:NKE93"/>
    <mergeCell ref="NKF90:NKF93"/>
    <mergeCell ref="NKG90:NKG93"/>
    <mergeCell ref="NJV90:NJV93"/>
    <mergeCell ref="NJW90:NJW93"/>
    <mergeCell ref="NJX90:NJX93"/>
    <mergeCell ref="NJY90:NJY93"/>
    <mergeCell ref="NJZ90:NJZ93"/>
    <mergeCell ref="NKA90:NKA93"/>
    <mergeCell ref="NJP90:NJP93"/>
    <mergeCell ref="NJQ90:NJQ93"/>
    <mergeCell ref="NJR90:NJR93"/>
    <mergeCell ref="NJS90:NJS93"/>
    <mergeCell ref="NJT90:NJT93"/>
    <mergeCell ref="NJU90:NJU93"/>
    <mergeCell ref="NJJ90:NJJ93"/>
    <mergeCell ref="NJK90:NJK93"/>
    <mergeCell ref="NJL90:NJL93"/>
    <mergeCell ref="NJM90:NJM93"/>
    <mergeCell ref="NJN90:NJN93"/>
    <mergeCell ref="NJO90:NJO93"/>
    <mergeCell ref="NJD90:NJD93"/>
    <mergeCell ref="NJE90:NJE93"/>
    <mergeCell ref="NJF90:NJF93"/>
    <mergeCell ref="NJG90:NJG93"/>
    <mergeCell ref="NJH90:NJH93"/>
    <mergeCell ref="NJI90:NJI93"/>
    <mergeCell ref="NIX90:NIX93"/>
    <mergeCell ref="NIY90:NIY93"/>
    <mergeCell ref="NIZ90:NIZ93"/>
    <mergeCell ref="NJA90:NJA93"/>
    <mergeCell ref="NJB90:NJB93"/>
    <mergeCell ref="NJC90:NJC93"/>
    <mergeCell ref="NIR90:NIR93"/>
    <mergeCell ref="NIS90:NIS93"/>
    <mergeCell ref="NIT90:NIT93"/>
    <mergeCell ref="NIU90:NIU93"/>
    <mergeCell ref="NIV90:NIV93"/>
    <mergeCell ref="NIW90:NIW93"/>
    <mergeCell ref="NIL90:NIL93"/>
    <mergeCell ref="NIM90:NIM93"/>
    <mergeCell ref="NIN90:NIN93"/>
    <mergeCell ref="NIO90:NIO93"/>
    <mergeCell ref="NIP90:NIP93"/>
    <mergeCell ref="NIQ90:NIQ93"/>
    <mergeCell ref="NIF90:NIF93"/>
    <mergeCell ref="NIG90:NIG93"/>
    <mergeCell ref="NIH90:NIH93"/>
    <mergeCell ref="NII90:NII93"/>
    <mergeCell ref="NIJ90:NIJ93"/>
    <mergeCell ref="NIK90:NIK93"/>
    <mergeCell ref="NHZ90:NHZ93"/>
    <mergeCell ref="NIA90:NIA93"/>
    <mergeCell ref="NIB90:NIB93"/>
    <mergeCell ref="NIC90:NIC93"/>
    <mergeCell ref="NID90:NID93"/>
    <mergeCell ref="NIE90:NIE93"/>
    <mergeCell ref="NHT90:NHT93"/>
    <mergeCell ref="NHU90:NHU93"/>
    <mergeCell ref="NHV90:NHV93"/>
    <mergeCell ref="NHW90:NHW93"/>
    <mergeCell ref="NHX90:NHX93"/>
    <mergeCell ref="NHY90:NHY93"/>
    <mergeCell ref="NHN90:NHN93"/>
    <mergeCell ref="NHO90:NHO93"/>
    <mergeCell ref="NHP90:NHP93"/>
    <mergeCell ref="NHQ90:NHQ93"/>
    <mergeCell ref="NHR90:NHR93"/>
    <mergeCell ref="NHS90:NHS93"/>
    <mergeCell ref="NHH90:NHH93"/>
    <mergeCell ref="NHI90:NHI93"/>
    <mergeCell ref="NHJ90:NHJ93"/>
    <mergeCell ref="NHK90:NHK93"/>
    <mergeCell ref="NHL90:NHL93"/>
    <mergeCell ref="NHM90:NHM93"/>
    <mergeCell ref="NHB90:NHB93"/>
    <mergeCell ref="NHC90:NHC93"/>
    <mergeCell ref="NHD90:NHD93"/>
    <mergeCell ref="NHE90:NHE93"/>
    <mergeCell ref="NHF90:NHF93"/>
    <mergeCell ref="NHG90:NHG93"/>
    <mergeCell ref="NGV90:NGV93"/>
    <mergeCell ref="NGW90:NGW93"/>
    <mergeCell ref="NGX90:NGX93"/>
    <mergeCell ref="NGY90:NGY93"/>
    <mergeCell ref="NGZ90:NGZ93"/>
    <mergeCell ref="NHA90:NHA93"/>
    <mergeCell ref="NGP90:NGP93"/>
    <mergeCell ref="NGQ90:NGQ93"/>
    <mergeCell ref="NGR90:NGR93"/>
    <mergeCell ref="NGS90:NGS93"/>
    <mergeCell ref="NGT90:NGT93"/>
    <mergeCell ref="NGU90:NGU93"/>
    <mergeCell ref="NGJ90:NGJ93"/>
    <mergeCell ref="NGK90:NGK93"/>
    <mergeCell ref="NGL90:NGL93"/>
    <mergeCell ref="NGM90:NGM93"/>
    <mergeCell ref="NGN90:NGN93"/>
    <mergeCell ref="NGO90:NGO93"/>
    <mergeCell ref="NGD90:NGD93"/>
    <mergeCell ref="NGE90:NGE93"/>
    <mergeCell ref="NGF90:NGF93"/>
    <mergeCell ref="NGG90:NGG93"/>
    <mergeCell ref="NGH90:NGH93"/>
    <mergeCell ref="NGI90:NGI93"/>
    <mergeCell ref="NFX90:NFX93"/>
    <mergeCell ref="NFY90:NFY93"/>
    <mergeCell ref="NFZ90:NFZ93"/>
    <mergeCell ref="NGA90:NGA93"/>
    <mergeCell ref="NGB90:NGB93"/>
    <mergeCell ref="NGC90:NGC93"/>
    <mergeCell ref="NFR90:NFR93"/>
    <mergeCell ref="NFS90:NFS93"/>
    <mergeCell ref="NFT90:NFT93"/>
    <mergeCell ref="NFU90:NFU93"/>
    <mergeCell ref="NFV90:NFV93"/>
    <mergeCell ref="NFW90:NFW93"/>
    <mergeCell ref="NFL90:NFL93"/>
    <mergeCell ref="NFM90:NFM93"/>
    <mergeCell ref="NFN90:NFN93"/>
    <mergeCell ref="NFO90:NFO93"/>
    <mergeCell ref="NFP90:NFP93"/>
    <mergeCell ref="NFQ90:NFQ93"/>
    <mergeCell ref="NFF90:NFF93"/>
    <mergeCell ref="NFG90:NFG93"/>
    <mergeCell ref="NFH90:NFH93"/>
    <mergeCell ref="NFI90:NFI93"/>
    <mergeCell ref="NFJ90:NFJ93"/>
    <mergeCell ref="NFK90:NFK93"/>
    <mergeCell ref="NEZ90:NEZ93"/>
    <mergeCell ref="NFA90:NFA93"/>
    <mergeCell ref="NFB90:NFB93"/>
    <mergeCell ref="NFC90:NFC93"/>
    <mergeCell ref="NFD90:NFD93"/>
    <mergeCell ref="NFE90:NFE93"/>
    <mergeCell ref="NET90:NET93"/>
    <mergeCell ref="NEU90:NEU93"/>
    <mergeCell ref="NEV90:NEV93"/>
    <mergeCell ref="NEW90:NEW93"/>
    <mergeCell ref="NEX90:NEX93"/>
    <mergeCell ref="NEY90:NEY93"/>
    <mergeCell ref="NEN90:NEN93"/>
    <mergeCell ref="NEO90:NEO93"/>
    <mergeCell ref="NEP90:NEP93"/>
    <mergeCell ref="NEQ90:NEQ93"/>
    <mergeCell ref="NER90:NER93"/>
    <mergeCell ref="NES90:NES93"/>
    <mergeCell ref="NEH90:NEH93"/>
    <mergeCell ref="NEI90:NEI93"/>
    <mergeCell ref="NEJ90:NEJ93"/>
    <mergeCell ref="NEK90:NEK93"/>
    <mergeCell ref="NEL90:NEL93"/>
    <mergeCell ref="NEM90:NEM93"/>
    <mergeCell ref="NEB90:NEB93"/>
    <mergeCell ref="NEC90:NEC93"/>
    <mergeCell ref="NED90:NED93"/>
    <mergeCell ref="NEE90:NEE93"/>
    <mergeCell ref="NEF90:NEF93"/>
    <mergeCell ref="NEG90:NEG93"/>
    <mergeCell ref="NDV90:NDV93"/>
    <mergeCell ref="NDW90:NDW93"/>
    <mergeCell ref="NDX90:NDX93"/>
    <mergeCell ref="NDY90:NDY93"/>
    <mergeCell ref="NDZ90:NDZ93"/>
    <mergeCell ref="NEA90:NEA93"/>
    <mergeCell ref="NDP90:NDP93"/>
    <mergeCell ref="NDQ90:NDQ93"/>
    <mergeCell ref="NDR90:NDR93"/>
    <mergeCell ref="NDS90:NDS93"/>
    <mergeCell ref="NDT90:NDT93"/>
    <mergeCell ref="NDU90:NDU93"/>
    <mergeCell ref="NDJ90:NDJ93"/>
    <mergeCell ref="NDK90:NDK93"/>
    <mergeCell ref="NDL90:NDL93"/>
    <mergeCell ref="NDM90:NDM93"/>
    <mergeCell ref="NDN90:NDN93"/>
    <mergeCell ref="NDO90:NDO93"/>
    <mergeCell ref="NDD90:NDD93"/>
    <mergeCell ref="NDE90:NDE93"/>
    <mergeCell ref="NDF90:NDF93"/>
    <mergeCell ref="NDG90:NDG93"/>
    <mergeCell ref="NDH90:NDH93"/>
    <mergeCell ref="NDI90:NDI93"/>
    <mergeCell ref="NCX90:NCX93"/>
    <mergeCell ref="NCY90:NCY93"/>
    <mergeCell ref="NCZ90:NCZ93"/>
    <mergeCell ref="NDA90:NDA93"/>
    <mergeCell ref="NDB90:NDB93"/>
    <mergeCell ref="NDC90:NDC93"/>
    <mergeCell ref="NCR90:NCR93"/>
    <mergeCell ref="NCS90:NCS93"/>
    <mergeCell ref="NCT90:NCT93"/>
    <mergeCell ref="NCU90:NCU93"/>
    <mergeCell ref="NCV90:NCV93"/>
    <mergeCell ref="NCW90:NCW93"/>
    <mergeCell ref="NCL90:NCL93"/>
    <mergeCell ref="NCM90:NCM93"/>
    <mergeCell ref="NCN90:NCN93"/>
    <mergeCell ref="NCO90:NCO93"/>
    <mergeCell ref="NCP90:NCP93"/>
    <mergeCell ref="NCQ90:NCQ93"/>
    <mergeCell ref="NCF90:NCF93"/>
    <mergeCell ref="NCG90:NCG93"/>
    <mergeCell ref="NCH90:NCH93"/>
    <mergeCell ref="NCI90:NCI93"/>
    <mergeCell ref="NCJ90:NCJ93"/>
    <mergeCell ref="NCK90:NCK93"/>
    <mergeCell ref="NBZ90:NBZ93"/>
    <mergeCell ref="NCA90:NCA93"/>
    <mergeCell ref="NCB90:NCB93"/>
    <mergeCell ref="NCC90:NCC93"/>
    <mergeCell ref="NCD90:NCD93"/>
    <mergeCell ref="NCE90:NCE93"/>
    <mergeCell ref="NBT90:NBT93"/>
    <mergeCell ref="NBU90:NBU93"/>
    <mergeCell ref="NBV90:NBV93"/>
    <mergeCell ref="NBW90:NBW93"/>
    <mergeCell ref="NBX90:NBX93"/>
    <mergeCell ref="NBY90:NBY93"/>
    <mergeCell ref="NBN90:NBN93"/>
    <mergeCell ref="NBO90:NBO93"/>
    <mergeCell ref="NBP90:NBP93"/>
    <mergeCell ref="NBQ90:NBQ93"/>
    <mergeCell ref="NBR90:NBR93"/>
    <mergeCell ref="NBS90:NBS93"/>
    <mergeCell ref="NBH90:NBH93"/>
    <mergeCell ref="NBI90:NBI93"/>
    <mergeCell ref="NBJ90:NBJ93"/>
    <mergeCell ref="NBK90:NBK93"/>
    <mergeCell ref="NBL90:NBL93"/>
    <mergeCell ref="NBM90:NBM93"/>
    <mergeCell ref="NBB90:NBB93"/>
    <mergeCell ref="NBC90:NBC93"/>
    <mergeCell ref="NBD90:NBD93"/>
    <mergeCell ref="NBE90:NBE93"/>
    <mergeCell ref="NBF90:NBF93"/>
    <mergeCell ref="NBG90:NBG93"/>
    <mergeCell ref="NAV90:NAV93"/>
    <mergeCell ref="NAW90:NAW93"/>
    <mergeCell ref="NAX90:NAX93"/>
    <mergeCell ref="NAY90:NAY93"/>
    <mergeCell ref="NAZ90:NAZ93"/>
    <mergeCell ref="NBA90:NBA93"/>
    <mergeCell ref="NAP90:NAP93"/>
    <mergeCell ref="NAQ90:NAQ93"/>
    <mergeCell ref="NAR90:NAR93"/>
    <mergeCell ref="NAS90:NAS93"/>
    <mergeCell ref="NAT90:NAT93"/>
    <mergeCell ref="NAU90:NAU93"/>
    <mergeCell ref="NAJ90:NAJ93"/>
    <mergeCell ref="NAK90:NAK93"/>
    <mergeCell ref="NAL90:NAL93"/>
    <mergeCell ref="NAM90:NAM93"/>
    <mergeCell ref="NAN90:NAN93"/>
    <mergeCell ref="NAO90:NAO93"/>
    <mergeCell ref="NAD90:NAD93"/>
    <mergeCell ref="NAE90:NAE93"/>
    <mergeCell ref="NAF90:NAF93"/>
    <mergeCell ref="NAG90:NAG93"/>
    <mergeCell ref="NAH90:NAH93"/>
    <mergeCell ref="NAI90:NAI93"/>
    <mergeCell ref="MZX90:MZX93"/>
    <mergeCell ref="MZY90:MZY93"/>
    <mergeCell ref="MZZ90:MZZ93"/>
    <mergeCell ref="NAA90:NAA93"/>
    <mergeCell ref="NAB90:NAB93"/>
    <mergeCell ref="NAC90:NAC93"/>
    <mergeCell ref="MZR90:MZR93"/>
    <mergeCell ref="MZS90:MZS93"/>
    <mergeCell ref="MZT90:MZT93"/>
    <mergeCell ref="MZU90:MZU93"/>
    <mergeCell ref="MZV90:MZV93"/>
    <mergeCell ref="MZW90:MZW93"/>
    <mergeCell ref="MZL90:MZL93"/>
    <mergeCell ref="MZM90:MZM93"/>
    <mergeCell ref="MZN90:MZN93"/>
    <mergeCell ref="MZO90:MZO93"/>
    <mergeCell ref="MZP90:MZP93"/>
    <mergeCell ref="MZQ90:MZQ93"/>
    <mergeCell ref="MZF90:MZF93"/>
    <mergeCell ref="MZG90:MZG93"/>
    <mergeCell ref="MZH90:MZH93"/>
    <mergeCell ref="MZI90:MZI93"/>
    <mergeCell ref="MZJ90:MZJ93"/>
    <mergeCell ref="MZK90:MZK93"/>
    <mergeCell ref="MYZ90:MYZ93"/>
    <mergeCell ref="MZA90:MZA93"/>
    <mergeCell ref="MZB90:MZB93"/>
    <mergeCell ref="MZC90:MZC93"/>
    <mergeCell ref="MZD90:MZD93"/>
    <mergeCell ref="MZE90:MZE93"/>
    <mergeCell ref="MYT90:MYT93"/>
    <mergeCell ref="MYU90:MYU93"/>
    <mergeCell ref="MYV90:MYV93"/>
    <mergeCell ref="MYW90:MYW93"/>
    <mergeCell ref="MYX90:MYX93"/>
    <mergeCell ref="MYY90:MYY93"/>
    <mergeCell ref="MYN90:MYN93"/>
    <mergeCell ref="MYO90:MYO93"/>
    <mergeCell ref="MYP90:MYP93"/>
    <mergeCell ref="MYQ90:MYQ93"/>
    <mergeCell ref="MYR90:MYR93"/>
    <mergeCell ref="MYS90:MYS93"/>
    <mergeCell ref="MYH90:MYH93"/>
    <mergeCell ref="MYI90:MYI93"/>
    <mergeCell ref="MYJ90:MYJ93"/>
    <mergeCell ref="MYK90:MYK93"/>
    <mergeCell ref="MYL90:MYL93"/>
    <mergeCell ref="MYM90:MYM93"/>
    <mergeCell ref="MYB90:MYB93"/>
    <mergeCell ref="MYC90:MYC93"/>
    <mergeCell ref="MYD90:MYD93"/>
    <mergeCell ref="MYE90:MYE93"/>
    <mergeCell ref="MYF90:MYF93"/>
    <mergeCell ref="MYG90:MYG93"/>
    <mergeCell ref="MXV90:MXV93"/>
    <mergeCell ref="MXW90:MXW93"/>
    <mergeCell ref="MXX90:MXX93"/>
    <mergeCell ref="MXY90:MXY93"/>
    <mergeCell ref="MXZ90:MXZ93"/>
    <mergeCell ref="MYA90:MYA93"/>
    <mergeCell ref="MXP90:MXP93"/>
    <mergeCell ref="MXQ90:MXQ93"/>
    <mergeCell ref="MXR90:MXR93"/>
    <mergeCell ref="MXS90:MXS93"/>
    <mergeCell ref="MXT90:MXT93"/>
    <mergeCell ref="MXU90:MXU93"/>
    <mergeCell ref="MXJ90:MXJ93"/>
    <mergeCell ref="MXK90:MXK93"/>
    <mergeCell ref="MXL90:MXL93"/>
    <mergeCell ref="MXM90:MXM93"/>
    <mergeCell ref="MXN90:MXN93"/>
    <mergeCell ref="MXO90:MXO93"/>
    <mergeCell ref="MXD90:MXD93"/>
    <mergeCell ref="MXE90:MXE93"/>
    <mergeCell ref="MXF90:MXF93"/>
    <mergeCell ref="MXG90:MXG93"/>
    <mergeCell ref="MXH90:MXH93"/>
    <mergeCell ref="MXI90:MXI93"/>
    <mergeCell ref="MWX90:MWX93"/>
    <mergeCell ref="MWY90:MWY93"/>
    <mergeCell ref="MWZ90:MWZ93"/>
    <mergeCell ref="MXA90:MXA93"/>
    <mergeCell ref="MXB90:MXB93"/>
    <mergeCell ref="MXC90:MXC93"/>
    <mergeCell ref="MWR90:MWR93"/>
    <mergeCell ref="MWS90:MWS93"/>
    <mergeCell ref="MWT90:MWT93"/>
    <mergeCell ref="MWU90:MWU93"/>
    <mergeCell ref="MWV90:MWV93"/>
    <mergeCell ref="MWW90:MWW93"/>
    <mergeCell ref="MWL90:MWL93"/>
    <mergeCell ref="MWM90:MWM93"/>
    <mergeCell ref="MWN90:MWN93"/>
    <mergeCell ref="MWO90:MWO93"/>
    <mergeCell ref="MWP90:MWP93"/>
    <mergeCell ref="MWQ90:MWQ93"/>
    <mergeCell ref="MWF90:MWF93"/>
    <mergeCell ref="MWG90:MWG93"/>
    <mergeCell ref="MWH90:MWH93"/>
    <mergeCell ref="MWI90:MWI93"/>
    <mergeCell ref="MWJ90:MWJ93"/>
    <mergeCell ref="MWK90:MWK93"/>
    <mergeCell ref="MVZ90:MVZ93"/>
    <mergeCell ref="MWA90:MWA93"/>
    <mergeCell ref="MWB90:MWB93"/>
    <mergeCell ref="MWC90:MWC93"/>
    <mergeCell ref="MWD90:MWD93"/>
    <mergeCell ref="MWE90:MWE93"/>
    <mergeCell ref="MVT90:MVT93"/>
    <mergeCell ref="MVU90:MVU93"/>
    <mergeCell ref="MVV90:MVV93"/>
    <mergeCell ref="MVW90:MVW93"/>
    <mergeCell ref="MVX90:MVX93"/>
    <mergeCell ref="MVY90:MVY93"/>
    <mergeCell ref="MVN90:MVN93"/>
    <mergeCell ref="MVO90:MVO93"/>
    <mergeCell ref="MVP90:MVP93"/>
    <mergeCell ref="MVQ90:MVQ93"/>
    <mergeCell ref="MVR90:MVR93"/>
    <mergeCell ref="MVS90:MVS93"/>
    <mergeCell ref="MVH90:MVH93"/>
    <mergeCell ref="MVI90:MVI93"/>
    <mergeCell ref="MVJ90:MVJ93"/>
    <mergeCell ref="MVK90:MVK93"/>
    <mergeCell ref="MVL90:MVL93"/>
    <mergeCell ref="MVM90:MVM93"/>
    <mergeCell ref="MVB90:MVB93"/>
    <mergeCell ref="MVC90:MVC93"/>
    <mergeCell ref="MVD90:MVD93"/>
    <mergeCell ref="MVE90:MVE93"/>
    <mergeCell ref="MVF90:MVF93"/>
    <mergeCell ref="MVG90:MVG93"/>
    <mergeCell ref="MUV90:MUV93"/>
    <mergeCell ref="MUW90:MUW93"/>
    <mergeCell ref="MUX90:MUX93"/>
    <mergeCell ref="MUY90:MUY93"/>
    <mergeCell ref="MUZ90:MUZ93"/>
    <mergeCell ref="MVA90:MVA93"/>
    <mergeCell ref="MUP90:MUP93"/>
    <mergeCell ref="MUQ90:MUQ93"/>
    <mergeCell ref="MUR90:MUR93"/>
    <mergeCell ref="MUS90:MUS93"/>
    <mergeCell ref="MUT90:MUT93"/>
    <mergeCell ref="MUU90:MUU93"/>
    <mergeCell ref="MUJ90:MUJ93"/>
    <mergeCell ref="MUK90:MUK93"/>
    <mergeCell ref="MUL90:MUL93"/>
    <mergeCell ref="MUM90:MUM93"/>
    <mergeCell ref="MUN90:MUN93"/>
    <mergeCell ref="MUO90:MUO93"/>
    <mergeCell ref="MUD90:MUD93"/>
    <mergeCell ref="MUE90:MUE93"/>
    <mergeCell ref="MUF90:MUF93"/>
    <mergeCell ref="MUG90:MUG93"/>
    <mergeCell ref="MUH90:MUH93"/>
    <mergeCell ref="MUI90:MUI93"/>
    <mergeCell ref="MTX90:MTX93"/>
    <mergeCell ref="MTY90:MTY93"/>
    <mergeCell ref="MTZ90:MTZ93"/>
    <mergeCell ref="MUA90:MUA93"/>
    <mergeCell ref="MUB90:MUB93"/>
    <mergeCell ref="MUC90:MUC93"/>
    <mergeCell ref="MTR90:MTR93"/>
    <mergeCell ref="MTS90:MTS93"/>
    <mergeCell ref="MTT90:MTT93"/>
    <mergeCell ref="MTU90:MTU93"/>
    <mergeCell ref="MTV90:MTV93"/>
    <mergeCell ref="MTW90:MTW93"/>
    <mergeCell ref="MTL90:MTL93"/>
    <mergeCell ref="MTM90:MTM93"/>
    <mergeCell ref="MTN90:MTN93"/>
    <mergeCell ref="MTO90:MTO93"/>
    <mergeCell ref="MTP90:MTP93"/>
    <mergeCell ref="MTQ90:MTQ93"/>
    <mergeCell ref="MTF90:MTF93"/>
    <mergeCell ref="MTG90:MTG93"/>
    <mergeCell ref="MTH90:MTH93"/>
    <mergeCell ref="MTI90:MTI93"/>
    <mergeCell ref="MTJ90:MTJ93"/>
    <mergeCell ref="MTK90:MTK93"/>
    <mergeCell ref="MSZ90:MSZ93"/>
    <mergeCell ref="MTA90:MTA93"/>
    <mergeCell ref="MTB90:MTB93"/>
    <mergeCell ref="MTC90:MTC93"/>
    <mergeCell ref="MTD90:MTD93"/>
    <mergeCell ref="MTE90:MTE93"/>
    <mergeCell ref="MST90:MST93"/>
    <mergeCell ref="MSU90:MSU93"/>
    <mergeCell ref="MSV90:MSV93"/>
    <mergeCell ref="MSW90:MSW93"/>
    <mergeCell ref="MSX90:MSX93"/>
    <mergeCell ref="MSY90:MSY93"/>
    <mergeCell ref="MSN90:MSN93"/>
    <mergeCell ref="MSO90:MSO93"/>
    <mergeCell ref="MSP90:MSP93"/>
    <mergeCell ref="MSQ90:MSQ93"/>
    <mergeCell ref="MSR90:MSR93"/>
    <mergeCell ref="MSS90:MSS93"/>
    <mergeCell ref="MSH90:MSH93"/>
    <mergeCell ref="MSI90:MSI93"/>
    <mergeCell ref="MSJ90:MSJ93"/>
    <mergeCell ref="MSK90:MSK93"/>
    <mergeCell ref="MSL90:MSL93"/>
    <mergeCell ref="MSM90:MSM93"/>
    <mergeCell ref="MSB90:MSB93"/>
    <mergeCell ref="MSC90:MSC93"/>
    <mergeCell ref="MSD90:MSD93"/>
    <mergeCell ref="MSE90:MSE93"/>
    <mergeCell ref="MSF90:MSF93"/>
    <mergeCell ref="MSG90:MSG93"/>
    <mergeCell ref="MRV90:MRV93"/>
    <mergeCell ref="MRW90:MRW93"/>
    <mergeCell ref="MRX90:MRX93"/>
    <mergeCell ref="MRY90:MRY93"/>
    <mergeCell ref="MRZ90:MRZ93"/>
    <mergeCell ref="MSA90:MSA93"/>
    <mergeCell ref="MRP90:MRP93"/>
    <mergeCell ref="MRQ90:MRQ93"/>
    <mergeCell ref="MRR90:MRR93"/>
    <mergeCell ref="MRS90:MRS93"/>
    <mergeCell ref="MRT90:MRT93"/>
    <mergeCell ref="MRU90:MRU93"/>
    <mergeCell ref="MRJ90:MRJ93"/>
    <mergeCell ref="MRK90:MRK93"/>
    <mergeCell ref="MRL90:MRL93"/>
    <mergeCell ref="MRM90:MRM93"/>
    <mergeCell ref="MRN90:MRN93"/>
    <mergeCell ref="MRO90:MRO93"/>
    <mergeCell ref="MRD90:MRD93"/>
    <mergeCell ref="MRE90:MRE93"/>
    <mergeCell ref="MRF90:MRF93"/>
    <mergeCell ref="MRG90:MRG93"/>
    <mergeCell ref="MRH90:MRH93"/>
    <mergeCell ref="MRI90:MRI93"/>
    <mergeCell ref="MQX90:MQX93"/>
    <mergeCell ref="MQY90:MQY93"/>
    <mergeCell ref="MQZ90:MQZ93"/>
    <mergeCell ref="MRA90:MRA93"/>
    <mergeCell ref="MRB90:MRB93"/>
    <mergeCell ref="MRC90:MRC93"/>
    <mergeCell ref="MQR90:MQR93"/>
    <mergeCell ref="MQS90:MQS93"/>
    <mergeCell ref="MQT90:MQT93"/>
    <mergeCell ref="MQU90:MQU93"/>
    <mergeCell ref="MQV90:MQV93"/>
    <mergeCell ref="MQW90:MQW93"/>
    <mergeCell ref="MQL90:MQL93"/>
    <mergeCell ref="MQM90:MQM93"/>
    <mergeCell ref="MQN90:MQN93"/>
    <mergeCell ref="MQO90:MQO93"/>
    <mergeCell ref="MQP90:MQP93"/>
    <mergeCell ref="MQQ90:MQQ93"/>
    <mergeCell ref="MQF90:MQF93"/>
    <mergeCell ref="MQG90:MQG93"/>
    <mergeCell ref="MQH90:MQH93"/>
    <mergeCell ref="MQI90:MQI93"/>
    <mergeCell ref="MQJ90:MQJ93"/>
    <mergeCell ref="MQK90:MQK93"/>
    <mergeCell ref="MPZ90:MPZ93"/>
    <mergeCell ref="MQA90:MQA93"/>
    <mergeCell ref="MQB90:MQB93"/>
    <mergeCell ref="MQC90:MQC93"/>
    <mergeCell ref="MQD90:MQD93"/>
    <mergeCell ref="MQE90:MQE93"/>
    <mergeCell ref="MPT90:MPT93"/>
    <mergeCell ref="MPU90:MPU93"/>
    <mergeCell ref="MPV90:MPV93"/>
    <mergeCell ref="MPW90:MPW93"/>
    <mergeCell ref="MPX90:MPX93"/>
    <mergeCell ref="MPY90:MPY93"/>
    <mergeCell ref="MPN90:MPN93"/>
    <mergeCell ref="MPO90:MPO93"/>
    <mergeCell ref="MPP90:MPP93"/>
    <mergeCell ref="MPQ90:MPQ93"/>
    <mergeCell ref="MPR90:MPR93"/>
    <mergeCell ref="MPS90:MPS93"/>
    <mergeCell ref="MPH90:MPH93"/>
    <mergeCell ref="MPI90:MPI93"/>
    <mergeCell ref="MPJ90:MPJ93"/>
    <mergeCell ref="MPK90:MPK93"/>
    <mergeCell ref="MPL90:MPL93"/>
    <mergeCell ref="MPM90:MPM93"/>
    <mergeCell ref="MPB90:MPB93"/>
    <mergeCell ref="MPC90:MPC93"/>
    <mergeCell ref="MPD90:MPD93"/>
    <mergeCell ref="MPE90:MPE93"/>
    <mergeCell ref="MPF90:MPF93"/>
    <mergeCell ref="MPG90:MPG93"/>
    <mergeCell ref="MOV90:MOV93"/>
    <mergeCell ref="MOW90:MOW93"/>
    <mergeCell ref="MOX90:MOX93"/>
    <mergeCell ref="MOY90:MOY93"/>
    <mergeCell ref="MOZ90:MOZ93"/>
    <mergeCell ref="MPA90:MPA93"/>
    <mergeCell ref="MOP90:MOP93"/>
    <mergeCell ref="MOQ90:MOQ93"/>
    <mergeCell ref="MOR90:MOR93"/>
    <mergeCell ref="MOS90:MOS93"/>
    <mergeCell ref="MOT90:MOT93"/>
    <mergeCell ref="MOU90:MOU93"/>
    <mergeCell ref="MOJ90:MOJ93"/>
    <mergeCell ref="MOK90:MOK93"/>
    <mergeCell ref="MOL90:MOL93"/>
    <mergeCell ref="MOM90:MOM93"/>
    <mergeCell ref="MON90:MON93"/>
    <mergeCell ref="MOO90:MOO93"/>
    <mergeCell ref="MOD90:MOD93"/>
    <mergeCell ref="MOE90:MOE93"/>
    <mergeCell ref="MOF90:MOF93"/>
    <mergeCell ref="MOG90:MOG93"/>
    <mergeCell ref="MOH90:MOH93"/>
    <mergeCell ref="MOI90:MOI93"/>
    <mergeCell ref="MNX90:MNX93"/>
    <mergeCell ref="MNY90:MNY93"/>
    <mergeCell ref="MNZ90:MNZ93"/>
    <mergeCell ref="MOA90:MOA93"/>
    <mergeCell ref="MOB90:MOB93"/>
    <mergeCell ref="MOC90:MOC93"/>
    <mergeCell ref="MNR90:MNR93"/>
    <mergeCell ref="MNS90:MNS93"/>
    <mergeCell ref="MNT90:MNT93"/>
    <mergeCell ref="MNU90:MNU93"/>
    <mergeCell ref="MNV90:MNV93"/>
    <mergeCell ref="MNW90:MNW93"/>
    <mergeCell ref="MNL90:MNL93"/>
    <mergeCell ref="MNM90:MNM93"/>
    <mergeCell ref="MNN90:MNN93"/>
    <mergeCell ref="MNO90:MNO93"/>
    <mergeCell ref="MNP90:MNP93"/>
    <mergeCell ref="MNQ90:MNQ93"/>
    <mergeCell ref="MNF90:MNF93"/>
    <mergeCell ref="MNG90:MNG93"/>
    <mergeCell ref="MNH90:MNH93"/>
    <mergeCell ref="MNI90:MNI93"/>
    <mergeCell ref="MNJ90:MNJ93"/>
    <mergeCell ref="MNK90:MNK93"/>
    <mergeCell ref="MMZ90:MMZ93"/>
    <mergeCell ref="MNA90:MNA93"/>
    <mergeCell ref="MNB90:MNB93"/>
    <mergeCell ref="MNC90:MNC93"/>
    <mergeCell ref="MND90:MND93"/>
    <mergeCell ref="MNE90:MNE93"/>
    <mergeCell ref="MMT90:MMT93"/>
    <mergeCell ref="MMU90:MMU93"/>
    <mergeCell ref="MMV90:MMV93"/>
    <mergeCell ref="MMW90:MMW93"/>
    <mergeCell ref="MMX90:MMX93"/>
    <mergeCell ref="MMY90:MMY93"/>
    <mergeCell ref="MMN90:MMN93"/>
    <mergeCell ref="MMO90:MMO93"/>
    <mergeCell ref="MMP90:MMP93"/>
    <mergeCell ref="MMQ90:MMQ93"/>
    <mergeCell ref="MMR90:MMR93"/>
    <mergeCell ref="MMS90:MMS93"/>
    <mergeCell ref="MMH90:MMH93"/>
    <mergeCell ref="MMI90:MMI93"/>
    <mergeCell ref="MMJ90:MMJ93"/>
    <mergeCell ref="MMK90:MMK93"/>
    <mergeCell ref="MML90:MML93"/>
    <mergeCell ref="MMM90:MMM93"/>
    <mergeCell ref="MMB90:MMB93"/>
    <mergeCell ref="MMC90:MMC93"/>
    <mergeCell ref="MMD90:MMD93"/>
    <mergeCell ref="MME90:MME93"/>
    <mergeCell ref="MMF90:MMF93"/>
    <mergeCell ref="MMG90:MMG93"/>
    <mergeCell ref="MLV90:MLV93"/>
    <mergeCell ref="MLW90:MLW93"/>
    <mergeCell ref="MLX90:MLX93"/>
    <mergeCell ref="MLY90:MLY93"/>
    <mergeCell ref="MLZ90:MLZ93"/>
    <mergeCell ref="MMA90:MMA93"/>
    <mergeCell ref="MLP90:MLP93"/>
    <mergeCell ref="MLQ90:MLQ93"/>
    <mergeCell ref="MLR90:MLR93"/>
    <mergeCell ref="MLS90:MLS93"/>
    <mergeCell ref="MLT90:MLT93"/>
    <mergeCell ref="MLU90:MLU93"/>
    <mergeCell ref="MLJ90:MLJ93"/>
    <mergeCell ref="MLK90:MLK93"/>
    <mergeCell ref="MLL90:MLL93"/>
    <mergeCell ref="MLM90:MLM93"/>
    <mergeCell ref="MLN90:MLN93"/>
    <mergeCell ref="MLO90:MLO93"/>
    <mergeCell ref="MLD90:MLD93"/>
    <mergeCell ref="MLE90:MLE93"/>
    <mergeCell ref="MLF90:MLF93"/>
    <mergeCell ref="MLG90:MLG93"/>
    <mergeCell ref="MLH90:MLH93"/>
    <mergeCell ref="MLI90:MLI93"/>
    <mergeCell ref="MKX90:MKX93"/>
    <mergeCell ref="MKY90:MKY93"/>
    <mergeCell ref="MKZ90:MKZ93"/>
    <mergeCell ref="MLA90:MLA93"/>
    <mergeCell ref="MLB90:MLB93"/>
    <mergeCell ref="MLC90:MLC93"/>
    <mergeCell ref="MKR90:MKR93"/>
    <mergeCell ref="MKS90:MKS93"/>
    <mergeCell ref="MKT90:MKT93"/>
    <mergeCell ref="MKU90:MKU93"/>
    <mergeCell ref="MKV90:MKV93"/>
    <mergeCell ref="MKW90:MKW93"/>
    <mergeCell ref="MKL90:MKL93"/>
    <mergeCell ref="MKM90:MKM93"/>
    <mergeCell ref="MKN90:MKN93"/>
    <mergeCell ref="MKO90:MKO93"/>
    <mergeCell ref="MKP90:MKP93"/>
    <mergeCell ref="MKQ90:MKQ93"/>
    <mergeCell ref="MKF90:MKF93"/>
    <mergeCell ref="MKG90:MKG93"/>
    <mergeCell ref="MKH90:MKH93"/>
    <mergeCell ref="MKI90:MKI93"/>
    <mergeCell ref="MKJ90:MKJ93"/>
    <mergeCell ref="MKK90:MKK93"/>
    <mergeCell ref="MJZ90:MJZ93"/>
    <mergeCell ref="MKA90:MKA93"/>
    <mergeCell ref="MKB90:MKB93"/>
    <mergeCell ref="MKC90:MKC93"/>
    <mergeCell ref="MKD90:MKD93"/>
    <mergeCell ref="MKE90:MKE93"/>
    <mergeCell ref="MJT90:MJT93"/>
    <mergeCell ref="MJU90:MJU93"/>
    <mergeCell ref="MJV90:MJV93"/>
    <mergeCell ref="MJW90:MJW93"/>
    <mergeCell ref="MJX90:MJX93"/>
    <mergeCell ref="MJY90:MJY93"/>
    <mergeCell ref="MJN90:MJN93"/>
    <mergeCell ref="MJO90:MJO93"/>
    <mergeCell ref="MJP90:MJP93"/>
    <mergeCell ref="MJQ90:MJQ93"/>
    <mergeCell ref="MJR90:MJR93"/>
    <mergeCell ref="MJS90:MJS93"/>
    <mergeCell ref="MJH90:MJH93"/>
    <mergeCell ref="MJI90:MJI93"/>
    <mergeCell ref="MJJ90:MJJ93"/>
    <mergeCell ref="MJK90:MJK93"/>
    <mergeCell ref="MJL90:MJL93"/>
    <mergeCell ref="MJM90:MJM93"/>
    <mergeCell ref="MJB90:MJB93"/>
    <mergeCell ref="MJC90:MJC93"/>
    <mergeCell ref="MJD90:MJD93"/>
    <mergeCell ref="MJE90:MJE93"/>
    <mergeCell ref="MJF90:MJF93"/>
    <mergeCell ref="MJG90:MJG93"/>
    <mergeCell ref="MIV90:MIV93"/>
    <mergeCell ref="MIW90:MIW93"/>
    <mergeCell ref="MIX90:MIX93"/>
    <mergeCell ref="MIY90:MIY93"/>
    <mergeCell ref="MIZ90:MIZ93"/>
    <mergeCell ref="MJA90:MJA93"/>
    <mergeCell ref="MIP90:MIP93"/>
    <mergeCell ref="MIQ90:MIQ93"/>
    <mergeCell ref="MIR90:MIR93"/>
    <mergeCell ref="MIS90:MIS93"/>
    <mergeCell ref="MIT90:MIT93"/>
    <mergeCell ref="MIU90:MIU93"/>
    <mergeCell ref="MIJ90:MIJ93"/>
    <mergeCell ref="MIK90:MIK93"/>
    <mergeCell ref="MIL90:MIL93"/>
    <mergeCell ref="MIM90:MIM93"/>
    <mergeCell ref="MIN90:MIN93"/>
    <mergeCell ref="MIO90:MIO93"/>
    <mergeCell ref="MID90:MID93"/>
    <mergeCell ref="MIE90:MIE93"/>
    <mergeCell ref="MIF90:MIF93"/>
    <mergeCell ref="MIG90:MIG93"/>
    <mergeCell ref="MIH90:MIH93"/>
    <mergeCell ref="MII90:MII93"/>
    <mergeCell ref="MHX90:MHX93"/>
    <mergeCell ref="MHY90:MHY93"/>
    <mergeCell ref="MHZ90:MHZ93"/>
    <mergeCell ref="MIA90:MIA93"/>
    <mergeCell ref="MIB90:MIB93"/>
    <mergeCell ref="MIC90:MIC93"/>
    <mergeCell ref="MHR90:MHR93"/>
    <mergeCell ref="MHS90:MHS93"/>
    <mergeCell ref="MHT90:MHT93"/>
    <mergeCell ref="MHU90:MHU93"/>
    <mergeCell ref="MHV90:MHV93"/>
    <mergeCell ref="MHW90:MHW93"/>
    <mergeCell ref="MHL90:MHL93"/>
    <mergeCell ref="MHM90:MHM93"/>
    <mergeCell ref="MHN90:MHN93"/>
    <mergeCell ref="MHO90:MHO93"/>
    <mergeCell ref="MHP90:MHP93"/>
    <mergeCell ref="MHQ90:MHQ93"/>
    <mergeCell ref="MHF90:MHF93"/>
    <mergeCell ref="MHG90:MHG93"/>
    <mergeCell ref="MHH90:MHH93"/>
    <mergeCell ref="MHI90:MHI93"/>
    <mergeCell ref="MHJ90:MHJ93"/>
    <mergeCell ref="MHK90:MHK93"/>
    <mergeCell ref="MGZ90:MGZ93"/>
    <mergeCell ref="MHA90:MHA93"/>
    <mergeCell ref="MHB90:MHB93"/>
    <mergeCell ref="MHC90:MHC93"/>
    <mergeCell ref="MHD90:MHD93"/>
    <mergeCell ref="MHE90:MHE93"/>
    <mergeCell ref="MGT90:MGT93"/>
    <mergeCell ref="MGU90:MGU93"/>
    <mergeCell ref="MGV90:MGV93"/>
    <mergeCell ref="MGW90:MGW93"/>
    <mergeCell ref="MGX90:MGX93"/>
    <mergeCell ref="MGY90:MGY93"/>
    <mergeCell ref="MGN90:MGN93"/>
    <mergeCell ref="MGO90:MGO93"/>
    <mergeCell ref="MGP90:MGP93"/>
    <mergeCell ref="MGQ90:MGQ93"/>
    <mergeCell ref="MGR90:MGR93"/>
    <mergeCell ref="MGS90:MGS93"/>
    <mergeCell ref="MGH90:MGH93"/>
    <mergeCell ref="MGI90:MGI93"/>
    <mergeCell ref="MGJ90:MGJ93"/>
    <mergeCell ref="MGK90:MGK93"/>
    <mergeCell ref="MGL90:MGL93"/>
    <mergeCell ref="MGM90:MGM93"/>
    <mergeCell ref="MGB90:MGB93"/>
    <mergeCell ref="MGC90:MGC93"/>
    <mergeCell ref="MGD90:MGD93"/>
    <mergeCell ref="MGE90:MGE93"/>
    <mergeCell ref="MGF90:MGF93"/>
    <mergeCell ref="MGG90:MGG93"/>
    <mergeCell ref="MFV90:MFV93"/>
    <mergeCell ref="MFW90:MFW93"/>
    <mergeCell ref="MFX90:MFX93"/>
    <mergeCell ref="MFY90:MFY93"/>
    <mergeCell ref="MFZ90:MFZ93"/>
    <mergeCell ref="MGA90:MGA93"/>
    <mergeCell ref="MFP90:MFP93"/>
    <mergeCell ref="MFQ90:MFQ93"/>
    <mergeCell ref="MFR90:MFR93"/>
    <mergeCell ref="MFS90:MFS93"/>
    <mergeCell ref="MFT90:MFT93"/>
    <mergeCell ref="MFU90:MFU93"/>
    <mergeCell ref="MFJ90:MFJ93"/>
    <mergeCell ref="MFK90:MFK93"/>
    <mergeCell ref="MFL90:MFL93"/>
    <mergeCell ref="MFM90:MFM93"/>
    <mergeCell ref="MFN90:MFN93"/>
    <mergeCell ref="MFO90:MFO93"/>
    <mergeCell ref="MFD90:MFD93"/>
    <mergeCell ref="MFE90:MFE93"/>
    <mergeCell ref="MFF90:MFF93"/>
    <mergeCell ref="MFG90:MFG93"/>
    <mergeCell ref="MFH90:MFH93"/>
    <mergeCell ref="MFI90:MFI93"/>
    <mergeCell ref="MEX90:MEX93"/>
    <mergeCell ref="MEY90:MEY93"/>
    <mergeCell ref="MEZ90:MEZ93"/>
    <mergeCell ref="MFA90:MFA93"/>
    <mergeCell ref="MFB90:MFB93"/>
    <mergeCell ref="MFC90:MFC93"/>
    <mergeCell ref="MER90:MER93"/>
    <mergeCell ref="MES90:MES93"/>
    <mergeCell ref="MET90:MET93"/>
    <mergeCell ref="MEU90:MEU93"/>
    <mergeCell ref="MEV90:MEV93"/>
    <mergeCell ref="MEW90:MEW93"/>
    <mergeCell ref="MEL90:MEL93"/>
    <mergeCell ref="MEM90:MEM93"/>
    <mergeCell ref="MEN90:MEN93"/>
    <mergeCell ref="MEO90:MEO93"/>
    <mergeCell ref="MEP90:MEP93"/>
    <mergeCell ref="MEQ90:MEQ93"/>
    <mergeCell ref="MEF90:MEF93"/>
    <mergeCell ref="MEG90:MEG93"/>
    <mergeCell ref="MEH90:MEH93"/>
    <mergeCell ref="MEI90:MEI93"/>
    <mergeCell ref="MEJ90:MEJ93"/>
    <mergeCell ref="MEK90:MEK93"/>
    <mergeCell ref="MDZ90:MDZ93"/>
    <mergeCell ref="MEA90:MEA93"/>
    <mergeCell ref="MEB90:MEB93"/>
    <mergeCell ref="MEC90:MEC93"/>
    <mergeCell ref="MED90:MED93"/>
    <mergeCell ref="MEE90:MEE93"/>
    <mergeCell ref="MDT90:MDT93"/>
    <mergeCell ref="MDU90:MDU93"/>
    <mergeCell ref="MDV90:MDV93"/>
    <mergeCell ref="MDW90:MDW93"/>
    <mergeCell ref="MDX90:MDX93"/>
    <mergeCell ref="MDY90:MDY93"/>
    <mergeCell ref="MDN90:MDN93"/>
    <mergeCell ref="MDO90:MDO93"/>
    <mergeCell ref="MDP90:MDP93"/>
    <mergeCell ref="MDQ90:MDQ93"/>
    <mergeCell ref="MDR90:MDR93"/>
    <mergeCell ref="MDS90:MDS93"/>
    <mergeCell ref="MDH90:MDH93"/>
    <mergeCell ref="MDI90:MDI93"/>
    <mergeCell ref="MDJ90:MDJ93"/>
    <mergeCell ref="MDK90:MDK93"/>
    <mergeCell ref="MDL90:MDL93"/>
    <mergeCell ref="MDM90:MDM93"/>
    <mergeCell ref="MDB90:MDB93"/>
    <mergeCell ref="MDC90:MDC93"/>
    <mergeCell ref="MDD90:MDD93"/>
    <mergeCell ref="MDE90:MDE93"/>
    <mergeCell ref="MDF90:MDF93"/>
    <mergeCell ref="MDG90:MDG93"/>
    <mergeCell ref="MCV90:MCV93"/>
    <mergeCell ref="MCW90:MCW93"/>
    <mergeCell ref="MCX90:MCX93"/>
    <mergeCell ref="MCY90:MCY93"/>
    <mergeCell ref="MCZ90:MCZ93"/>
    <mergeCell ref="MDA90:MDA93"/>
    <mergeCell ref="MCP90:MCP93"/>
    <mergeCell ref="MCQ90:MCQ93"/>
    <mergeCell ref="MCR90:MCR93"/>
    <mergeCell ref="MCS90:MCS93"/>
    <mergeCell ref="MCT90:MCT93"/>
    <mergeCell ref="MCU90:MCU93"/>
    <mergeCell ref="MCJ90:MCJ93"/>
    <mergeCell ref="MCK90:MCK93"/>
    <mergeCell ref="MCL90:MCL93"/>
    <mergeCell ref="MCM90:MCM93"/>
    <mergeCell ref="MCN90:MCN93"/>
    <mergeCell ref="MCO90:MCO93"/>
    <mergeCell ref="MCD90:MCD93"/>
    <mergeCell ref="MCE90:MCE93"/>
    <mergeCell ref="MCF90:MCF93"/>
    <mergeCell ref="MCG90:MCG93"/>
    <mergeCell ref="MCH90:MCH93"/>
    <mergeCell ref="MCI90:MCI93"/>
    <mergeCell ref="MBX90:MBX93"/>
    <mergeCell ref="MBY90:MBY93"/>
    <mergeCell ref="MBZ90:MBZ93"/>
    <mergeCell ref="MCA90:MCA93"/>
    <mergeCell ref="MCB90:MCB93"/>
    <mergeCell ref="MCC90:MCC93"/>
    <mergeCell ref="MBR90:MBR93"/>
    <mergeCell ref="MBS90:MBS93"/>
    <mergeCell ref="MBT90:MBT93"/>
    <mergeCell ref="MBU90:MBU93"/>
    <mergeCell ref="MBV90:MBV93"/>
    <mergeCell ref="MBW90:MBW93"/>
    <mergeCell ref="MBL90:MBL93"/>
    <mergeCell ref="MBM90:MBM93"/>
    <mergeCell ref="MBN90:MBN93"/>
    <mergeCell ref="MBO90:MBO93"/>
    <mergeCell ref="MBP90:MBP93"/>
    <mergeCell ref="MBQ90:MBQ93"/>
    <mergeCell ref="MBF90:MBF93"/>
    <mergeCell ref="MBG90:MBG93"/>
    <mergeCell ref="MBH90:MBH93"/>
    <mergeCell ref="MBI90:MBI93"/>
    <mergeCell ref="MBJ90:MBJ93"/>
    <mergeCell ref="MBK90:MBK93"/>
    <mergeCell ref="MAZ90:MAZ93"/>
    <mergeCell ref="MBA90:MBA93"/>
    <mergeCell ref="MBB90:MBB93"/>
    <mergeCell ref="MBC90:MBC93"/>
    <mergeCell ref="MBD90:MBD93"/>
    <mergeCell ref="MBE90:MBE93"/>
    <mergeCell ref="MAT90:MAT93"/>
    <mergeCell ref="MAU90:MAU93"/>
    <mergeCell ref="MAV90:MAV93"/>
    <mergeCell ref="MAW90:MAW93"/>
    <mergeCell ref="MAX90:MAX93"/>
    <mergeCell ref="MAY90:MAY93"/>
    <mergeCell ref="MAN90:MAN93"/>
    <mergeCell ref="MAO90:MAO93"/>
    <mergeCell ref="MAP90:MAP93"/>
    <mergeCell ref="MAQ90:MAQ93"/>
    <mergeCell ref="MAR90:MAR93"/>
    <mergeCell ref="MAS90:MAS93"/>
    <mergeCell ref="MAH90:MAH93"/>
    <mergeCell ref="MAI90:MAI93"/>
    <mergeCell ref="MAJ90:MAJ93"/>
    <mergeCell ref="MAK90:MAK93"/>
    <mergeCell ref="MAL90:MAL93"/>
    <mergeCell ref="MAM90:MAM93"/>
    <mergeCell ref="MAB90:MAB93"/>
    <mergeCell ref="MAC90:MAC93"/>
    <mergeCell ref="MAD90:MAD93"/>
    <mergeCell ref="MAE90:MAE93"/>
    <mergeCell ref="MAF90:MAF93"/>
    <mergeCell ref="MAG90:MAG93"/>
    <mergeCell ref="LZV90:LZV93"/>
    <mergeCell ref="LZW90:LZW93"/>
    <mergeCell ref="LZX90:LZX93"/>
    <mergeCell ref="LZY90:LZY93"/>
    <mergeCell ref="LZZ90:LZZ93"/>
    <mergeCell ref="MAA90:MAA93"/>
    <mergeCell ref="LZP90:LZP93"/>
    <mergeCell ref="LZQ90:LZQ93"/>
    <mergeCell ref="LZR90:LZR93"/>
    <mergeCell ref="LZS90:LZS93"/>
    <mergeCell ref="LZT90:LZT93"/>
    <mergeCell ref="LZU90:LZU93"/>
    <mergeCell ref="LZJ90:LZJ93"/>
    <mergeCell ref="LZK90:LZK93"/>
    <mergeCell ref="LZL90:LZL93"/>
    <mergeCell ref="LZM90:LZM93"/>
    <mergeCell ref="LZN90:LZN93"/>
    <mergeCell ref="LZO90:LZO93"/>
    <mergeCell ref="LZD90:LZD93"/>
    <mergeCell ref="LZE90:LZE93"/>
    <mergeCell ref="LZF90:LZF93"/>
    <mergeCell ref="LZG90:LZG93"/>
    <mergeCell ref="LZH90:LZH93"/>
    <mergeCell ref="LZI90:LZI93"/>
    <mergeCell ref="LYX90:LYX93"/>
    <mergeCell ref="LYY90:LYY93"/>
    <mergeCell ref="LYZ90:LYZ93"/>
    <mergeCell ref="LZA90:LZA93"/>
    <mergeCell ref="LZB90:LZB93"/>
    <mergeCell ref="LZC90:LZC93"/>
    <mergeCell ref="LYR90:LYR93"/>
    <mergeCell ref="LYS90:LYS93"/>
    <mergeCell ref="LYT90:LYT93"/>
    <mergeCell ref="LYU90:LYU93"/>
    <mergeCell ref="LYV90:LYV93"/>
    <mergeCell ref="LYW90:LYW93"/>
    <mergeCell ref="LYL90:LYL93"/>
    <mergeCell ref="LYM90:LYM93"/>
    <mergeCell ref="LYN90:LYN93"/>
    <mergeCell ref="LYO90:LYO93"/>
    <mergeCell ref="LYP90:LYP93"/>
    <mergeCell ref="LYQ90:LYQ93"/>
    <mergeCell ref="LYF90:LYF93"/>
    <mergeCell ref="LYG90:LYG93"/>
    <mergeCell ref="LYH90:LYH93"/>
    <mergeCell ref="LYI90:LYI93"/>
    <mergeCell ref="LYJ90:LYJ93"/>
    <mergeCell ref="LYK90:LYK93"/>
    <mergeCell ref="LXZ90:LXZ93"/>
    <mergeCell ref="LYA90:LYA93"/>
    <mergeCell ref="LYB90:LYB93"/>
    <mergeCell ref="LYC90:LYC93"/>
    <mergeCell ref="LYD90:LYD93"/>
    <mergeCell ref="LYE90:LYE93"/>
    <mergeCell ref="LXT90:LXT93"/>
    <mergeCell ref="LXU90:LXU93"/>
    <mergeCell ref="LXV90:LXV93"/>
    <mergeCell ref="LXW90:LXW93"/>
    <mergeCell ref="LXX90:LXX93"/>
    <mergeCell ref="LXY90:LXY93"/>
    <mergeCell ref="LXN90:LXN93"/>
    <mergeCell ref="LXO90:LXO93"/>
    <mergeCell ref="LXP90:LXP93"/>
    <mergeCell ref="LXQ90:LXQ93"/>
    <mergeCell ref="LXR90:LXR93"/>
    <mergeCell ref="LXS90:LXS93"/>
    <mergeCell ref="LXH90:LXH93"/>
    <mergeCell ref="LXI90:LXI93"/>
    <mergeCell ref="LXJ90:LXJ93"/>
    <mergeCell ref="LXK90:LXK93"/>
    <mergeCell ref="LXL90:LXL93"/>
    <mergeCell ref="LXM90:LXM93"/>
    <mergeCell ref="LXB90:LXB93"/>
    <mergeCell ref="LXC90:LXC93"/>
    <mergeCell ref="LXD90:LXD93"/>
    <mergeCell ref="LXE90:LXE93"/>
    <mergeCell ref="LXF90:LXF93"/>
    <mergeCell ref="LXG90:LXG93"/>
    <mergeCell ref="LWV90:LWV93"/>
    <mergeCell ref="LWW90:LWW93"/>
    <mergeCell ref="LWX90:LWX93"/>
    <mergeCell ref="LWY90:LWY93"/>
    <mergeCell ref="LWZ90:LWZ93"/>
    <mergeCell ref="LXA90:LXA93"/>
    <mergeCell ref="LWP90:LWP93"/>
    <mergeCell ref="LWQ90:LWQ93"/>
    <mergeCell ref="LWR90:LWR93"/>
    <mergeCell ref="LWS90:LWS93"/>
    <mergeCell ref="LWT90:LWT93"/>
    <mergeCell ref="LWU90:LWU93"/>
    <mergeCell ref="LWJ90:LWJ93"/>
    <mergeCell ref="LWK90:LWK93"/>
    <mergeCell ref="LWL90:LWL93"/>
    <mergeCell ref="LWM90:LWM93"/>
    <mergeCell ref="LWN90:LWN93"/>
    <mergeCell ref="LWO90:LWO93"/>
    <mergeCell ref="LWD90:LWD93"/>
    <mergeCell ref="LWE90:LWE93"/>
    <mergeCell ref="LWF90:LWF93"/>
    <mergeCell ref="LWG90:LWG93"/>
    <mergeCell ref="LWH90:LWH93"/>
    <mergeCell ref="LWI90:LWI93"/>
    <mergeCell ref="LVX90:LVX93"/>
    <mergeCell ref="LVY90:LVY93"/>
    <mergeCell ref="LVZ90:LVZ93"/>
    <mergeCell ref="LWA90:LWA93"/>
    <mergeCell ref="LWB90:LWB93"/>
    <mergeCell ref="LWC90:LWC93"/>
    <mergeCell ref="LVR90:LVR93"/>
    <mergeCell ref="LVS90:LVS93"/>
    <mergeCell ref="LVT90:LVT93"/>
    <mergeCell ref="LVU90:LVU93"/>
    <mergeCell ref="LVV90:LVV93"/>
    <mergeCell ref="LVW90:LVW93"/>
    <mergeCell ref="LVL90:LVL93"/>
    <mergeCell ref="LVM90:LVM93"/>
    <mergeCell ref="LVN90:LVN93"/>
    <mergeCell ref="LVO90:LVO93"/>
    <mergeCell ref="LVP90:LVP93"/>
    <mergeCell ref="LVQ90:LVQ93"/>
    <mergeCell ref="LVF90:LVF93"/>
    <mergeCell ref="LVG90:LVG93"/>
    <mergeCell ref="LVH90:LVH93"/>
    <mergeCell ref="LVI90:LVI93"/>
    <mergeCell ref="LVJ90:LVJ93"/>
    <mergeCell ref="LVK90:LVK93"/>
    <mergeCell ref="LUZ90:LUZ93"/>
    <mergeCell ref="LVA90:LVA93"/>
    <mergeCell ref="LVB90:LVB93"/>
    <mergeCell ref="LVC90:LVC93"/>
    <mergeCell ref="LVD90:LVD93"/>
    <mergeCell ref="LVE90:LVE93"/>
    <mergeCell ref="LUT90:LUT93"/>
    <mergeCell ref="LUU90:LUU93"/>
    <mergeCell ref="LUV90:LUV93"/>
    <mergeCell ref="LUW90:LUW93"/>
    <mergeCell ref="LUX90:LUX93"/>
    <mergeCell ref="LUY90:LUY93"/>
    <mergeCell ref="LUN90:LUN93"/>
    <mergeCell ref="LUO90:LUO93"/>
    <mergeCell ref="LUP90:LUP93"/>
    <mergeCell ref="LUQ90:LUQ93"/>
    <mergeCell ref="LUR90:LUR93"/>
    <mergeCell ref="LUS90:LUS93"/>
    <mergeCell ref="LUH90:LUH93"/>
    <mergeCell ref="LUI90:LUI93"/>
    <mergeCell ref="LUJ90:LUJ93"/>
    <mergeCell ref="LUK90:LUK93"/>
    <mergeCell ref="LUL90:LUL93"/>
    <mergeCell ref="LUM90:LUM93"/>
    <mergeCell ref="LUB90:LUB93"/>
    <mergeCell ref="LUC90:LUC93"/>
    <mergeCell ref="LUD90:LUD93"/>
    <mergeCell ref="LUE90:LUE93"/>
    <mergeCell ref="LUF90:LUF93"/>
    <mergeCell ref="LUG90:LUG93"/>
    <mergeCell ref="LTV90:LTV93"/>
    <mergeCell ref="LTW90:LTW93"/>
    <mergeCell ref="LTX90:LTX93"/>
    <mergeCell ref="LTY90:LTY93"/>
    <mergeCell ref="LTZ90:LTZ93"/>
    <mergeCell ref="LUA90:LUA93"/>
    <mergeCell ref="LTP90:LTP93"/>
    <mergeCell ref="LTQ90:LTQ93"/>
    <mergeCell ref="LTR90:LTR93"/>
    <mergeCell ref="LTS90:LTS93"/>
    <mergeCell ref="LTT90:LTT93"/>
    <mergeCell ref="LTU90:LTU93"/>
    <mergeCell ref="LTJ90:LTJ93"/>
    <mergeCell ref="LTK90:LTK93"/>
    <mergeCell ref="LTL90:LTL93"/>
    <mergeCell ref="LTM90:LTM93"/>
    <mergeCell ref="LTN90:LTN93"/>
    <mergeCell ref="LTO90:LTO93"/>
    <mergeCell ref="LTD90:LTD93"/>
    <mergeCell ref="LTE90:LTE93"/>
    <mergeCell ref="LTF90:LTF93"/>
    <mergeCell ref="LTG90:LTG93"/>
    <mergeCell ref="LTH90:LTH93"/>
    <mergeCell ref="LTI90:LTI93"/>
    <mergeCell ref="LSX90:LSX93"/>
    <mergeCell ref="LSY90:LSY93"/>
    <mergeCell ref="LSZ90:LSZ93"/>
    <mergeCell ref="LTA90:LTA93"/>
    <mergeCell ref="LTB90:LTB93"/>
    <mergeCell ref="LTC90:LTC93"/>
    <mergeCell ref="LSR90:LSR93"/>
    <mergeCell ref="LSS90:LSS93"/>
    <mergeCell ref="LST90:LST93"/>
    <mergeCell ref="LSU90:LSU93"/>
    <mergeCell ref="LSV90:LSV93"/>
    <mergeCell ref="LSW90:LSW93"/>
    <mergeCell ref="LSL90:LSL93"/>
    <mergeCell ref="LSM90:LSM93"/>
    <mergeCell ref="LSN90:LSN93"/>
    <mergeCell ref="LSO90:LSO93"/>
    <mergeCell ref="LSP90:LSP93"/>
    <mergeCell ref="LSQ90:LSQ93"/>
    <mergeCell ref="LSF90:LSF93"/>
    <mergeCell ref="LSG90:LSG93"/>
    <mergeCell ref="LSH90:LSH93"/>
    <mergeCell ref="LSI90:LSI93"/>
    <mergeCell ref="LSJ90:LSJ93"/>
    <mergeCell ref="LSK90:LSK93"/>
    <mergeCell ref="LRZ90:LRZ93"/>
    <mergeCell ref="LSA90:LSA93"/>
    <mergeCell ref="LSB90:LSB93"/>
    <mergeCell ref="LSC90:LSC93"/>
    <mergeCell ref="LSD90:LSD93"/>
    <mergeCell ref="LSE90:LSE93"/>
    <mergeCell ref="LRT90:LRT93"/>
    <mergeCell ref="LRU90:LRU93"/>
    <mergeCell ref="LRV90:LRV93"/>
    <mergeCell ref="LRW90:LRW93"/>
    <mergeCell ref="LRX90:LRX93"/>
    <mergeCell ref="LRY90:LRY93"/>
    <mergeCell ref="LRN90:LRN93"/>
    <mergeCell ref="LRO90:LRO93"/>
    <mergeCell ref="LRP90:LRP93"/>
    <mergeCell ref="LRQ90:LRQ93"/>
    <mergeCell ref="LRR90:LRR93"/>
    <mergeCell ref="LRS90:LRS93"/>
    <mergeCell ref="LRH90:LRH93"/>
    <mergeCell ref="LRI90:LRI93"/>
    <mergeCell ref="LRJ90:LRJ93"/>
    <mergeCell ref="LRK90:LRK93"/>
    <mergeCell ref="LRL90:LRL93"/>
    <mergeCell ref="LRM90:LRM93"/>
    <mergeCell ref="LRB90:LRB93"/>
    <mergeCell ref="LRC90:LRC93"/>
    <mergeCell ref="LRD90:LRD93"/>
    <mergeCell ref="LRE90:LRE93"/>
    <mergeCell ref="LRF90:LRF93"/>
    <mergeCell ref="LRG90:LRG93"/>
    <mergeCell ref="LQV90:LQV93"/>
    <mergeCell ref="LQW90:LQW93"/>
    <mergeCell ref="LQX90:LQX93"/>
    <mergeCell ref="LQY90:LQY93"/>
    <mergeCell ref="LQZ90:LQZ93"/>
    <mergeCell ref="LRA90:LRA93"/>
    <mergeCell ref="LQP90:LQP93"/>
    <mergeCell ref="LQQ90:LQQ93"/>
    <mergeCell ref="LQR90:LQR93"/>
    <mergeCell ref="LQS90:LQS93"/>
    <mergeCell ref="LQT90:LQT93"/>
    <mergeCell ref="LQU90:LQU93"/>
    <mergeCell ref="LQJ90:LQJ93"/>
    <mergeCell ref="LQK90:LQK93"/>
    <mergeCell ref="LQL90:LQL93"/>
    <mergeCell ref="LQM90:LQM93"/>
    <mergeCell ref="LQN90:LQN93"/>
    <mergeCell ref="LQO90:LQO93"/>
    <mergeCell ref="LQD90:LQD93"/>
    <mergeCell ref="LQE90:LQE93"/>
    <mergeCell ref="LQF90:LQF93"/>
    <mergeCell ref="LQG90:LQG93"/>
    <mergeCell ref="LQH90:LQH93"/>
    <mergeCell ref="LQI90:LQI93"/>
    <mergeCell ref="LPX90:LPX93"/>
    <mergeCell ref="LPY90:LPY93"/>
    <mergeCell ref="LPZ90:LPZ93"/>
    <mergeCell ref="LQA90:LQA93"/>
    <mergeCell ref="LQB90:LQB93"/>
    <mergeCell ref="LQC90:LQC93"/>
    <mergeCell ref="LPR90:LPR93"/>
    <mergeCell ref="LPS90:LPS93"/>
    <mergeCell ref="LPT90:LPT93"/>
    <mergeCell ref="LPU90:LPU93"/>
    <mergeCell ref="LPV90:LPV93"/>
    <mergeCell ref="LPW90:LPW93"/>
    <mergeCell ref="LPL90:LPL93"/>
    <mergeCell ref="LPM90:LPM93"/>
    <mergeCell ref="LPN90:LPN93"/>
    <mergeCell ref="LPO90:LPO93"/>
    <mergeCell ref="LPP90:LPP93"/>
    <mergeCell ref="LPQ90:LPQ93"/>
    <mergeCell ref="LPF90:LPF93"/>
    <mergeCell ref="LPG90:LPG93"/>
    <mergeCell ref="LPH90:LPH93"/>
    <mergeCell ref="LPI90:LPI93"/>
    <mergeCell ref="LPJ90:LPJ93"/>
    <mergeCell ref="LPK90:LPK93"/>
    <mergeCell ref="LOZ90:LOZ93"/>
    <mergeCell ref="LPA90:LPA93"/>
    <mergeCell ref="LPB90:LPB93"/>
    <mergeCell ref="LPC90:LPC93"/>
    <mergeCell ref="LPD90:LPD93"/>
    <mergeCell ref="LPE90:LPE93"/>
    <mergeCell ref="LOT90:LOT93"/>
    <mergeCell ref="LOU90:LOU93"/>
    <mergeCell ref="LOV90:LOV93"/>
    <mergeCell ref="LOW90:LOW93"/>
    <mergeCell ref="LOX90:LOX93"/>
    <mergeCell ref="LOY90:LOY93"/>
    <mergeCell ref="LON90:LON93"/>
    <mergeCell ref="LOO90:LOO93"/>
    <mergeCell ref="LOP90:LOP93"/>
    <mergeCell ref="LOQ90:LOQ93"/>
    <mergeCell ref="LOR90:LOR93"/>
    <mergeCell ref="LOS90:LOS93"/>
    <mergeCell ref="LOH90:LOH93"/>
    <mergeCell ref="LOI90:LOI93"/>
    <mergeCell ref="LOJ90:LOJ93"/>
    <mergeCell ref="LOK90:LOK93"/>
    <mergeCell ref="LOL90:LOL93"/>
    <mergeCell ref="LOM90:LOM93"/>
    <mergeCell ref="LOB90:LOB93"/>
    <mergeCell ref="LOC90:LOC93"/>
    <mergeCell ref="LOD90:LOD93"/>
    <mergeCell ref="LOE90:LOE93"/>
    <mergeCell ref="LOF90:LOF93"/>
    <mergeCell ref="LOG90:LOG93"/>
    <mergeCell ref="LNV90:LNV93"/>
    <mergeCell ref="LNW90:LNW93"/>
    <mergeCell ref="LNX90:LNX93"/>
    <mergeCell ref="LNY90:LNY93"/>
    <mergeCell ref="LNZ90:LNZ93"/>
    <mergeCell ref="LOA90:LOA93"/>
    <mergeCell ref="LNP90:LNP93"/>
    <mergeCell ref="LNQ90:LNQ93"/>
    <mergeCell ref="LNR90:LNR93"/>
    <mergeCell ref="LNS90:LNS93"/>
    <mergeCell ref="LNT90:LNT93"/>
    <mergeCell ref="LNU90:LNU93"/>
    <mergeCell ref="LNJ90:LNJ93"/>
    <mergeCell ref="LNK90:LNK93"/>
    <mergeCell ref="LNL90:LNL93"/>
    <mergeCell ref="LNM90:LNM93"/>
    <mergeCell ref="LNN90:LNN93"/>
    <mergeCell ref="LNO90:LNO93"/>
    <mergeCell ref="LND90:LND93"/>
    <mergeCell ref="LNE90:LNE93"/>
    <mergeCell ref="LNF90:LNF93"/>
    <mergeCell ref="LNG90:LNG93"/>
    <mergeCell ref="LNH90:LNH93"/>
    <mergeCell ref="LNI90:LNI93"/>
    <mergeCell ref="LMX90:LMX93"/>
    <mergeCell ref="LMY90:LMY93"/>
    <mergeCell ref="LMZ90:LMZ93"/>
    <mergeCell ref="LNA90:LNA93"/>
    <mergeCell ref="LNB90:LNB93"/>
    <mergeCell ref="LNC90:LNC93"/>
    <mergeCell ref="LMR90:LMR93"/>
    <mergeCell ref="LMS90:LMS93"/>
    <mergeCell ref="LMT90:LMT93"/>
    <mergeCell ref="LMU90:LMU93"/>
    <mergeCell ref="LMV90:LMV93"/>
    <mergeCell ref="LMW90:LMW93"/>
    <mergeCell ref="LML90:LML93"/>
    <mergeCell ref="LMM90:LMM93"/>
    <mergeCell ref="LMN90:LMN93"/>
    <mergeCell ref="LMO90:LMO93"/>
    <mergeCell ref="LMP90:LMP93"/>
    <mergeCell ref="LMQ90:LMQ93"/>
    <mergeCell ref="LMF90:LMF93"/>
    <mergeCell ref="LMG90:LMG93"/>
    <mergeCell ref="LMH90:LMH93"/>
    <mergeCell ref="LMI90:LMI93"/>
    <mergeCell ref="LMJ90:LMJ93"/>
    <mergeCell ref="LMK90:LMK93"/>
    <mergeCell ref="LLZ90:LLZ93"/>
    <mergeCell ref="LMA90:LMA93"/>
    <mergeCell ref="LMB90:LMB93"/>
    <mergeCell ref="LMC90:LMC93"/>
    <mergeCell ref="LMD90:LMD93"/>
    <mergeCell ref="LME90:LME93"/>
    <mergeCell ref="LLT90:LLT93"/>
    <mergeCell ref="LLU90:LLU93"/>
    <mergeCell ref="LLV90:LLV93"/>
    <mergeCell ref="LLW90:LLW93"/>
    <mergeCell ref="LLX90:LLX93"/>
    <mergeCell ref="LLY90:LLY93"/>
    <mergeCell ref="LLN90:LLN93"/>
    <mergeCell ref="LLO90:LLO93"/>
    <mergeCell ref="LLP90:LLP93"/>
    <mergeCell ref="LLQ90:LLQ93"/>
    <mergeCell ref="LLR90:LLR93"/>
    <mergeCell ref="LLS90:LLS93"/>
    <mergeCell ref="LLH90:LLH93"/>
    <mergeCell ref="LLI90:LLI93"/>
    <mergeCell ref="LLJ90:LLJ93"/>
    <mergeCell ref="LLK90:LLK93"/>
    <mergeCell ref="LLL90:LLL93"/>
    <mergeCell ref="LLM90:LLM93"/>
    <mergeCell ref="LLB90:LLB93"/>
    <mergeCell ref="LLC90:LLC93"/>
    <mergeCell ref="LLD90:LLD93"/>
    <mergeCell ref="LLE90:LLE93"/>
    <mergeCell ref="LLF90:LLF93"/>
    <mergeCell ref="LLG90:LLG93"/>
    <mergeCell ref="LKV90:LKV93"/>
    <mergeCell ref="LKW90:LKW93"/>
    <mergeCell ref="LKX90:LKX93"/>
    <mergeCell ref="LKY90:LKY93"/>
    <mergeCell ref="LKZ90:LKZ93"/>
    <mergeCell ref="LLA90:LLA93"/>
    <mergeCell ref="LKP90:LKP93"/>
    <mergeCell ref="LKQ90:LKQ93"/>
    <mergeCell ref="LKR90:LKR93"/>
    <mergeCell ref="LKS90:LKS93"/>
    <mergeCell ref="LKT90:LKT93"/>
    <mergeCell ref="LKU90:LKU93"/>
    <mergeCell ref="LKJ90:LKJ93"/>
    <mergeCell ref="LKK90:LKK93"/>
    <mergeCell ref="LKL90:LKL93"/>
    <mergeCell ref="LKM90:LKM93"/>
    <mergeCell ref="LKN90:LKN93"/>
    <mergeCell ref="LKO90:LKO93"/>
    <mergeCell ref="LKD90:LKD93"/>
    <mergeCell ref="LKE90:LKE93"/>
    <mergeCell ref="LKF90:LKF93"/>
    <mergeCell ref="LKG90:LKG93"/>
    <mergeCell ref="LKH90:LKH93"/>
    <mergeCell ref="LKI90:LKI93"/>
    <mergeCell ref="LJX90:LJX93"/>
    <mergeCell ref="LJY90:LJY93"/>
    <mergeCell ref="LJZ90:LJZ93"/>
    <mergeCell ref="LKA90:LKA93"/>
    <mergeCell ref="LKB90:LKB93"/>
    <mergeCell ref="LKC90:LKC93"/>
    <mergeCell ref="LJR90:LJR93"/>
    <mergeCell ref="LJS90:LJS93"/>
    <mergeCell ref="LJT90:LJT93"/>
    <mergeCell ref="LJU90:LJU93"/>
    <mergeCell ref="LJV90:LJV93"/>
    <mergeCell ref="LJW90:LJW93"/>
    <mergeCell ref="LJL90:LJL93"/>
    <mergeCell ref="LJM90:LJM93"/>
    <mergeCell ref="LJN90:LJN93"/>
    <mergeCell ref="LJO90:LJO93"/>
    <mergeCell ref="LJP90:LJP93"/>
    <mergeCell ref="LJQ90:LJQ93"/>
    <mergeCell ref="LJF90:LJF93"/>
    <mergeCell ref="LJG90:LJG93"/>
    <mergeCell ref="LJH90:LJH93"/>
    <mergeCell ref="LJI90:LJI93"/>
    <mergeCell ref="LJJ90:LJJ93"/>
    <mergeCell ref="LJK90:LJK93"/>
    <mergeCell ref="LIZ90:LIZ93"/>
    <mergeCell ref="LJA90:LJA93"/>
    <mergeCell ref="LJB90:LJB93"/>
    <mergeCell ref="LJC90:LJC93"/>
    <mergeCell ref="LJD90:LJD93"/>
    <mergeCell ref="LJE90:LJE93"/>
    <mergeCell ref="LIT90:LIT93"/>
    <mergeCell ref="LIU90:LIU93"/>
    <mergeCell ref="LIV90:LIV93"/>
    <mergeCell ref="LIW90:LIW93"/>
    <mergeCell ref="LIX90:LIX93"/>
    <mergeCell ref="LIY90:LIY93"/>
    <mergeCell ref="LIN90:LIN93"/>
    <mergeCell ref="LIO90:LIO93"/>
    <mergeCell ref="LIP90:LIP93"/>
    <mergeCell ref="LIQ90:LIQ93"/>
    <mergeCell ref="LIR90:LIR93"/>
    <mergeCell ref="LIS90:LIS93"/>
    <mergeCell ref="LIH90:LIH93"/>
    <mergeCell ref="LII90:LII93"/>
    <mergeCell ref="LIJ90:LIJ93"/>
    <mergeCell ref="LIK90:LIK93"/>
    <mergeCell ref="LIL90:LIL93"/>
    <mergeCell ref="LIM90:LIM93"/>
    <mergeCell ref="LIB90:LIB93"/>
    <mergeCell ref="LIC90:LIC93"/>
    <mergeCell ref="LID90:LID93"/>
    <mergeCell ref="LIE90:LIE93"/>
    <mergeCell ref="LIF90:LIF93"/>
    <mergeCell ref="LIG90:LIG93"/>
    <mergeCell ref="LHV90:LHV93"/>
    <mergeCell ref="LHW90:LHW93"/>
    <mergeCell ref="LHX90:LHX93"/>
    <mergeCell ref="LHY90:LHY93"/>
    <mergeCell ref="LHZ90:LHZ93"/>
    <mergeCell ref="LIA90:LIA93"/>
    <mergeCell ref="LHP90:LHP93"/>
    <mergeCell ref="LHQ90:LHQ93"/>
    <mergeCell ref="LHR90:LHR93"/>
    <mergeCell ref="LHS90:LHS93"/>
    <mergeCell ref="LHT90:LHT93"/>
    <mergeCell ref="LHU90:LHU93"/>
    <mergeCell ref="LHJ90:LHJ93"/>
    <mergeCell ref="LHK90:LHK93"/>
    <mergeCell ref="LHL90:LHL93"/>
    <mergeCell ref="LHM90:LHM93"/>
    <mergeCell ref="LHN90:LHN93"/>
    <mergeCell ref="LHO90:LHO93"/>
    <mergeCell ref="LHD90:LHD93"/>
    <mergeCell ref="LHE90:LHE93"/>
    <mergeCell ref="LHF90:LHF93"/>
    <mergeCell ref="LHG90:LHG93"/>
    <mergeCell ref="LHH90:LHH93"/>
    <mergeCell ref="LHI90:LHI93"/>
    <mergeCell ref="LGX90:LGX93"/>
    <mergeCell ref="LGY90:LGY93"/>
    <mergeCell ref="LGZ90:LGZ93"/>
    <mergeCell ref="LHA90:LHA93"/>
    <mergeCell ref="LHB90:LHB93"/>
    <mergeCell ref="LHC90:LHC93"/>
    <mergeCell ref="LGR90:LGR93"/>
    <mergeCell ref="LGS90:LGS93"/>
    <mergeCell ref="LGT90:LGT93"/>
    <mergeCell ref="LGU90:LGU93"/>
    <mergeCell ref="LGV90:LGV93"/>
    <mergeCell ref="LGW90:LGW93"/>
    <mergeCell ref="LGL90:LGL93"/>
    <mergeCell ref="LGM90:LGM93"/>
    <mergeCell ref="LGN90:LGN93"/>
    <mergeCell ref="LGO90:LGO93"/>
    <mergeCell ref="LGP90:LGP93"/>
    <mergeCell ref="LGQ90:LGQ93"/>
    <mergeCell ref="LGF90:LGF93"/>
    <mergeCell ref="LGG90:LGG93"/>
    <mergeCell ref="LGH90:LGH93"/>
    <mergeCell ref="LGI90:LGI93"/>
    <mergeCell ref="LGJ90:LGJ93"/>
    <mergeCell ref="LGK90:LGK93"/>
    <mergeCell ref="LFZ90:LFZ93"/>
    <mergeCell ref="LGA90:LGA93"/>
    <mergeCell ref="LGB90:LGB93"/>
    <mergeCell ref="LGC90:LGC93"/>
    <mergeCell ref="LGD90:LGD93"/>
    <mergeCell ref="LGE90:LGE93"/>
    <mergeCell ref="LFT90:LFT93"/>
    <mergeCell ref="LFU90:LFU93"/>
    <mergeCell ref="LFV90:LFV93"/>
    <mergeCell ref="LFW90:LFW93"/>
    <mergeCell ref="LFX90:LFX93"/>
    <mergeCell ref="LFY90:LFY93"/>
    <mergeCell ref="LFN90:LFN93"/>
    <mergeCell ref="LFO90:LFO93"/>
    <mergeCell ref="LFP90:LFP93"/>
    <mergeCell ref="LFQ90:LFQ93"/>
    <mergeCell ref="LFR90:LFR93"/>
    <mergeCell ref="LFS90:LFS93"/>
    <mergeCell ref="LFH90:LFH93"/>
    <mergeCell ref="LFI90:LFI93"/>
    <mergeCell ref="LFJ90:LFJ93"/>
    <mergeCell ref="LFK90:LFK93"/>
    <mergeCell ref="LFL90:LFL93"/>
    <mergeCell ref="LFM90:LFM93"/>
    <mergeCell ref="LFB90:LFB93"/>
    <mergeCell ref="LFC90:LFC93"/>
    <mergeCell ref="LFD90:LFD93"/>
    <mergeCell ref="LFE90:LFE93"/>
    <mergeCell ref="LFF90:LFF93"/>
    <mergeCell ref="LFG90:LFG93"/>
    <mergeCell ref="LEV90:LEV93"/>
    <mergeCell ref="LEW90:LEW93"/>
    <mergeCell ref="LEX90:LEX93"/>
    <mergeCell ref="LEY90:LEY93"/>
    <mergeCell ref="LEZ90:LEZ93"/>
    <mergeCell ref="LFA90:LFA93"/>
    <mergeCell ref="LEP90:LEP93"/>
    <mergeCell ref="LEQ90:LEQ93"/>
    <mergeCell ref="LER90:LER93"/>
    <mergeCell ref="LES90:LES93"/>
    <mergeCell ref="LET90:LET93"/>
    <mergeCell ref="LEU90:LEU93"/>
    <mergeCell ref="LEJ90:LEJ93"/>
    <mergeCell ref="LEK90:LEK93"/>
    <mergeCell ref="LEL90:LEL93"/>
    <mergeCell ref="LEM90:LEM93"/>
    <mergeCell ref="LEN90:LEN93"/>
    <mergeCell ref="LEO90:LEO93"/>
    <mergeCell ref="LED90:LED93"/>
    <mergeCell ref="LEE90:LEE93"/>
    <mergeCell ref="LEF90:LEF93"/>
    <mergeCell ref="LEG90:LEG93"/>
    <mergeCell ref="LEH90:LEH93"/>
    <mergeCell ref="LEI90:LEI93"/>
    <mergeCell ref="LDX90:LDX93"/>
    <mergeCell ref="LDY90:LDY93"/>
    <mergeCell ref="LDZ90:LDZ93"/>
    <mergeCell ref="LEA90:LEA93"/>
    <mergeCell ref="LEB90:LEB93"/>
    <mergeCell ref="LEC90:LEC93"/>
    <mergeCell ref="LDR90:LDR93"/>
    <mergeCell ref="LDS90:LDS93"/>
    <mergeCell ref="LDT90:LDT93"/>
    <mergeCell ref="LDU90:LDU93"/>
    <mergeCell ref="LDV90:LDV93"/>
    <mergeCell ref="LDW90:LDW93"/>
    <mergeCell ref="LDL90:LDL93"/>
    <mergeCell ref="LDM90:LDM93"/>
    <mergeCell ref="LDN90:LDN93"/>
    <mergeCell ref="LDO90:LDO93"/>
    <mergeCell ref="LDP90:LDP93"/>
    <mergeCell ref="LDQ90:LDQ93"/>
    <mergeCell ref="LDF90:LDF93"/>
    <mergeCell ref="LDG90:LDG93"/>
    <mergeCell ref="LDH90:LDH93"/>
    <mergeCell ref="LDI90:LDI93"/>
    <mergeCell ref="LDJ90:LDJ93"/>
    <mergeCell ref="LDK90:LDK93"/>
    <mergeCell ref="LCZ90:LCZ93"/>
    <mergeCell ref="LDA90:LDA93"/>
    <mergeCell ref="LDB90:LDB93"/>
    <mergeCell ref="LDC90:LDC93"/>
    <mergeCell ref="LDD90:LDD93"/>
    <mergeCell ref="LDE90:LDE93"/>
    <mergeCell ref="LCT90:LCT93"/>
    <mergeCell ref="LCU90:LCU93"/>
    <mergeCell ref="LCV90:LCV93"/>
    <mergeCell ref="LCW90:LCW93"/>
    <mergeCell ref="LCX90:LCX93"/>
    <mergeCell ref="LCY90:LCY93"/>
    <mergeCell ref="LCN90:LCN93"/>
    <mergeCell ref="LCO90:LCO93"/>
    <mergeCell ref="LCP90:LCP93"/>
    <mergeCell ref="LCQ90:LCQ93"/>
    <mergeCell ref="LCR90:LCR93"/>
    <mergeCell ref="LCS90:LCS93"/>
    <mergeCell ref="LCH90:LCH93"/>
    <mergeCell ref="LCI90:LCI93"/>
    <mergeCell ref="LCJ90:LCJ93"/>
    <mergeCell ref="LCK90:LCK93"/>
    <mergeCell ref="LCL90:LCL93"/>
    <mergeCell ref="LCM90:LCM93"/>
    <mergeCell ref="LCB90:LCB93"/>
    <mergeCell ref="LCC90:LCC93"/>
    <mergeCell ref="LCD90:LCD93"/>
    <mergeCell ref="LCE90:LCE93"/>
    <mergeCell ref="LCF90:LCF93"/>
    <mergeCell ref="LCG90:LCG93"/>
    <mergeCell ref="LBV90:LBV93"/>
    <mergeCell ref="LBW90:LBW93"/>
    <mergeCell ref="LBX90:LBX93"/>
    <mergeCell ref="LBY90:LBY93"/>
    <mergeCell ref="LBZ90:LBZ93"/>
    <mergeCell ref="LCA90:LCA93"/>
    <mergeCell ref="LBP90:LBP93"/>
    <mergeCell ref="LBQ90:LBQ93"/>
    <mergeCell ref="LBR90:LBR93"/>
    <mergeCell ref="LBS90:LBS93"/>
    <mergeCell ref="LBT90:LBT93"/>
    <mergeCell ref="LBU90:LBU93"/>
    <mergeCell ref="LBJ90:LBJ93"/>
    <mergeCell ref="LBK90:LBK93"/>
    <mergeCell ref="LBL90:LBL93"/>
    <mergeCell ref="LBM90:LBM93"/>
    <mergeCell ref="LBN90:LBN93"/>
    <mergeCell ref="LBO90:LBO93"/>
    <mergeCell ref="LBD90:LBD93"/>
    <mergeCell ref="LBE90:LBE93"/>
    <mergeCell ref="LBF90:LBF93"/>
    <mergeCell ref="LBG90:LBG93"/>
    <mergeCell ref="LBH90:LBH93"/>
    <mergeCell ref="LBI90:LBI93"/>
    <mergeCell ref="LAX90:LAX93"/>
    <mergeCell ref="LAY90:LAY93"/>
    <mergeCell ref="LAZ90:LAZ93"/>
    <mergeCell ref="LBA90:LBA93"/>
    <mergeCell ref="LBB90:LBB93"/>
    <mergeCell ref="LBC90:LBC93"/>
    <mergeCell ref="LAR90:LAR93"/>
    <mergeCell ref="LAS90:LAS93"/>
    <mergeCell ref="LAT90:LAT93"/>
    <mergeCell ref="LAU90:LAU93"/>
    <mergeCell ref="LAV90:LAV93"/>
    <mergeCell ref="LAW90:LAW93"/>
    <mergeCell ref="LAL90:LAL93"/>
    <mergeCell ref="LAM90:LAM93"/>
    <mergeCell ref="LAN90:LAN93"/>
    <mergeCell ref="LAO90:LAO93"/>
    <mergeCell ref="LAP90:LAP93"/>
    <mergeCell ref="LAQ90:LAQ93"/>
    <mergeCell ref="LAF90:LAF93"/>
    <mergeCell ref="LAG90:LAG93"/>
    <mergeCell ref="LAH90:LAH93"/>
    <mergeCell ref="LAI90:LAI93"/>
    <mergeCell ref="LAJ90:LAJ93"/>
    <mergeCell ref="LAK90:LAK93"/>
    <mergeCell ref="KZZ90:KZZ93"/>
    <mergeCell ref="LAA90:LAA93"/>
    <mergeCell ref="LAB90:LAB93"/>
    <mergeCell ref="LAC90:LAC93"/>
    <mergeCell ref="LAD90:LAD93"/>
    <mergeCell ref="LAE90:LAE93"/>
    <mergeCell ref="KZT90:KZT93"/>
    <mergeCell ref="KZU90:KZU93"/>
    <mergeCell ref="KZV90:KZV93"/>
    <mergeCell ref="KZW90:KZW93"/>
    <mergeCell ref="KZX90:KZX93"/>
    <mergeCell ref="KZY90:KZY93"/>
    <mergeCell ref="KZN90:KZN93"/>
    <mergeCell ref="KZO90:KZO93"/>
    <mergeCell ref="KZP90:KZP93"/>
    <mergeCell ref="KZQ90:KZQ93"/>
    <mergeCell ref="KZR90:KZR93"/>
    <mergeCell ref="KZS90:KZS93"/>
    <mergeCell ref="KZH90:KZH93"/>
    <mergeCell ref="KZI90:KZI93"/>
    <mergeCell ref="KZJ90:KZJ93"/>
    <mergeCell ref="KZK90:KZK93"/>
    <mergeCell ref="KZL90:KZL93"/>
    <mergeCell ref="KZM90:KZM93"/>
    <mergeCell ref="KZB90:KZB93"/>
    <mergeCell ref="KZC90:KZC93"/>
    <mergeCell ref="KZD90:KZD93"/>
    <mergeCell ref="KZE90:KZE93"/>
    <mergeCell ref="KZF90:KZF93"/>
    <mergeCell ref="KZG90:KZG93"/>
    <mergeCell ref="KYV90:KYV93"/>
    <mergeCell ref="KYW90:KYW93"/>
    <mergeCell ref="KYX90:KYX93"/>
    <mergeCell ref="KYY90:KYY93"/>
    <mergeCell ref="KYZ90:KYZ93"/>
    <mergeCell ref="KZA90:KZA93"/>
    <mergeCell ref="KYP90:KYP93"/>
    <mergeCell ref="KYQ90:KYQ93"/>
    <mergeCell ref="KYR90:KYR93"/>
    <mergeCell ref="KYS90:KYS93"/>
    <mergeCell ref="KYT90:KYT93"/>
    <mergeCell ref="KYU90:KYU93"/>
    <mergeCell ref="KYJ90:KYJ93"/>
    <mergeCell ref="KYK90:KYK93"/>
    <mergeCell ref="KYL90:KYL93"/>
    <mergeCell ref="KYM90:KYM93"/>
    <mergeCell ref="KYN90:KYN93"/>
    <mergeCell ref="KYO90:KYO93"/>
    <mergeCell ref="KYD90:KYD93"/>
    <mergeCell ref="KYE90:KYE93"/>
    <mergeCell ref="KYF90:KYF93"/>
    <mergeCell ref="KYG90:KYG93"/>
    <mergeCell ref="KYH90:KYH93"/>
    <mergeCell ref="KYI90:KYI93"/>
    <mergeCell ref="KXX90:KXX93"/>
    <mergeCell ref="KXY90:KXY93"/>
    <mergeCell ref="KXZ90:KXZ93"/>
    <mergeCell ref="KYA90:KYA93"/>
    <mergeCell ref="KYB90:KYB93"/>
    <mergeCell ref="KYC90:KYC93"/>
    <mergeCell ref="KXR90:KXR93"/>
    <mergeCell ref="KXS90:KXS93"/>
    <mergeCell ref="KXT90:KXT93"/>
    <mergeCell ref="KXU90:KXU93"/>
    <mergeCell ref="KXV90:KXV93"/>
    <mergeCell ref="KXW90:KXW93"/>
    <mergeCell ref="KXL90:KXL93"/>
    <mergeCell ref="KXM90:KXM93"/>
    <mergeCell ref="KXN90:KXN93"/>
    <mergeCell ref="KXO90:KXO93"/>
    <mergeCell ref="KXP90:KXP93"/>
    <mergeCell ref="KXQ90:KXQ93"/>
    <mergeCell ref="KXF90:KXF93"/>
    <mergeCell ref="KXG90:KXG93"/>
    <mergeCell ref="KXH90:KXH93"/>
    <mergeCell ref="KXI90:KXI93"/>
    <mergeCell ref="KXJ90:KXJ93"/>
    <mergeCell ref="KXK90:KXK93"/>
    <mergeCell ref="KWZ90:KWZ93"/>
    <mergeCell ref="KXA90:KXA93"/>
    <mergeCell ref="KXB90:KXB93"/>
    <mergeCell ref="KXC90:KXC93"/>
    <mergeCell ref="KXD90:KXD93"/>
    <mergeCell ref="KXE90:KXE93"/>
    <mergeCell ref="KWT90:KWT93"/>
    <mergeCell ref="KWU90:KWU93"/>
    <mergeCell ref="KWV90:KWV93"/>
    <mergeCell ref="KWW90:KWW93"/>
    <mergeCell ref="KWX90:KWX93"/>
    <mergeCell ref="KWY90:KWY93"/>
    <mergeCell ref="KWN90:KWN93"/>
    <mergeCell ref="KWO90:KWO93"/>
    <mergeCell ref="KWP90:KWP93"/>
    <mergeCell ref="KWQ90:KWQ93"/>
    <mergeCell ref="KWR90:KWR93"/>
    <mergeCell ref="KWS90:KWS93"/>
    <mergeCell ref="KWH90:KWH93"/>
    <mergeCell ref="KWI90:KWI93"/>
    <mergeCell ref="KWJ90:KWJ93"/>
    <mergeCell ref="KWK90:KWK93"/>
    <mergeCell ref="KWL90:KWL93"/>
    <mergeCell ref="KWM90:KWM93"/>
    <mergeCell ref="KWB90:KWB93"/>
    <mergeCell ref="KWC90:KWC93"/>
    <mergeCell ref="KWD90:KWD93"/>
    <mergeCell ref="KWE90:KWE93"/>
    <mergeCell ref="KWF90:KWF93"/>
    <mergeCell ref="KWG90:KWG93"/>
    <mergeCell ref="KVV90:KVV93"/>
    <mergeCell ref="KVW90:KVW93"/>
    <mergeCell ref="KVX90:KVX93"/>
    <mergeCell ref="KVY90:KVY93"/>
    <mergeCell ref="KVZ90:KVZ93"/>
    <mergeCell ref="KWA90:KWA93"/>
    <mergeCell ref="KVP90:KVP93"/>
    <mergeCell ref="KVQ90:KVQ93"/>
    <mergeCell ref="KVR90:KVR93"/>
    <mergeCell ref="KVS90:KVS93"/>
    <mergeCell ref="KVT90:KVT93"/>
    <mergeCell ref="KVU90:KVU93"/>
    <mergeCell ref="KVJ90:KVJ93"/>
    <mergeCell ref="KVK90:KVK93"/>
    <mergeCell ref="KVL90:KVL93"/>
    <mergeCell ref="KVM90:KVM93"/>
    <mergeCell ref="KVN90:KVN93"/>
    <mergeCell ref="KVO90:KVO93"/>
    <mergeCell ref="KVD90:KVD93"/>
    <mergeCell ref="KVE90:KVE93"/>
    <mergeCell ref="KVF90:KVF93"/>
    <mergeCell ref="KVG90:KVG93"/>
    <mergeCell ref="KVH90:KVH93"/>
    <mergeCell ref="KVI90:KVI93"/>
    <mergeCell ref="KUX90:KUX93"/>
    <mergeCell ref="KUY90:KUY93"/>
    <mergeCell ref="KUZ90:KUZ93"/>
    <mergeCell ref="KVA90:KVA93"/>
    <mergeCell ref="KVB90:KVB93"/>
    <mergeCell ref="KVC90:KVC93"/>
    <mergeCell ref="KUR90:KUR93"/>
    <mergeCell ref="KUS90:KUS93"/>
    <mergeCell ref="KUT90:KUT93"/>
    <mergeCell ref="KUU90:KUU93"/>
    <mergeCell ref="KUV90:KUV93"/>
    <mergeCell ref="KUW90:KUW93"/>
    <mergeCell ref="KUL90:KUL93"/>
    <mergeCell ref="KUM90:KUM93"/>
    <mergeCell ref="KUN90:KUN93"/>
    <mergeCell ref="KUO90:KUO93"/>
    <mergeCell ref="KUP90:KUP93"/>
    <mergeCell ref="KUQ90:KUQ93"/>
    <mergeCell ref="KUF90:KUF93"/>
    <mergeCell ref="KUG90:KUG93"/>
    <mergeCell ref="KUH90:KUH93"/>
    <mergeCell ref="KUI90:KUI93"/>
    <mergeCell ref="KUJ90:KUJ93"/>
    <mergeCell ref="KUK90:KUK93"/>
    <mergeCell ref="KTZ90:KTZ93"/>
    <mergeCell ref="KUA90:KUA93"/>
    <mergeCell ref="KUB90:KUB93"/>
    <mergeCell ref="KUC90:KUC93"/>
    <mergeCell ref="KUD90:KUD93"/>
    <mergeCell ref="KUE90:KUE93"/>
    <mergeCell ref="KTT90:KTT93"/>
    <mergeCell ref="KTU90:KTU93"/>
    <mergeCell ref="KTV90:KTV93"/>
    <mergeCell ref="KTW90:KTW93"/>
    <mergeCell ref="KTX90:KTX93"/>
    <mergeCell ref="KTY90:KTY93"/>
    <mergeCell ref="KTN90:KTN93"/>
    <mergeCell ref="KTO90:KTO93"/>
    <mergeCell ref="KTP90:KTP93"/>
    <mergeCell ref="KTQ90:KTQ93"/>
    <mergeCell ref="KTR90:KTR93"/>
    <mergeCell ref="KTS90:KTS93"/>
    <mergeCell ref="KTH90:KTH93"/>
    <mergeCell ref="KTI90:KTI93"/>
    <mergeCell ref="KTJ90:KTJ93"/>
    <mergeCell ref="KTK90:KTK93"/>
    <mergeCell ref="KTL90:KTL93"/>
    <mergeCell ref="KTM90:KTM93"/>
    <mergeCell ref="KTB90:KTB93"/>
    <mergeCell ref="KTC90:KTC93"/>
    <mergeCell ref="KTD90:KTD93"/>
    <mergeCell ref="KTE90:KTE93"/>
    <mergeCell ref="KTF90:KTF93"/>
    <mergeCell ref="KTG90:KTG93"/>
    <mergeCell ref="KSV90:KSV93"/>
    <mergeCell ref="KSW90:KSW93"/>
    <mergeCell ref="KSX90:KSX93"/>
    <mergeCell ref="KSY90:KSY93"/>
    <mergeCell ref="KSZ90:KSZ93"/>
    <mergeCell ref="KTA90:KTA93"/>
    <mergeCell ref="KSP90:KSP93"/>
    <mergeCell ref="KSQ90:KSQ93"/>
    <mergeCell ref="KSR90:KSR93"/>
    <mergeCell ref="KSS90:KSS93"/>
    <mergeCell ref="KST90:KST93"/>
    <mergeCell ref="KSU90:KSU93"/>
    <mergeCell ref="KSJ90:KSJ93"/>
    <mergeCell ref="KSK90:KSK93"/>
    <mergeCell ref="KSL90:KSL93"/>
    <mergeCell ref="KSM90:KSM93"/>
    <mergeCell ref="KSN90:KSN93"/>
    <mergeCell ref="KSO90:KSO93"/>
    <mergeCell ref="KSD90:KSD93"/>
    <mergeCell ref="KSE90:KSE93"/>
    <mergeCell ref="KSF90:KSF93"/>
    <mergeCell ref="KSG90:KSG93"/>
    <mergeCell ref="KSH90:KSH93"/>
    <mergeCell ref="KSI90:KSI93"/>
    <mergeCell ref="KRX90:KRX93"/>
    <mergeCell ref="KRY90:KRY93"/>
    <mergeCell ref="KRZ90:KRZ93"/>
    <mergeCell ref="KSA90:KSA93"/>
    <mergeCell ref="KSB90:KSB93"/>
    <mergeCell ref="KSC90:KSC93"/>
    <mergeCell ref="KRR90:KRR93"/>
    <mergeCell ref="KRS90:KRS93"/>
    <mergeCell ref="KRT90:KRT93"/>
    <mergeCell ref="KRU90:KRU93"/>
    <mergeCell ref="KRV90:KRV93"/>
    <mergeCell ref="KRW90:KRW93"/>
    <mergeCell ref="KRL90:KRL93"/>
    <mergeCell ref="KRM90:KRM93"/>
    <mergeCell ref="KRN90:KRN93"/>
    <mergeCell ref="KRO90:KRO93"/>
    <mergeCell ref="KRP90:KRP93"/>
    <mergeCell ref="KRQ90:KRQ93"/>
    <mergeCell ref="KRF90:KRF93"/>
    <mergeCell ref="KRG90:KRG93"/>
    <mergeCell ref="KRH90:KRH93"/>
    <mergeCell ref="KRI90:KRI93"/>
    <mergeCell ref="KRJ90:KRJ93"/>
    <mergeCell ref="KRK90:KRK93"/>
    <mergeCell ref="KQZ90:KQZ93"/>
    <mergeCell ref="KRA90:KRA93"/>
    <mergeCell ref="KRB90:KRB93"/>
    <mergeCell ref="KRC90:KRC93"/>
    <mergeCell ref="KRD90:KRD93"/>
    <mergeCell ref="KRE90:KRE93"/>
    <mergeCell ref="KQT90:KQT93"/>
    <mergeCell ref="KQU90:KQU93"/>
    <mergeCell ref="KQV90:KQV93"/>
    <mergeCell ref="KQW90:KQW93"/>
    <mergeCell ref="KQX90:KQX93"/>
    <mergeCell ref="KQY90:KQY93"/>
    <mergeCell ref="KQN90:KQN93"/>
    <mergeCell ref="KQO90:KQO93"/>
    <mergeCell ref="KQP90:KQP93"/>
    <mergeCell ref="KQQ90:KQQ93"/>
    <mergeCell ref="KQR90:KQR93"/>
    <mergeCell ref="KQS90:KQS93"/>
    <mergeCell ref="KQH90:KQH93"/>
    <mergeCell ref="KQI90:KQI93"/>
    <mergeCell ref="KQJ90:KQJ93"/>
    <mergeCell ref="KQK90:KQK93"/>
    <mergeCell ref="KQL90:KQL93"/>
    <mergeCell ref="KQM90:KQM93"/>
    <mergeCell ref="KQB90:KQB93"/>
    <mergeCell ref="KQC90:KQC93"/>
    <mergeCell ref="KQD90:KQD93"/>
    <mergeCell ref="KQE90:KQE93"/>
    <mergeCell ref="KQF90:KQF93"/>
    <mergeCell ref="KQG90:KQG93"/>
    <mergeCell ref="KPV90:KPV93"/>
    <mergeCell ref="KPW90:KPW93"/>
    <mergeCell ref="KPX90:KPX93"/>
    <mergeCell ref="KPY90:KPY93"/>
    <mergeCell ref="KPZ90:KPZ93"/>
    <mergeCell ref="KQA90:KQA93"/>
    <mergeCell ref="KPP90:KPP93"/>
    <mergeCell ref="KPQ90:KPQ93"/>
    <mergeCell ref="KPR90:KPR93"/>
    <mergeCell ref="KPS90:KPS93"/>
    <mergeCell ref="KPT90:KPT93"/>
    <mergeCell ref="KPU90:KPU93"/>
    <mergeCell ref="KPJ90:KPJ93"/>
    <mergeCell ref="KPK90:KPK93"/>
    <mergeCell ref="KPL90:KPL93"/>
    <mergeCell ref="KPM90:KPM93"/>
    <mergeCell ref="KPN90:KPN93"/>
    <mergeCell ref="KPO90:KPO93"/>
    <mergeCell ref="KPD90:KPD93"/>
    <mergeCell ref="KPE90:KPE93"/>
    <mergeCell ref="KPF90:KPF93"/>
    <mergeCell ref="KPG90:KPG93"/>
    <mergeCell ref="KPH90:KPH93"/>
    <mergeCell ref="KPI90:KPI93"/>
    <mergeCell ref="KOX90:KOX93"/>
    <mergeCell ref="KOY90:KOY93"/>
    <mergeCell ref="KOZ90:KOZ93"/>
    <mergeCell ref="KPA90:KPA93"/>
    <mergeCell ref="KPB90:KPB93"/>
    <mergeCell ref="KPC90:KPC93"/>
    <mergeCell ref="KOR90:KOR93"/>
    <mergeCell ref="KOS90:KOS93"/>
    <mergeCell ref="KOT90:KOT93"/>
    <mergeCell ref="KOU90:KOU93"/>
    <mergeCell ref="KOV90:KOV93"/>
    <mergeCell ref="KOW90:KOW93"/>
    <mergeCell ref="KOL90:KOL93"/>
    <mergeCell ref="KOM90:KOM93"/>
    <mergeCell ref="KON90:KON93"/>
    <mergeCell ref="KOO90:KOO93"/>
    <mergeCell ref="KOP90:KOP93"/>
    <mergeCell ref="KOQ90:KOQ93"/>
    <mergeCell ref="KOF90:KOF93"/>
    <mergeCell ref="KOG90:KOG93"/>
    <mergeCell ref="KOH90:KOH93"/>
    <mergeCell ref="KOI90:KOI93"/>
    <mergeCell ref="KOJ90:KOJ93"/>
    <mergeCell ref="KOK90:KOK93"/>
    <mergeCell ref="KNZ90:KNZ93"/>
    <mergeCell ref="KOA90:KOA93"/>
    <mergeCell ref="KOB90:KOB93"/>
    <mergeCell ref="KOC90:KOC93"/>
    <mergeCell ref="KOD90:KOD93"/>
    <mergeCell ref="KOE90:KOE93"/>
    <mergeCell ref="KNT90:KNT93"/>
    <mergeCell ref="KNU90:KNU93"/>
    <mergeCell ref="KNV90:KNV93"/>
    <mergeCell ref="KNW90:KNW93"/>
    <mergeCell ref="KNX90:KNX93"/>
    <mergeCell ref="KNY90:KNY93"/>
    <mergeCell ref="KNN90:KNN93"/>
    <mergeCell ref="KNO90:KNO93"/>
    <mergeCell ref="KNP90:KNP93"/>
    <mergeCell ref="KNQ90:KNQ93"/>
    <mergeCell ref="KNR90:KNR93"/>
    <mergeCell ref="KNS90:KNS93"/>
    <mergeCell ref="KNH90:KNH93"/>
    <mergeCell ref="KNI90:KNI93"/>
    <mergeCell ref="KNJ90:KNJ93"/>
    <mergeCell ref="KNK90:KNK93"/>
    <mergeCell ref="KNL90:KNL93"/>
    <mergeCell ref="KNM90:KNM93"/>
    <mergeCell ref="KNB90:KNB93"/>
    <mergeCell ref="KNC90:KNC93"/>
    <mergeCell ref="KND90:KND93"/>
    <mergeCell ref="KNE90:KNE93"/>
    <mergeCell ref="KNF90:KNF93"/>
    <mergeCell ref="KNG90:KNG93"/>
    <mergeCell ref="KMV90:KMV93"/>
    <mergeCell ref="KMW90:KMW93"/>
    <mergeCell ref="KMX90:KMX93"/>
    <mergeCell ref="KMY90:KMY93"/>
    <mergeCell ref="KMZ90:KMZ93"/>
    <mergeCell ref="KNA90:KNA93"/>
    <mergeCell ref="KMP90:KMP93"/>
    <mergeCell ref="KMQ90:KMQ93"/>
    <mergeCell ref="KMR90:KMR93"/>
    <mergeCell ref="KMS90:KMS93"/>
    <mergeCell ref="KMT90:KMT93"/>
    <mergeCell ref="KMU90:KMU93"/>
    <mergeCell ref="KMJ90:KMJ93"/>
    <mergeCell ref="KMK90:KMK93"/>
    <mergeCell ref="KML90:KML93"/>
    <mergeCell ref="KMM90:KMM93"/>
    <mergeCell ref="KMN90:KMN93"/>
    <mergeCell ref="KMO90:KMO93"/>
    <mergeCell ref="KMD90:KMD93"/>
    <mergeCell ref="KME90:KME93"/>
    <mergeCell ref="KMF90:KMF93"/>
    <mergeCell ref="KMG90:KMG93"/>
    <mergeCell ref="KMH90:KMH93"/>
    <mergeCell ref="KMI90:KMI93"/>
    <mergeCell ref="KLX90:KLX93"/>
    <mergeCell ref="KLY90:KLY93"/>
    <mergeCell ref="KLZ90:KLZ93"/>
    <mergeCell ref="KMA90:KMA93"/>
    <mergeCell ref="KMB90:KMB93"/>
    <mergeCell ref="KMC90:KMC93"/>
    <mergeCell ref="KLR90:KLR93"/>
    <mergeCell ref="KLS90:KLS93"/>
    <mergeCell ref="KLT90:KLT93"/>
    <mergeCell ref="KLU90:KLU93"/>
    <mergeCell ref="KLV90:KLV93"/>
    <mergeCell ref="KLW90:KLW93"/>
    <mergeCell ref="KLL90:KLL93"/>
    <mergeCell ref="KLM90:KLM93"/>
    <mergeCell ref="KLN90:KLN93"/>
    <mergeCell ref="KLO90:KLO93"/>
    <mergeCell ref="KLP90:KLP93"/>
    <mergeCell ref="KLQ90:KLQ93"/>
    <mergeCell ref="KLF90:KLF93"/>
    <mergeCell ref="KLG90:KLG93"/>
    <mergeCell ref="KLH90:KLH93"/>
    <mergeCell ref="KLI90:KLI93"/>
    <mergeCell ref="KLJ90:KLJ93"/>
    <mergeCell ref="KLK90:KLK93"/>
    <mergeCell ref="KKZ90:KKZ93"/>
    <mergeCell ref="KLA90:KLA93"/>
    <mergeCell ref="KLB90:KLB93"/>
    <mergeCell ref="KLC90:KLC93"/>
    <mergeCell ref="KLD90:KLD93"/>
    <mergeCell ref="KLE90:KLE93"/>
    <mergeCell ref="KKT90:KKT93"/>
    <mergeCell ref="KKU90:KKU93"/>
    <mergeCell ref="KKV90:KKV93"/>
    <mergeCell ref="KKW90:KKW93"/>
    <mergeCell ref="KKX90:KKX93"/>
    <mergeCell ref="KKY90:KKY93"/>
    <mergeCell ref="KKN90:KKN93"/>
    <mergeCell ref="KKO90:KKO93"/>
    <mergeCell ref="KKP90:KKP93"/>
    <mergeCell ref="KKQ90:KKQ93"/>
    <mergeCell ref="KKR90:KKR93"/>
    <mergeCell ref="KKS90:KKS93"/>
    <mergeCell ref="KKH90:KKH93"/>
    <mergeCell ref="KKI90:KKI93"/>
    <mergeCell ref="KKJ90:KKJ93"/>
    <mergeCell ref="KKK90:KKK93"/>
    <mergeCell ref="KKL90:KKL93"/>
    <mergeCell ref="KKM90:KKM93"/>
    <mergeCell ref="KKB90:KKB93"/>
    <mergeCell ref="KKC90:KKC93"/>
    <mergeCell ref="KKD90:KKD93"/>
    <mergeCell ref="KKE90:KKE93"/>
    <mergeCell ref="KKF90:KKF93"/>
    <mergeCell ref="KKG90:KKG93"/>
    <mergeCell ref="KJV90:KJV93"/>
    <mergeCell ref="KJW90:KJW93"/>
    <mergeCell ref="KJX90:KJX93"/>
    <mergeCell ref="KJY90:KJY93"/>
    <mergeCell ref="KJZ90:KJZ93"/>
    <mergeCell ref="KKA90:KKA93"/>
    <mergeCell ref="KJP90:KJP93"/>
    <mergeCell ref="KJQ90:KJQ93"/>
    <mergeCell ref="KJR90:KJR93"/>
    <mergeCell ref="KJS90:KJS93"/>
    <mergeCell ref="KJT90:KJT93"/>
    <mergeCell ref="KJU90:KJU93"/>
    <mergeCell ref="KJJ90:KJJ93"/>
    <mergeCell ref="KJK90:KJK93"/>
    <mergeCell ref="KJL90:KJL93"/>
    <mergeCell ref="KJM90:KJM93"/>
    <mergeCell ref="KJN90:KJN93"/>
    <mergeCell ref="KJO90:KJO93"/>
    <mergeCell ref="KJD90:KJD93"/>
    <mergeCell ref="KJE90:KJE93"/>
    <mergeCell ref="KJF90:KJF93"/>
    <mergeCell ref="KJG90:KJG93"/>
    <mergeCell ref="KJH90:KJH93"/>
    <mergeCell ref="KJI90:KJI93"/>
    <mergeCell ref="KIX90:KIX93"/>
    <mergeCell ref="KIY90:KIY93"/>
    <mergeCell ref="KIZ90:KIZ93"/>
    <mergeCell ref="KJA90:KJA93"/>
    <mergeCell ref="KJB90:KJB93"/>
    <mergeCell ref="KJC90:KJC93"/>
    <mergeCell ref="KIR90:KIR93"/>
    <mergeCell ref="KIS90:KIS93"/>
    <mergeCell ref="KIT90:KIT93"/>
    <mergeCell ref="KIU90:KIU93"/>
    <mergeCell ref="KIV90:KIV93"/>
    <mergeCell ref="KIW90:KIW93"/>
    <mergeCell ref="KIL90:KIL93"/>
    <mergeCell ref="KIM90:KIM93"/>
    <mergeCell ref="KIN90:KIN93"/>
    <mergeCell ref="KIO90:KIO93"/>
    <mergeCell ref="KIP90:KIP93"/>
    <mergeCell ref="KIQ90:KIQ93"/>
    <mergeCell ref="KIF90:KIF93"/>
    <mergeCell ref="KIG90:KIG93"/>
    <mergeCell ref="KIH90:KIH93"/>
    <mergeCell ref="KII90:KII93"/>
    <mergeCell ref="KIJ90:KIJ93"/>
    <mergeCell ref="KIK90:KIK93"/>
    <mergeCell ref="KHZ90:KHZ93"/>
    <mergeCell ref="KIA90:KIA93"/>
    <mergeCell ref="KIB90:KIB93"/>
    <mergeCell ref="KIC90:KIC93"/>
    <mergeCell ref="KID90:KID93"/>
    <mergeCell ref="KIE90:KIE93"/>
    <mergeCell ref="KHT90:KHT93"/>
    <mergeCell ref="KHU90:KHU93"/>
    <mergeCell ref="KHV90:KHV93"/>
    <mergeCell ref="KHW90:KHW93"/>
    <mergeCell ref="KHX90:KHX93"/>
    <mergeCell ref="KHY90:KHY93"/>
    <mergeCell ref="KHN90:KHN93"/>
    <mergeCell ref="KHO90:KHO93"/>
    <mergeCell ref="KHP90:KHP93"/>
    <mergeCell ref="KHQ90:KHQ93"/>
    <mergeCell ref="KHR90:KHR93"/>
    <mergeCell ref="KHS90:KHS93"/>
    <mergeCell ref="KHH90:KHH93"/>
    <mergeCell ref="KHI90:KHI93"/>
    <mergeCell ref="KHJ90:KHJ93"/>
    <mergeCell ref="KHK90:KHK93"/>
    <mergeCell ref="KHL90:KHL93"/>
    <mergeCell ref="KHM90:KHM93"/>
    <mergeCell ref="KHB90:KHB93"/>
    <mergeCell ref="KHC90:KHC93"/>
    <mergeCell ref="KHD90:KHD93"/>
    <mergeCell ref="KHE90:KHE93"/>
    <mergeCell ref="KHF90:KHF93"/>
    <mergeCell ref="KHG90:KHG93"/>
    <mergeCell ref="KGV90:KGV93"/>
    <mergeCell ref="KGW90:KGW93"/>
    <mergeCell ref="KGX90:KGX93"/>
    <mergeCell ref="KGY90:KGY93"/>
    <mergeCell ref="KGZ90:KGZ93"/>
    <mergeCell ref="KHA90:KHA93"/>
    <mergeCell ref="KGP90:KGP93"/>
    <mergeCell ref="KGQ90:KGQ93"/>
    <mergeCell ref="KGR90:KGR93"/>
    <mergeCell ref="KGS90:KGS93"/>
    <mergeCell ref="KGT90:KGT93"/>
    <mergeCell ref="KGU90:KGU93"/>
    <mergeCell ref="KGJ90:KGJ93"/>
    <mergeCell ref="KGK90:KGK93"/>
    <mergeCell ref="KGL90:KGL93"/>
    <mergeCell ref="KGM90:KGM93"/>
    <mergeCell ref="KGN90:KGN93"/>
    <mergeCell ref="KGO90:KGO93"/>
    <mergeCell ref="KGD90:KGD93"/>
    <mergeCell ref="KGE90:KGE93"/>
    <mergeCell ref="KGF90:KGF93"/>
    <mergeCell ref="KGG90:KGG93"/>
    <mergeCell ref="KGH90:KGH93"/>
    <mergeCell ref="KGI90:KGI93"/>
    <mergeCell ref="KFX90:KFX93"/>
    <mergeCell ref="KFY90:KFY93"/>
    <mergeCell ref="KFZ90:KFZ93"/>
    <mergeCell ref="KGA90:KGA93"/>
    <mergeCell ref="KGB90:KGB93"/>
    <mergeCell ref="KGC90:KGC93"/>
    <mergeCell ref="KFR90:KFR93"/>
    <mergeCell ref="KFS90:KFS93"/>
    <mergeCell ref="KFT90:KFT93"/>
    <mergeCell ref="KFU90:KFU93"/>
    <mergeCell ref="KFV90:KFV93"/>
    <mergeCell ref="KFW90:KFW93"/>
    <mergeCell ref="KFL90:KFL93"/>
    <mergeCell ref="KFM90:KFM93"/>
    <mergeCell ref="KFN90:KFN93"/>
    <mergeCell ref="KFO90:KFO93"/>
    <mergeCell ref="KFP90:KFP93"/>
    <mergeCell ref="KFQ90:KFQ93"/>
    <mergeCell ref="KFF90:KFF93"/>
    <mergeCell ref="KFG90:KFG93"/>
    <mergeCell ref="KFH90:KFH93"/>
    <mergeCell ref="KFI90:KFI93"/>
    <mergeCell ref="KFJ90:KFJ93"/>
    <mergeCell ref="KFK90:KFK93"/>
    <mergeCell ref="KEZ90:KEZ93"/>
    <mergeCell ref="KFA90:KFA93"/>
    <mergeCell ref="KFB90:KFB93"/>
    <mergeCell ref="KFC90:KFC93"/>
    <mergeCell ref="KFD90:KFD93"/>
    <mergeCell ref="KFE90:KFE93"/>
    <mergeCell ref="KET90:KET93"/>
    <mergeCell ref="KEU90:KEU93"/>
    <mergeCell ref="KEV90:KEV93"/>
    <mergeCell ref="KEW90:KEW93"/>
    <mergeCell ref="KEX90:KEX93"/>
    <mergeCell ref="KEY90:KEY93"/>
    <mergeCell ref="KEN90:KEN93"/>
    <mergeCell ref="KEO90:KEO93"/>
    <mergeCell ref="KEP90:KEP93"/>
    <mergeCell ref="KEQ90:KEQ93"/>
    <mergeCell ref="KER90:KER93"/>
    <mergeCell ref="KES90:KES93"/>
    <mergeCell ref="KEH90:KEH93"/>
    <mergeCell ref="KEI90:KEI93"/>
    <mergeCell ref="KEJ90:KEJ93"/>
    <mergeCell ref="KEK90:KEK93"/>
    <mergeCell ref="KEL90:KEL93"/>
    <mergeCell ref="KEM90:KEM93"/>
    <mergeCell ref="KEB90:KEB93"/>
    <mergeCell ref="KEC90:KEC93"/>
    <mergeCell ref="KED90:KED93"/>
    <mergeCell ref="KEE90:KEE93"/>
    <mergeCell ref="KEF90:KEF93"/>
    <mergeCell ref="KEG90:KEG93"/>
    <mergeCell ref="KDV90:KDV93"/>
    <mergeCell ref="KDW90:KDW93"/>
    <mergeCell ref="KDX90:KDX93"/>
    <mergeCell ref="KDY90:KDY93"/>
    <mergeCell ref="KDZ90:KDZ93"/>
    <mergeCell ref="KEA90:KEA93"/>
    <mergeCell ref="KDP90:KDP93"/>
    <mergeCell ref="KDQ90:KDQ93"/>
    <mergeCell ref="KDR90:KDR93"/>
    <mergeCell ref="KDS90:KDS93"/>
    <mergeCell ref="KDT90:KDT93"/>
    <mergeCell ref="KDU90:KDU93"/>
    <mergeCell ref="KDJ90:KDJ93"/>
    <mergeCell ref="KDK90:KDK93"/>
    <mergeCell ref="KDL90:KDL93"/>
    <mergeCell ref="KDM90:KDM93"/>
    <mergeCell ref="KDN90:KDN93"/>
    <mergeCell ref="KDO90:KDO93"/>
    <mergeCell ref="KDD90:KDD93"/>
    <mergeCell ref="KDE90:KDE93"/>
    <mergeCell ref="KDF90:KDF93"/>
    <mergeCell ref="KDG90:KDG93"/>
    <mergeCell ref="KDH90:KDH93"/>
    <mergeCell ref="KDI90:KDI93"/>
    <mergeCell ref="KCX90:KCX93"/>
    <mergeCell ref="KCY90:KCY93"/>
    <mergeCell ref="KCZ90:KCZ93"/>
    <mergeCell ref="KDA90:KDA93"/>
    <mergeCell ref="KDB90:KDB93"/>
    <mergeCell ref="KDC90:KDC93"/>
    <mergeCell ref="KCR90:KCR93"/>
    <mergeCell ref="KCS90:KCS93"/>
    <mergeCell ref="KCT90:KCT93"/>
    <mergeCell ref="KCU90:KCU93"/>
    <mergeCell ref="KCV90:KCV93"/>
    <mergeCell ref="KCW90:KCW93"/>
    <mergeCell ref="KCL90:KCL93"/>
    <mergeCell ref="KCM90:KCM93"/>
    <mergeCell ref="KCN90:KCN93"/>
    <mergeCell ref="KCO90:KCO93"/>
    <mergeCell ref="KCP90:KCP93"/>
    <mergeCell ref="KCQ90:KCQ93"/>
    <mergeCell ref="KCF90:KCF93"/>
    <mergeCell ref="KCG90:KCG93"/>
    <mergeCell ref="KCH90:KCH93"/>
    <mergeCell ref="KCI90:KCI93"/>
    <mergeCell ref="KCJ90:KCJ93"/>
    <mergeCell ref="KCK90:KCK93"/>
    <mergeCell ref="KBZ90:KBZ93"/>
    <mergeCell ref="KCA90:KCA93"/>
    <mergeCell ref="KCB90:KCB93"/>
    <mergeCell ref="KCC90:KCC93"/>
    <mergeCell ref="KCD90:KCD93"/>
    <mergeCell ref="KCE90:KCE93"/>
    <mergeCell ref="KBT90:KBT93"/>
    <mergeCell ref="KBU90:KBU93"/>
    <mergeCell ref="KBV90:KBV93"/>
    <mergeCell ref="KBW90:KBW93"/>
    <mergeCell ref="KBX90:KBX93"/>
    <mergeCell ref="KBY90:KBY93"/>
    <mergeCell ref="KBN90:KBN93"/>
    <mergeCell ref="KBO90:KBO93"/>
    <mergeCell ref="KBP90:KBP93"/>
    <mergeCell ref="KBQ90:KBQ93"/>
    <mergeCell ref="KBR90:KBR93"/>
    <mergeCell ref="KBS90:KBS93"/>
    <mergeCell ref="KBH90:KBH93"/>
    <mergeCell ref="KBI90:KBI93"/>
    <mergeCell ref="KBJ90:KBJ93"/>
    <mergeCell ref="KBK90:KBK93"/>
    <mergeCell ref="KBL90:KBL93"/>
    <mergeCell ref="KBM90:KBM93"/>
    <mergeCell ref="KBB90:KBB93"/>
    <mergeCell ref="KBC90:KBC93"/>
    <mergeCell ref="KBD90:KBD93"/>
    <mergeCell ref="KBE90:KBE93"/>
    <mergeCell ref="KBF90:KBF93"/>
    <mergeCell ref="KBG90:KBG93"/>
    <mergeCell ref="KAV90:KAV93"/>
    <mergeCell ref="KAW90:KAW93"/>
    <mergeCell ref="KAX90:KAX93"/>
    <mergeCell ref="KAY90:KAY93"/>
    <mergeCell ref="KAZ90:KAZ93"/>
    <mergeCell ref="KBA90:KBA93"/>
    <mergeCell ref="KAP90:KAP93"/>
    <mergeCell ref="KAQ90:KAQ93"/>
    <mergeCell ref="KAR90:KAR93"/>
    <mergeCell ref="KAS90:KAS93"/>
    <mergeCell ref="KAT90:KAT93"/>
    <mergeCell ref="KAU90:KAU93"/>
    <mergeCell ref="KAJ90:KAJ93"/>
    <mergeCell ref="KAK90:KAK93"/>
    <mergeCell ref="KAL90:KAL93"/>
    <mergeCell ref="KAM90:KAM93"/>
    <mergeCell ref="KAN90:KAN93"/>
    <mergeCell ref="KAO90:KAO93"/>
    <mergeCell ref="KAD90:KAD93"/>
    <mergeCell ref="KAE90:KAE93"/>
    <mergeCell ref="KAF90:KAF93"/>
    <mergeCell ref="KAG90:KAG93"/>
    <mergeCell ref="KAH90:KAH93"/>
    <mergeCell ref="KAI90:KAI93"/>
    <mergeCell ref="JZX90:JZX93"/>
    <mergeCell ref="JZY90:JZY93"/>
    <mergeCell ref="JZZ90:JZZ93"/>
    <mergeCell ref="KAA90:KAA93"/>
    <mergeCell ref="KAB90:KAB93"/>
    <mergeCell ref="KAC90:KAC93"/>
    <mergeCell ref="JZR90:JZR93"/>
    <mergeCell ref="JZS90:JZS93"/>
    <mergeCell ref="JZT90:JZT93"/>
    <mergeCell ref="JZU90:JZU93"/>
    <mergeCell ref="JZV90:JZV93"/>
    <mergeCell ref="JZW90:JZW93"/>
    <mergeCell ref="JZL90:JZL93"/>
    <mergeCell ref="JZM90:JZM93"/>
    <mergeCell ref="JZN90:JZN93"/>
    <mergeCell ref="JZO90:JZO93"/>
    <mergeCell ref="JZP90:JZP93"/>
    <mergeCell ref="JZQ90:JZQ93"/>
    <mergeCell ref="JZF90:JZF93"/>
    <mergeCell ref="JZG90:JZG93"/>
    <mergeCell ref="JZH90:JZH93"/>
    <mergeCell ref="JZI90:JZI93"/>
    <mergeCell ref="JZJ90:JZJ93"/>
    <mergeCell ref="JZK90:JZK93"/>
    <mergeCell ref="JYZ90:JYZ93"/>
    <mergeCell ref="JZA90:JZA93"/>
    <mergeCell ref="JZB90:JZB93"/>
    <mergeCell ref="JZC90:JZC93"/>
    <mergeCell ref="JZD90:JZD93"/>
    <mergeCell ref="JZE90:JZE93"/>
    <mergeCell ref="JYT90:JYT93"/>
    <mergeCell ref="JYU90:JYU93"/>
    <mergeCell ref="JYV90:JYV93"/>
    <mergeCell ref="JYW90:JYW93"/>
    <mergeCell ref="JYX90:JYX93"/>
    <mergeCell ref="JYY90:JYY93"/>
    <mergeCell ref="JYN90:JYN93"/>
    <mergeCell ref="JYO90:JYO93"/>
    <mergeCell ref="JYP90:JYP93"/>
    <mergeCell ref="JYQ90:JYQ93"/>
    <mergeCell ref="JYR90:JYR93"/>
    <mergeCell ref="JYS90:JYS93"/>
    <mergeCell ref="JYH90:JYH93"/>
    <mergeCell ref="JYI90:JYI93"/>
    <mergeCell ref="JYJ90:JYJ93"/>
    <mergeCell ref="JYK90:JYK93"/>
    <mergeCell ref="JYL90:JYL93"/>
    <mergeCell ref="JYM90:JYM93"/>
    <mergeCell ref="JYB90:JYB93"/>
    <mergeCell ref="JYC90:JYC93"/>
    <mergeCell ref="JYD90:JYD93"/>
    <mergeCell ref="JYE90:JYE93"/>
    <mergeCell ref="JYF90:JYF93"/>
    <mergeCell ref="JYG90:JYG93"/>
    <mergeCell ref="JXV90:JXV93"/>
    <mergeCell ref="JXW90:JXW93"/>
    <mergeCell ref="JXX90:JXX93"/>
    <mergeCell ref="JXY90:JXY93"/>
    <mergeCell ref="JXZ90:JXZ93"/>
    <mergeCell ref="JYA90:JYA93"/>
    <mergeCell ref="JXP90:JXP93"/>
    <mergeCell ref="JXQ90:JXQ93"/>
    <mergeCell ref="JXR90:JXR93"/>
    <mergeCell ref="JXS90:JXS93"/>
    <mergeCell ref="JXT90:JXT93"/>
    <mergeCell ref="JXU90:JXU93"/>
    <mergeCell ref="JXJ90:JXJ93"/>
    <mergeCell ref="JXK90:JXK93"/>
    <mergeCell ref="JXL90:JXL93"/>
    <mergeCell ref="JXM90:JXM93"/>
    <mergeCell ref="JXN90:JXN93"/>
    <mergeCell ref="JXO90:JXO93"/>
    <mergeCell ref="JXD90:JXD93"/>
    <mergeCell ref="JXE90:JXE93"/>
    <mergeCell ref="JXF90:JXF93"/>
    <mergeCell ref="JXG90:JXG93"/>
    <mergeCell ref="JXH90:JXH93"/>
    <mergeCell ref="JXI90:JXI93"/>
    <mergeCell ref="JWX90:JWX93"/>
    <mergeCell ref="JWY90:JWY93"/>
    <mergeCell ref="JWZ90:JWZ93"/>
    <mergeCell ref="JXA90:JXA93"/>
    <mergeCell ref="JXB90:JXB93"/>
    <mergeCell ref="JXC90:JXC93"/>
    <mergeCell ref="JWR90:JWR93"/>
    <mergeCell ref="JWS90:JWS93"/>
    <mergeCell ref="JWT90:JWT93"/>
    <mergeCell ref="JWU90:JWU93"/>
    <mergeCell ref="JWV90:JWV93"/>
    <mergeCell ref="JWW90:JWW93"/>
    <mergeCell ref="JWL90:JWL93"/>
    <mergeCell ref="JWM90:JWM93"/>
    <mergeCell ref="JWN90:JWN93"/>
    <mergeCell ref="JWO90:JWO93"/>
    <mergeCell ref="JWP90:JWP93"/>
    <mergeCell ref="JWQ90:JWQ93"/>
    <mergeCell ref="JWF90:JWF93"/>
    <mergeCell ref="JWG90:JWG93"/>
    <mergeCell ref="JWH90:JWH93"/>
    <mergeCell ref="JWI90:JWI93"/>
    <mergeCell ref="JWJ90:JWJ93"/>
    <mergeCell ref="JWK90:JWK93"/>
    <mergeCell ref="JVZ90:JVZ93"/>
    <mergeCell ref="JWA90:JWA93"/>
    <mergeCell ref="JWB90:JWB93"/>
    <mergeCell ref="JWC90:JWC93"/>
    <mergeCell ref="JWD90:JWD93"/>
    <mergeCell ref="JWE90:JWE93"/>
    <mergeCell ref="JVT90:JVT93"/>
    <mergeCell ref="JVU90:JVU93"/>
    <mergeCell ref="JVV90:JVV93"/>
    <mergeCell ref="JVW90:JVW93"/>
    <mergeCell ref="JVX90:JVX93"/>
    <mergeCell ref="JVY90:JVY93"/>
    <mergeCell ref="JVN90:JVN93"/>
    <mergeCell ref="JVO90:JVO93"/>
    <mergeCell ref="JVP90:JVP93"/>
    <mergeCell ref="JVQ90:JVQ93"/>
    <mergeCell ref="JVR90:JVR93"/>
    <mergeCell ref="JVS90:JVS93"/>
    <mergeCell ref="JVH90:JVH93"/>
    <mergeCell ref="JVI90:JVI93"/>
    <mergeCell ref="JVJ90:JVJ93"/>
    <mergeCell ref="JVK90:JVK93"/>
    <mergeCell ref="JVL90:JVL93"/>
    <mergeCell ref="JVM90:JVM93"/>
    <mergeCell ref="JVB90:JVB93"/>
    <mergeCell ref="JVC90:JVC93"/>
    <mergeCell ref="JVD90:JVD93"/>
    <mergeCell ref="JVE90:JVE93"/>
    <mergeCell ref="JVF90:JVF93"/>
    <mergeCell ref="JVG90:JVG93"/>
    <mergeCell ref="JUV90:JUV93"/>
    <mergeCell ref="JUW90:JUW93"/>
    <mergeCell ref="JUX90:JUX93"/>
    <mergeCell ref="JUY90:JUY93"/>
    <mergeCell ref="JUZ90:JUZ93"/>
    <mergeCell ref="JVA90:JVA93"/>
    <mergeCell ref="JUP90:JUP93"/>
    <mergeCell ref="JUQ90:JUQ93"/>
    <mergeCell ref="JUR90:JUR93"/>
    <mergeCell ref="JUS90:JUS93"/>
    <mergeCell ref="JUT90:JUT93"/>
    <mergeCell ref="JUU90:JUU93"/>
    <mergeCell ref="JUJ90:JUJ93"/>
    <mergeCell ref="JUK90:JUK93"/>
    <mergeCell ref="JUL90:JUL93"/>
    <mergeCell ref="JUM90:JUM93"/>
    <mergeCell ref="JUN90:JUN93"/>
    <mergeCell ref="JUO90:JUO93"/>
    <mergeCell ref="JUD90:JUD93"/>
    <mergeCell ref="JUE90:JUE93"/>
    <mergeCell ref="JUF90:JUF93"/>
    <mergeCell ref="JUG90:JUG93"/>
    <mergeCell ref="JUH90:JUH93"/>
    <mergeCell ref="JUI90:JUI93"/>
    <mergeCell ref="JTX90:JTX93"/>
    <mergeCell ref="JTY90:JTY93"/>
    <mergeCell ref="JTZ90:JTZ93"/>
    <mergeCell ref="JUA90:JUA93"/>
    <mergeCell ref="JUB90:JUB93"/>
    <mergeCell ref="JUC90:JUC93"/>
    <mergeCell ref="JTR90:JTR93"/>
    <mergeCell ref="JTS90:JTS93"/>
    <mergeCell ref="JTT90:JTT93"/>
    <mergeCell ref="JTU90:JTU93"/>
    <mergeCell ref="JTV90:JTV93"/>
    <mergeCell ref="JTW90:JTW93"/>
    <mergeCell ref="JTL90:JTL93"/>
    <mergeCell ref="JTM90:JTM93"/>
    <mergeCell ref="JTN90:JTN93"/>
    <mergeCell ref="JTO90:JTO93"/>
    <mergeCell ref="JTP90:JTP93"/>
    <mergeCell ref="JTQ90:JTQ93"/>
    <mergeCell ref="JTF90:JTF93"/>
    <mergeCell ref="JTG90:JTG93"/>
    <mergeCell ref="JTH90:JTH93"/>
    <mergeCell ref="JTI90:JTI93"/>
    <mergeCell ref="JTJ90:JTJ93"/>
    <mergeCell ref="JTK90:JTK93"/>
    <mergeCell ref="JSZ90:JSZ93"/>
    <mergeCell ref="JTA90:JTA93"/>
    <mergeCell ref="JTB90:JTB93"/>
    <mergeCell ref="JTC90:JTC93"/>
    <mergeCell ref="JTD90:JTD93"/>
    <mergeCell ref="JTE90:JTE93"/>
    <mergeCell ref="JST90:JST93"/>
    <mergeCell ref="JSU90:JSU93"/>
    <mergeCell ref="JSV90:JSV93"/>
    <mergeCell ref="JSW90:JSW93"/>
    <mergeCell ref="JSX90:JSX93"/>
    <mergeCell ref="JSY90:JSY93"/>
    <mergeCell ref="JSN90:JSN93"/>
    <mergeCell ref="JSO90:JSO93"/>
    <mergeCell ref="JSP90:JSP93"/>
    <mergeCell ref="JSQ90:JSQ93"/>
    <mergeCell ref="JSR90:JSR93"/>
    <mergeCell ref="JSS90:JSS93"/>
    <mergeCell ref="JSH90:JSH93"/>
    <mergeCell ref="JSI90:JSI93"/>
    <mergeCell ref="JSJ90:JSJ93"/>
    <mergeCell ref="JSK90:JSK93"/>
    <mergeCell ref="JSL90:JSL93"/>
    <mergeCell ref="JSM90:JSM93"/>
    <mergeCell ref="JSB90:JSB93"/>
    <mergeCell ref="JSC90:JSC93"/>
    <mergeCell ref="JSD90:JSD93"/>
    <mergeCell ref="JSE90:JSE93"/>
    <mergeCell ref="JSF90:JSF93"/>
    <mergeCell ref="JSG90:JSG93"/>
    <mergeCell ref="JRV90:JRV93"/>
    <mergeCell ref="JRW90:JRW93"/>
    <mergeCell ref="JRX90:JRX93"/>
    <mergeCell ref="JRY90:JRY93"/>
    <mergeCell ref="JRZ90:JRZ93"/>
    <mergeCell ref="JSA90:JSA93"/>
    <mergeCell ref="JRP90:JRP93"/>
    <mergeCell ref="JRQ90:JRQ93"/>
    <mergeCell ref="JRR90:JRR93"/>
    <mergeCell ref="JRS90:JRS93"/>
    <mergeCell ref="JRT90:JRT93"/>
    <mergeCell ref="JRU90:JRU93"/>
    <mergeCell ref="JRJ90:JRJ93"/>
    <mergeCell ref="JRK90:JRK93"/>
    <mergeCell ref="JRL90:JRL93"/>
    <mergeCell ref="JRM90:JRM93"/>
    <mergeCell ref="JRN90:JRN93"/>
    <mergeCell ref="JRO90:JRO93"/>
    <mergeCell ref="JRD90:JRD93"/>
    <mergeCell ref="JRE90:JRE93"/>
    <mergeCell ref="JRF90:JRF93"/>
    <mergeCell ref="JRG90:JRG93"/>
    <mergeCell ref="JRH90:JRH93"/>
    <mergeCell ref="JRI90:JRI93"/>
    <mergeCell ref="JQX90:JQX93"/>
    <mergeCell ref="JQY90:JQY93"/>
    <mergeCell ref="JQZ90:JQZ93"/>
    <mergeCell ref="JRA90:JRA93"/>
    <mergeCell ref="JRB90:JRB93"/>
    <mergeCell ref="JRC90:JRC93"/>
    <mergeCell ref="JQR90:JQR93"/>
    <mergeCell ref="JQS90:JQS93"/>
    <mergeCell ref="JQT90:JQT93"/>
    <mergeCell ref="JQU90:JQU93"/>
    <mergeCell ref="JQV90:JQV93"/>
    <mergeCell ref="JQW90:JQW93"/>
    <mergeCell ref="JQL90:JQL93"/>
    <mergeCell ref="JQM90:JQM93"/>
    <mergeCell ref="JQN90:JQN93"/>
    <mergeCell ref="JQO90:JQO93"/>
    <mergeCell ref="JQP90:JQP93"/>
    <mergeCell ref="JQQ90:JQQ93"/>
    <mergeCell ref="JQF90:JQF93"/>
    <mergeCell ref="JQG90:JQG93"/>
    <mergeCell ref="JQH90:JQH93"/>
    <mergeCell ref="JQI90:JQI93"/>
    <mergeCell ref="JQJ90:JQJ93"/>
    <mergeCell ref="JQK90:JQK93"/>
    <mergeCell ref="JPZ90:JPZ93"/>
    <mergeCell ref="JQA90:JQA93"/>
    <mergeCell ref="JQB90:JQB93"/>
    <mergeCell ref="JQC90:JQC93"/>
    <mergeCell ref="JQD90:JQD93"/>
    <mergeCell ref="JQE90:JQE93"/>
    <mergeCell ref="JPT90:JPT93"/>
    <mergeCell ref="JPU90:JPU93"/>
    <mergeCell ref="JPV90:JPV93"/>
    <mergeCell ref="JPW90:JPW93"/>
    <mergeCell ref="JPX90:JPX93"/>
    <mergeCell ref="JPY90:JPY93"/>
    <mergeCell ref="JPN90:JPN93"/>
    <mergeCell ref="JPO90:JPO93"/>
    <mergeCell ref="JPP90:JPP93"/>
    <mergeCell ref="JPQ90:JPQ93"/>
    <mergeCell ref="JPR90:JPR93"/>
    <mergeCell ref="JPS90:JPS93"/>
    <mergeCell ref="JPH90:JPH93"/>
    <mergeCell ref="JPI90:JPI93"/>
    <mergeCell ref="JPJ90:JPJ93"/>
    <mergeCell ref="JPK90:JPK93"/>
    <mergeCell ref="JPL90:JPL93"/>
    <mergeCell ref="JPM90:JPM93"/>
    <mergeCell ref="JPB90:JPB93"/>
    <mergeCell ref="JPC90:JPC93"/>
    <mergeCell ref="JPD90:JPD93"/>
    <mergeCell ref="JPE90:JPE93"/>
    <mergeCell ref="JPF90:JPF93"/>
    <mergeCell ref="JPG90:JPG93"/>
    <mergeCell ref="JOV90:JOV93"/>
    <mergeCell ref="JOW90:JOW93"/>
    <mergeCell ref="JOX90:JOX93"/>
    <mergeCell ref="JOY90:JOY93"/>
    <mergeCell ref="JOZ90:JOZ93"/>
    <mergeCell ref="JPA90:JPA93"/>
    <mergeCell ref="JOP90:JOP93"/>
    <mergeCell ref="JOQ90:JOQ93"/>
    <mergeCell ref="JOR90:JOR93"/>
    <mergeCell ref="JOS90:JOS93"/>
    <mergeCell ref="JOT90:JOT93"/>
    <mergeCell ref="JOU90:JOU93"/>
    <mergeCell ref="JOJ90:JOJ93"/>
    <mergeCell ref="JOK90:JOK93"/>
    <mergeCell ref="JOL90:JOL93"/>
    <mergeCell ref="JOM90:JOM93"/>
    <mergeCell ref="JON90:JON93"/>
    <mergeCell ref="JOO90:JOO93"/>
    <mergeCell ref="JOD90:JOD93"/>
    <mergeCell ref="JOE90:JOE93"/>
    <mergeCell ref="JOF90:JOF93"/>
    <mergeCell ref="JOG90:JOG93"/>
    <mergeCell ref="JOH90:JOH93"/>
    <mergeCell ref="JOI90:JOI93"/>
    <mergeCell ref="JNX90:JNX93"/>
    <mergeCell ref="JNY90:JNY93"/>
    <mergeCell ref="JNZ90:JNZ93"/>
    <mergeCell ref="JOA90:JOA93"/>
    <mergeCell ref="JOB90:JOB93"/>
    <mergeCell ref="JOC90:JOC93"/>
    <mergeCell ref="JNR90:JNR93"/>
    <mergeCell ref="JNS90:JNS93"/>
    <mergeCell ref="JNT90:JNT93"/>
    <mergeCell ref="JNU90:JNU93"/>
    <mergeCell ref="JNV90:JNV93"/>
    <mergeCell ref="JNW90:JNW93"/>
    <mergeCell ref="JNL90:JNL93"/>
    <mergeCell ref="JNM90:JNM93"/>
    <mergeCell ref="JNN90:JNN93"/>
    <mergeCell ref="JNO90:JNO93"/>
    <mergeCell ref="JNP90:JNP93"/>
    <mergeCell ref="JNQ90:JNQ93"/>
    <mergeCell ref="JNF90:JNF93"/>
    <mergeCell ref="JNG90:JNG93"/>
    <mergeCell ref="JNH90:JNH93"/>
    <mergeCell ref="JNI90:JNI93"/>
    <mergeCell ref="JNJ90:JNJ93"/>
    <mergeCell ref="JNK90:JNK93"/>
    <mergeCell ref="JMZ90:JMZ93"/>
    <mergeCell ref="JNA90:JNA93"/>
    <mergeCell ref="JNB90:JNB93"/>
    <mergeCell ref="JNC90:JNC93"/>
    <mergeCell ref="JND90:JND93"/>
    <mergeCell ref="JNE90:JNE93"/>
    <mergeCell ref="JMT90:JMT93"/>
    <mergeCell ref="JMU90:JMU93"/>
    <mergeCell ref="JMV90:JMV93"/>
    <mergeCell ref="JMW90:JMW93"/>
    <mergeCell ref="JMX90:JMX93"/>
    <mergeCell ref="JMY90:JMY93"/>
    <mergeCell ref="JMN90:JMN93"/>
    <mergeCell ref="JMO90:JMO93"/>
    <mergeCell ref="JMP90:JMP93"/>
    <mergeCell ref="JMQ90:JMQ93"/>
    <mergeCell ref="JMR90:JMR93"/>
    <mergeCell ref="JMS90:JMS93"/>
    <mergeCell ref="JMH90:JMH93"/>
    <mergeCell ref="JMI90:JMI93"/>
    <mergeCell ref="JMJ90:JMJ93"/>
    <mergeCell ref="JMK90:JMK93"/>
    <mergeCell ref="JML90:JML93"/>
    <mergeCell ref="JMM90:JMM93"/>
    <mergeCell ref="JMB90:JMB93"/>
    <mergeCell ref="JMC90:JMC93"/>
    <mergeCell ref="JMD90:JMD93"/>
    <mergeCell ref="JME90:JME93"/>
    <mergeCell ref="JMF90:JMF93"/>
    <mergeCell ref="JMG90:JMG93"/>
    <mergeCell ref="JLV90:JLV93"/>
    <mergeCell ref="JLW90:JLW93"/>
    <mergeCell ref="JLX90:JLX93"/>
    <mergeCell ref="JLY90:JLY93"/>
    <mergeCell ref="JLZ90:JLZ93"/>
    <mergeCell ref="JMA90:JMA93"/>
    <mergeCell ref="JLP90:JLP93"/>
    <mergeCell ref="JLQ90:JLQ93"/>
    <mergeCell ref="JLR90:JLR93"/>
    <mergeCell ref="JLS90:JLS93"/>
    <mergeCell ref="JLT90:JLT93"/>
    <mergeCell ref="JLU90:JLU93"/>
    <mergeCell ref="JLJ90:JLJ93"/>
    <mergeCell ref="JLK90:JLK93"/>
    <mergeCell ref="JLL90:JLL93"/>
    <mergeCell ref="JLM90:JLM93"/>
    <mergeCell ref="JLN90:JLN93"/>
    <mergeCell ref="JLO90:JLO93"/>
    <mergeCell ref="JLD90:JLD93"/>
    <mergeCell ref="JLE90:JLE93"/>
    <mergeCell ref="JLF90:JLF93"/>
    <mergeCell ref="JLG90:JLG93"/>
    <mergeCell ref="JLH90:JLH93"/>
    <mergeCell ref="JLI90:JLI93"/>
    <mergeCell ref="JKX90:JKX93"/>
    <mergeCell ref="JKY90:JKY93"/>
    <mergeCell ref="JKZ90:JKZ93"/>
    <mergeCell ref="JLA90:JLA93"/>
    <mergeCell ref="JLB90:JLB93"/>
    <mergeCell ref="JLC90:JLC93"/>
    <mergeCell ref="JKR90:JKR93"/>
    <mergeCell ref="JKS90:JKS93"/>
    <mergeCell ref="JKT90:JKT93"/>
    <mergeCell ref="JKU90:JKU93"/>
    <mergeCell ref="JKV90:JKV93"/>
    <mergeCell ref="JKW90:JKW93"/>
    <mergeCell ref="JKL90:JKL93"/>
    <mergeCell ref="JKM90:JKM93"/>
    <mergeCell ref="JKN90:JKN93"/>
    <mergeCell ref="JKO90:JKO93"/>
    <mergeCell ref="JKP90:JKP93"/>
    <mergeCell ref="JKQ90:JKQ93"/>
    <mergeCell ref="JKF90:JKF93"/>
    <mergeCell ref="JKG90:JKG93"/>
    <mergeCell ref="JKH90:JKH93"/>
    <mergeCell ref="JKI90:JKI93"/>
    <mergeCell ref="JKJ90:JKJ93"/>
    <mergeCell ref="JKK90:JKK93"/>
    <mergeCell ref="JJZ90:JJZ93"/>
    <mergeCell ref="JKA90:JKA93"/>
    <mergeCell ref="JKB90:JKB93"/>
    <mergeCell ref="JKC90:JKC93"/>
    <mergeCell ref="JKD90:JKD93"/>
    <mergeCell ref="JKE90:JKE93"/>
    <mergeCell ref="JJT90:JJT93"/>
    <mergeCell ref="JJU90:JJU93"/>
    <mergeCell ref="JJV90:JJV93"/>
    <mergeCell ref="JJW90:JJW93"/>
    <mergeCell ref="JJX90:JJX93"/>
    <mergeCell ref="JJY90:JJY93"/>
    <mergeCell ref="JJN90:JJN93"/>
    <mergeCell ref="JJO90:JJO93"/>
    <mergeCell ref="JJP90:JJP93"/>
    <mergeCell ref="JJQ90:JJQ93"/>
    <mergeCell ref="JJR90:JJR93"/>
    <mergeCell ref="JJS90:JJS93"/>
    <mergeCell ref="JJH90:JJH93"/>
    <mergeCell ref="JJI90:JJI93"/>
    <mergeCell ref="JJJ90:JJJ93"/>
    <mergeCell ref="JJK90:JJK93"/>
    <mergeCell ref="JJL90:JJL93"/>
    <mergeCell ref="JJM90:JJM93"/>
    <mergeCell ref="JJB90:JJB93"/>
    <mergeCell ref="JJC90:JJC93"/>
    <mergeCell ref="JJD90:JJD93"/>
    <mergeCell ref="JJE90:JJE93"/>
    <mergeCell ref="JJF90:JJF93"/>
    <mergeCell ref="JJG90:JJG93"/>
    <mergeCell ref="JIV90:JIV93"/>
    <mergeCell ref="JIW90:JIW93"/>
    <mergeCell ref="JIX90:JIX93"/>
    <mergeCell ref="JIY90:JIY93"/>
    <mergeCell ref="JIZ90:JIZ93"/>
    <mergeCell ref="JJA90:JJA93"/>
    <mergeCell ref="JIP90:JIP93"/>
    <mergeCell ref="JIQ90:JIQ93"/>
    <mergeCell ref="JIR90:JIR93"/>
    <mergeCell ref="JIS90:JIS93"/>
    <mergeCell ref="JIT90:JIT93"/>
    <mergeCell ref="JIU90:JIU93"/>
    <mergeCell ref="JIJ90:JIJ93"/>
    <mergeCell ref="JIK90:JIK93"/>
    <mergeCell ref="JIL90:JIL93"/>
    <mergeCell ref="JIM90:JIM93"/>
    <mergeCell ref="JIN90:JIN93"/>
    <mergeCell ref="JIO90:JIO93"/>
    <mergeCell ref="JID90:JID93"/>
    <mergeCell ref="JIE90:JIE93"/>
    <mergeCell ref="JIF90:JIF93"/>
    <mergeCell ref="JIG90:JIG93"/>
    <mergeCell ref="JIH90:JIH93"/>
    <mergeCell ref="JII90:JII93"/>
    <mergeCell ref="JHX90:JHX93"/>
    <mergeCell ref="JHY90:JHY93"/>
    <mergeCell ref="JHZ90:JHZ93"/>
    <mergeCell ref="JIA90:JIA93"/>
    <mergeCell ref="JIB90:JIB93"/>
    <mergeCell ref="JIC90:JIC93"/>
    <mergeCell ref="JHR90:JHR93"/>
    <mergeCell ref="JHS90:JHS93"/>
    <mergeCell ref="JHT90:JHT93"/>
    <mergeCell ref="JHU90:JHU93"/>
    <mergeCell ref="JHV90:JHV93"/>
    <mergeCell ref="JHW90:JHW93"/>
    <mergeCell ref="JHL90:JHL93"/>
    <mergeCell ref="JHM90:JHM93"/>
    <mergeCell ref="JHN90:JHN93"/>
    <mergeCell ref="JHO90:JHO93"/>
    <mergeCell ref="JHP90:JHP93"/>
    <mergeCell ref="JHQ90:JHQ93"/>
    <mergeCell ref="JHF90:JHF93"/>
    <mergeCell ref="JHG90:JHG93"/>
    <mergeCell ref="JHH90:JHH93"/>
    <mergeCell ref="JHI90:JHI93"/>
    <mergeCell ref="JHJ90:JHJ93"/>
    <mergeCell ref="JHK90:JHK93"/>
    <mergeCell ref="JGZ90:JGZ93"/>
    <mergeCell ref="JHA90:JHA93"/>
    <mergeCell ref="JHB90:JHB93"/>
    <mergeCell ref="JHC90:JHC93"/>
    <mergeCell ref="JHD90:JHD93"/>
    <mergeCell ref="JHE90:JHE93"/>
    <mergeCell ref="JGT90:JGT93"/>
    <mergeCell ref="JGU90:JGU93"/>
    <mergeCell ref="JGV90:JGV93"/>
    <mergeCell ref="JGW90:JGW93"/>
    <mergeCell ref="JGX90:JGX93"/>
    <mergeCell ref="JGY90:JGY93"/>
    <mergeCell ref="JGN90:JGN93"/>
    <mergeCell ref="JGO90:JGO93"/>
    <mergeCell ref="JGP90:JGP93"/>
    <mergeCell ref="JGQ90:JGQ93"/>
    <mergeCell ref="JGR90:JGR93"/>
    <mergeCell ref="JGS90:JGS93"/>
    <mergeCell ref="JGH90:JGH93"/>
    <mergeCell ref="JGI90:JGI93"/>
    <mergeCell ref="JGJ90:JGJ93"/>
    <mergeCell ref="JGK90:JGK93"/>
    <mergeCell ref="JGL90:JGL93"/>
    <mergeCell ref="JGM90:JGM93"/>
    <mergeCell ref="JGB90:JGB93"/>
    <mergeCell ref="JGC90:JGC93"/>
    <mergeCell ref="JGD90:JGD93"/>
    <mergeCell ref="JGE90:JGE93"/>
    <mergeCell ref="JGF90:JGF93"/>
    <mergeCell ref="JGG90:JGG93"/>
    <mergeCell ref="JFV90:JFV93"/>
    <mergeCell ref="JFW90:JFW93"/>
    <mergeCell ref="JFX90:JFX93"/>
    <mergeCell ref="JFY90:JFY93"/>
    <mergeCell ref="JFZ90:JFZ93"/>
    <mergeCell ref="JGA90:JGA93"/>
    <mergeCell ref="JFP90:JFP93"/>
    <mergeCell ref="JFQ90:JFQ93"/>
    <mergeCell ref="JFR90:JFR93"/>
    <mergeCell ref="JFS90:JFS93"/>
    <mergeCell ref="JFT90:JFT93"/>
    <mergeCell ref="JFU90:JFU93"/>
    <mergeCell ref="JFJ90:JFJ93"/>
    <mergeCell ref="JFK90:JFK93"/>
    <mergeCell ref="JFL90:JFL93"/>
    <mergeCell ref="JFM90:JFM93"/>
    <mergeCell ref="JFN90:JFN93"/>
    <mergeCell ref="JFO90:JFO93"/>
    <mergeCell ref="JFD90:JFD93"/>
    <mergeCell ref="JFE90:JFE93"/>
    <mergeCell ref="JFF90:JFF93"/>
    <mergeCell ref="JFG90:JFG93"/>
    <mergeCell ref="JFH90:JFH93"/>
    <mergeCell ref="JFI90:JFI93"/>
    <mergeCell ref="JEX90:JEX93"/>
    <mergeCell ref="JEY90:JEY93"/>
    <mergeCell ref="JEZ90:JEZ93"/>
    <mergeCell ref="JFA90:JFA93"/>
    <mergeCell ref="JFB90:JFB93"/>
    <mergeCell ref="JFC90:JFC93"/>
    <mergeCell ref="JER90:JER93"/>
    <mergeCell ref="JES90:JES93"/>
    <mergeCell ref="JET90:JET93"/>
    <mergeCell ref="JEU90:JEU93"/>
    <mergeCell ref="JEV90:JEV93"/>
    <mergeCell ref="JEW90:JEW93"/>
    <mergeCell ref="JEL90:JEL93"/>
    <mergeCell ref="JEM90:JEM93"/>
    <mergeCell ref="JEN90:JEN93"/>
    <mergeCell ref="JEO90:JEO93"/>
    <mergeCell ref="JEP90:JEP93"/>
    <mergeCell ref="JEQ90:JEQ93"/>
    <mergeCell ref="JEF90:JEF93"/>
    <mergeCell ref="JEG90:JEG93"/>
    <mergeCell ref="JEH90:JEH93"/>
    <mergeCell ref="JEI90:JEI93"/>
    <mergeCell ref="JEJ90:JEJ93"/>
    <mergeCell ref="JEK90:JEK93"/>
    <mergeCell ref="JDZ90:JDZ93"/>
    <mergeCell ref="JEA90:JEA93"/>
    <mergeCell ref="JEB90:JEB93"/>
    <mergeCell ref="JEC90:JEC93"/>
    <mergeCell ref="JED90:JED93"/>
    <mergeCell ref="JEE90:JEE93"/>
    <mergeCell ref="JDT90:JDT93"/>
    <mergeCell ref="JDU90:JDU93"/>
    <mergeCell ref="JDV90:JDV93"/>
    <mergeCell ref="JDW90:JDW93"/>
    <mergeCell ref="JDX90:JDX93"/>
    <mergeCell ref="JDY90:JDY93"/>
    <mergeCell ref="JDN90:JDN93"/>
    <mergeCell ref="JDO90:JDO93"/>
    <mergeCell ref="JDP90:JDP93"/>
    <mergeCell ref="JDQ90:JDQ93"/>
    <mergeCell ref="JDR90:JDR93"/>
    <mergeCell ref="JDS90:JDS93"/>
    <mergeCell ref="JDH90:JDH93"/>
    <mergeCell ref="JDI90:JDI93"/>
    <mergeCell ref="JDJ90:JDJ93"/>
    <mergeCell ref="JDK90:JDK93"/>
    <mergeCell ref="JDL90:JDL93"/>
    <mergeCell ref="JDM90:JDM93"/>
    <mergeCell ref="JDB90:JDB93"/>
    <mergeCell ref="JDC90:JDC93"/>
    <mergeCell ref="JDD90:JDD93"/>
    <mergeCell ref="JDE90:JDE93"/>
    <mergeCell ref="JDF90:JDF93"/>
    <mergeCell ref="JDG90:JDG93"/>
    <mergeCell ref="JCV90:JCV93"/>
    <mergeCell ref="JCW90:JCW93"/>
    <mergeCell ref="JCX90:JCX93"/>
    <mergeCell ref="JCY90:JCY93"/>
    <mergeCell ref="JCZ90:JCZ93"/>
    <mergeCell ref="JDA90:JDA93"/>
    <mergeCell ref="JCP90:JCP93"/>
    <mergeCell ref="JCQ90:JCQ93"/>
    <mergeCell ref="JCR90:JCR93"/>
    <mergeCell ref="JCS90:JCS93"/>
    <mergeCell ref="JCT90:JCT93"/>
    <mergeCell ref="JCU90:JCU93"/>
    <mergeCell ref="JCJ90:JCJ93"/>
    <mergeCell ref="JCK90:JCK93"/>
    <mergeCell ref="JCL90:JCL93"/>
    <mergeCell ref="JCM90:JCM93"/>
    <mergeCell ref="JCN90:JCN93"/>
    <mergeCell ref="JCO90:JCO93"/>
    <mergeCell ref="JCD90:JCD93"/>
    <mergeCell ref="JCE90:JCE93"/>
    <mergeCell ref="JCF90:JCF93"/>
    <mergeCell ref="JCG90:JCG93"/>
    <mergeCell ref="JCH90:JCH93"/>
    <mergeCell ref="JCI90:JCI93"/>
    <mergeCell ref="JBX90:JBX93"/>
    <mergeCell ref="JBY90:JBY93"/>
    <mergeCell ref="JBZ90:JBZ93"/>
    <mergeCell ref="JCA90:JCA93"/>
    <mergeCell ref="JCB90:JCB93"/>
    <mergeCell ref="JCC90:JCC93"/>
    <mergeCell ref="JBR90:JBR93"/>
    <mergeCell ref="JBS90:JBS93"/>
    <mergeCell ref="JBT90:JBT93"/>
    <mergeCell ref="JBU90:JBU93"/>
    <mergeCell ref="JBV90:JBV93"/>
    <mergeCell ref="JBW90:JBW93"/>
    <mergeCell ref="JBL90:JBL93"/>
    <mergeCell ref="JBM90:JBM93"/>
    <mergeCell ref="JBN90:JBN93"/>
    <mergeCell ref="JBO90:JBO93"/>
    <mergeCell ref="JBP90:JBP93"/>
    <mergeCell ref="JBQ90:JBQ93"/>
    <mergeCell ref="JBF90:JBF93"/>
    <mergeCell ref="JBG90:JBG93"/>
    <mergeCell ref="JBH90:JBH93"/>
    <mergeCell ref="JBI90:JBI93"/>
    <mergeCell ref="JBJ90:JBJ93"/>
    <mergeCell ref="JBK90:JBK93"/>
    <mergeCell ref="JAZ90:JAZ93"/>
    <mergeCell ref="JBA90:JBA93"/>
    <mergeCell ref="JBB90:JBB93"/>
    <mergeCell ref="JBC90:JBC93"/>
    <mergeCell ref="JBD90:JBD93"/>
    <mergeCell ref="JBE90:JBE93"/>
    <mergeCell ref="JAT90:JAT93"/>
    <mergeCell ref="JAU90:JAU93"/>
    <mergeCell ref="JAV90:JAV93"/>
    <mergeCell ref="JAW90:JAW93"/>
    <mergeCell ref="JAX90:JAX93"/>
    <mergeCell ref="JAY90:JAY93"/>
    <mergeCell ref="JAN90:JAN93"/>
    <mergeCell ref="JAO90:JAO93"/>
    <mergeCell ref="JAP90:JAP93"/>
    <mergeCell ref="JAQ90:JAQ93"/>
    <mergeCell ref="JAR90:JAR93"/>
    <mergeCell ref="JAS90:JAS93"/>
    <mergeCell ref="JAH90:JAH93"/>
    <mergeCell ref="JAI90:JAI93"/>
    <mergeCell ref="JAJ90:JAJ93"/>
    <mergeCell ref="JAK90:JAK93"/>
    <mergeCell ref="JAL90:JAL93"/>
    <mergeCell ref="JAM90:JAM93"/>
    <mergeCell ref="JAB90:JAB93"/>
    <mergeCell ref="JAC90:JAC93"/>
    <mergeCell ref="JAD90:JAD93"/>
    <mergeCell ref="JAE90:JAE93"/>
    <mergeCell ref="JAF90:JAF93"/>
    <mergeCell ref="JAG90:JAG93"/>
    <mergeCell ref="IZV90:IZV93"/>
    <mergeCell ref="IZW90:IZW93"/>
    <mergeCell ref="IZX90:IZX93"/>
    <mergeCell ref="IZY90:IZY93"/>
    <mergeCell ref="IZZ90:IZZ93"/>
    <mergeCell ref="JAA90:JAA93"/>
    <mergeCell ref="IZP90:IZP93"/>
    <mergeCell ref="IZQ90:IZQ93"/>
    <mergeCell ref="IZR90:IZR93"/>
    <mergeCell ref="IZS90:IZS93"/>
    <mergeCell ref="IZT90:IZT93"/>
    <mergeCell ref="IZU90:IZU93"/>
    <mergeCell ref="IZJ90:IZJ93"/>
    <mergeCell ref="IZK90:IZK93"/>
    <mergeCell ref="IZL90:IZL93"/>
    <mergeCell ref="IZM90:IZM93"/>
    <mergeCell ref="IZN90:IZN93"/>
    <mergeCell ref="IZO90:IZO93"/>
    <mergeCell ref="IZD90:IZD93"/>
    <mergeCell ref="IZE90:IZE93"/>
    <mergeCell ref="IZF90:IZF93"/>
    <mergeCell ref="IZG90:IZG93"/>
    <mergeCell ref="IZH90:IZH93"/>
    <mergeCell ref="IZI90:IZI93"/>
    <mergeCell ref="IYX90:IYX93"/>
    <mergeCell ref="IYY90:IYY93"/>
    <mergeCell ref="IYZ90:IYZ93"/>
    <mergeCell ref="IZA90:IZA93"/>
    <mergeCell ref="IZB90:IZB93"/>
    <mergeCell ref="IZC90:IZC93"/>
    <mergeCell ref="IYR90:IYR93"/>
    <mergeCell ref="IYS90:IYS93"/>
    <mergeCell ref="IYT90:IYT93"/>
    <mergeCell ref="IYU90:IYU93"/>
    <mergeCell ref="IYV90:IYV93"/>
    <mergeCell ref="IYW90:IYW93"/>
    <mergeCell ref="IYL90:IYL93"/>
    <mergeCell ref="IYM90:IYM93"/>
    <mergeCell ref="IYN90:IYN93"/>
    <mergeCell ref="IYO90:IYO93"/>
    <mergeCell ref="IYP90:IYP93"/>
    <mergeCell ref="IYQ90:IYQ93"/>
    <mergeCell ref="IYF90:IYF93"/>
    <mergeCell ref="IYG90:IYG93"/>
    <mergeCell ref="IYH90:IYH93"/>
    <mergeCell ref="IYI90:IYI93"/>
    <mergeCell ref="IYJ90:IYJ93"/>
    <mergeCell ref="IYK90:IYK93"/>
    <mergeCell ref="IXZ90:IXZ93"/>
    <mergeCell ref="IYA90:IYA93"/>
    <mergeCell ref="IYB90:IYB93"/>
    <mergeCell ref="IYC90:IYC93"/>
    <mergeCell ref="IYD90:IYD93"/>
    <mergeCell ref="IYE90:IYE93"/>
    <mergeCell ref="IXT90:IXT93"/>
    <mergeCell ref="IXU90:IXU93"/>
    <mergeCell ref="IXV90:IXV93"/>
    <mergeCell ref="IXW90:IXW93"/>
    <mergeCell ref="IXX90:IXX93"/>
    <mergeCell ref="IXY90:IXY93"/>
    <mergeCell ref="IXN90:IXN93"/>
    <mergeCell ref="IXO90:IXO93"/>
    <mergeCell ref="IXP90:IXP93"/>
    <mergeCell ref="IXQ90:IXQ93"/>
    <mergeCell ref="IXR90:IXR93"/>
    <mergeCell ref="IXS90:IXS93"/>
    <mergeCell ref="IXH90:IXH93"/>
    <mergeCell ref="IXI90:IXI93"/>
    <mergeCell ref="IXJ90:IXJ93"/>
    <mergeCell ref="IXK90:IXK93"/>
    <mergeCell ref="IXL90:IXL93"/>
    <mergeCell ref="IXM90:IXM93"/>
    <mergeCell ref="IXB90:IXB93"/>
    <mergeCell ref="IXC90:IXC93"/>
    <mergeCell ref="IXD90:IXD93"/>
    <mergeCell ref="IXE90:IXE93"/>
    <mergeCell ref="IXF90:IXF93"/>
    <mergeCell ref="IXG90:IXG93"/>
    <mergeCell ref="IWV90:IWV93"/>
    <mergeCell ref="IWW90:IWW93"/>
    <mergeCell ref="IWX90:IWX93"/>
    <mergeCell ref="IWY90:IWY93"/>
    <mergeCell ref="IWZ90:IWZ93"/>
    <mergeCell ref="IXA90:IXA93"/>
    <mergeCell ref="IWP90:IWP93"/>
    <mergeCell ref="IWQ90:IWQ93"/>
    <mergeCell ref="IWR90:IWR93"/>
    <mergeCell ref="IWS90:IWS93"/>
    <mergeCell ref="IWT90:IWT93"/>
    <mergeCell ref="IWU90:IWU93"/>
    <mergeCell ref="IWJ90:IWJ93"/>
    <mergeCell ref="IWK90:IWK93"/>
    <mergeCell ref="IWL90:IWL93"/>
    <mergeCell ref="IWM90:IWM93"/>
    <mergeCell ref="IWN90:IWN93"/>
    <mergeCell ref="IWO90:IWO93"/>
    <mergeCell ref="IWD90:IWD93"/>
    <mergeCell ref="IWE90:IWE93"/>
    <mergeCell ref="IWF90:IWF93"/>
    <mergeCell ref="IWG90:IWG93"/>
    <mergeCell ref="IWH90:IWH93"/>
    <mergeCell ref="IWI90:IWI93"/>
    <mergeCell ref="IVX90:IVX93"/>
    <mergeCell ref="IVY90:IVY93"/>
    <mergeCell ref="IVZ90:IVZ93"/>
    <mergeCell ref="IWA90:IWA93"/>
    <mergeCell ref="IWB90:IWB93"/>
    <mergeCell ref="IWC90:IWC93"/>
    <mergeCell ref="IVR90:IVR93"/>
    <mergeCell ref="IVS90:IVS93"/>
    <mergeCell ref="IVT90:IVT93"/>
    <mergeCell ref="IVU90:IVU93"/>
    <mergeCell ref="IVV90:IVV93"/>
    <mergeCell ref="IVW90:IVW93"/>
    <mergeCell ref="IVL90:IVL93"/>
    <mergeCell ref="IVM90:IVM93"/>
    <mergeCell ref="IVN90:IVN93"/>
    <mergeCell ref="IVO90:IVO93"/>
    <mergeCell ref="IVP90:IVP93"/>
    <mergeCell ref="IVQ90:IVQ93"/>
    <mergeCell ref="IVF90:IVF93"/>
    <mergeCell ref="IVG90:IVG93"/>
    <mergeCell ref="IVH90:IVH93"/>
    <mergeCell ref="IVI90:IVI93"/>
    <mergeCell ref="IVJ90:IVJ93"/>
    <mergeCell ref="IVK90:IVK93"/>
    <mergeCell ref="IUZ90:IUZ93"/>
    <mergeCell ref="IVA90:IVA93"/>
    <mergeCell ref="IVB90:IVB93"/>
    <mergeCell ref="IVC90:IVC93"/>
    <mergeCell ref="IVD90:IVD93"/>
    <mergeCell ref="IVE90:IVE93"/>
    <mergeCell ref="IUT90:IUT93"/>
    <mergeCell ref="IUU90:IUU93"/>
    <mergeCell ref="IUV90:IUV93"/>
    <mergeCell ref="IUW90:IUW93"/>
    <mergeCell ref="IUX90:IUX93"/>
    <mergeCell ref="IUY90:IUY93"/>
    <mergeCell ref="IUN90:IUN93"/>
    <mergeCell ref="IUO90:IUO93"/>
    <mergeCell ref="IUP90:IUP93"/>
    <mergeCell ref="IUQ90:IUQ93"/>
    <mergeCell ref="IUR90:IUR93"/>
    <mergeCell ref="IUS90:IUS93"/>
    <mergeCell ref="IUH90:IUH93"/>
    <mergeCell ref="IUI90:IUI93"/>
    <mergeCell ref="IUJ90:IUJ93"/>
    <mergeCell ref="IUK90:IUK93"/>
    <mergeCell ref="IUL90:IUL93"/>
    <mergeCell ref="IUM90:IUM93"/>
    <mergeCell ref="IUB90:IUB93"/>
    <mergeCell ref="IUC90:IUC93"/>
    <mergeCell ref="IUD90:IUD93"/>
    <mergeCell ref="IUE90:IUE93"/>
    <mergeCell ref="IUF90:IUF93"/>
    <mergeCell ref="IUG90:IUG93"/>
    <mergeCell ref="ITV90:ITV93"/>
    <mergeCell ref="ITW90:ITW93"/>
    <mergeCell ref="ITX90:ITX93"/>
    <mergeCell ref="ITY90:ITY93"/>
    <mergeCell ref="ITZ90:ITZ93"/>
    <mergeCell ref="IUA90:IUA93"/>
    <mergeCell ref="ITP90:ITP93"/>
    <mergeCell ref="ITQ90:ITQ93"/>
    <mergeCell ref="ITR90:ITR93"/>
    <mergeCell ref="ITS90:ITS93"/>
    <mergeCell ref="ITT90:ITT93"/>
    <mergeCell ref="ITU90:ITU93"/>
    <mergeCell ref="ITJ90:ITJ93"/>
    <mergeCell ref="ITK90:ITK93"/>
    <mergeCell ref="ITL90:ITL93"/>
    <mergeCell ref="ITM90:ITM93"/>
    <mergeCell ref="ITN90:ITN93"/>
    <mergeCell ref="ITO90:ITO93"/>
    <mergeCell ref="ITD90:ITD93"/>
    <mergeCell ref="ITE90:ITE93"/>
    <mergeCell ref="ITF90:ITF93"/>
    <mergeCell ref="ITG90:ITG93"/>
    <mergeCell ref="ITH90:ITH93"/>
    <mergeCell ref="ITI90:ITI93"/>
    <mergeCell ref="ISX90:ISX93"/>
    <mergeCell ref="ISY90:ISY93"/>
    <mergeCell ref="ISZ90:ISZ93"/>
    <mergeCell ref="ITA90:ITA93"/>
    <mergeCell ref="ITB90:ITB93"/>
    <mergeCell ref="ITC90:ITC93"/>
    <mergeCell ref="ISR90:ISR93"/>
    <mergeCell ref="ISS90:ISS93"/>
    <mergeCell ref="IST90:IST93"/>
    <mergeCell ref="ISU90:ISU93"/>
    <mergeCell ref="ISV90:ISV93"/>
    <mergeCell ref="ISW90:ISW93"/>
    <mergeCell ref="ISL90:ISL93"/>
    <mergeCell ref="ISM90:ISM93"/>
    <mergeCell ref="ISN90:ISN93"/>
    <mergeCell ref="ISO90:ISO93"/>
    <mergeCell ref="ISP90:ISP93"/>
    <mergeCell ref="ISQ90:ISQ93"/>
    <mergeCell ref="ISF90:ISF93"/>
    <mergeCell ref="ISG90:ISG93"/>
    <mergeCell ref="ISH90:ISH93"/>
    <mergeCell ref="ISI90:ISI93"/>
    <mergeCell ref="ISJ90:ISJ93"/>
    <mergeCell ref="ISK90:ISK93"/>
    <mergeCell ref="IRZ90:IRZ93"/>
    <mergeCell ref="ISA90:ISA93"/>
    <mergeCell ref="ISB90:ISB93"/>
    <mergeCell ref="ISC90:ISC93"/>
    <mergeCell ref="ISD90:ISD93"/>
    <mergeCell ref="ISE90:ISE93"/>
    <mergeCell ref="IRT90:IRT93"/>
    <mergeCell ref="IRU90:IRU93"/>
    <mergeCell ref="IRV90:IRV93"/>
    <mergeCell ref="IRW90:IRW93"/>
    <mergeCell ref="IRX90:IRX93"/>
    <mergeCell ref="IRY90:IRY93"/>
    <mergeCell ref="IRN90:IRN93"/>
    <mergeCell ref="IRO90:IRO93"/>
    <mergeCell ref="IRP90:IRP93"/>
    <mergeCell ref="IRQ90:IRQ93"/>
    <mergeCell ref="IRR90:IRR93"/>
    <mergeCell ref="IRS90:IRS93"/>
    <mergeCell ref="IRH90:IRH93"/>
    <mergeCell ref="IRI90:IRI93"/>
    <mergeCell ref="IRJ90:IRJ93"/>
    <mergeCell ref="IRK90:IRK93"/>
    <mergeCell ref="IRL90:IRL93"/>
    <mergeCell ref="IRM90:IRM93"/>
    <mergeCell ref="IRB90:IRB93"/>
    <mergeCell ref="IRC90:IRC93"/>
    <mergeCell ref="IRD90:IRD93"/>
    <mergeCell ref="IRE90:IRE93"/>
    <mergeCell ref="IRF90:IRF93"/>
    <mergeCell ref="IRG90:IRG93"/>
    <mergeCell ref="IQV90:IQV93"/>
    <mergeCell ref="IQW90:IQW93"/>
    <mergeCell ref="IQX90:IQX93"/>
    <mergeCell ref="IQY90:IQY93"/>
    <mergeCell ref="IQZ90:IQZ93"/>
    <mergeCell ref="IRA90:IRA93"/>
    <mergeCell ref="IQP90:IQP93"/>
    <mergeCell ref="IQQ90:IQQ93"/>
    <mergeCell ref="IQR90:IQR93"/>
    <mergeCell ref="IQS90:IQS93"/>
    <mergeCell ref="IQT90:IQT93"/>
    <mergeCell ref="IQU90:IQU93"/>
    <mergeCell ref="IQJ90:IQJ93"/>
    <mergeCell ref="IQK90:IQK93"/>
    <mergeCell ref="IQL90:IQL93"/>
    <mergeCell ref="IQM90:IQM93"/>
    <mergeCell ref="IQN90:IQN93"/>
    <mergeCell ref="IQO90:IQO93"/>
    <mergeCell ref="IQD90:IQD93"/>
    <mergeCell ref="IQE90:IQE93"/>
    <mergeCell ref="IQF90:IQF93"/>
    <mergeCell ref="IQG90:IQG93"/>
    <mergeCell ref="IQH90:IQH93"/>
    <mergeCell ref="IQI90:IQI93"/>
    <mergeCell ref="IPX90:IPX93"/>
    <mergeCell ref="IPY90:IPY93"/>
    <mergeCell ref="IPZ90:IPZ93"/>
    <mergeCell ref="IQA90:IQA93"/>
    <mergeCell ref="IQB90:IQB93"/>
    <mergeCell ref="IQC90:IQC93"/>
    <mergeCell ref="IPR90:IPR93"/>
    <mergeCell ref="IPS90:IPS93"/>
    <mergeCell ref="IPT90:IPT93"/>
    <mergeCell ref="IPU90:IPU93"/>
    <mergeCell ref="IPV90:IPV93"/>
    <mergeCell ref="IPW90:IPW93"/>
    <mergeCell ref="IPL90:IPL93"/>
    <mergeCell ref="IPM90:IPM93"/>
    <mergeCell ref="IPN90:IPN93"/>
    <mergeCell ref="IPO90:IPO93"/>
    <mergeCell ref="IPP90:IPP93"/>
    <mergeCell ref="IPQ90:IPQ93"/>
    <mergeCell ref="IPF90:IPF93"/>
    <mergeCell ref="IPG90:IPG93"/>
    <mergeCell ref="IPH90:IPH93"/>
    <mergeCell ref="IPI90:IPI93"/>
    <mergeCell ref="IPJ90:IPJ93"/>
    <mergeCell ref="IPK90:IPK93"/>
    <mergeCell ref="IOZ90:IOZ93"/>
    <mergeCell ref="IPA90:IPA93"/>
    <mergeCell ref="IPB90:IPB93"/>
    <mergeCell ref="IPC90:IPC93"/>
    <mergeCell ref="IPD90:IPD93"/>
    <mergeCell ref="IPE90:IPE93"/>
    <mergeCell ref="IOT90:IOT93"/>
    <mergeCell ref="IOU90:IOU93"/>
    <mergeCell ref="IOV90:IOV93"/>
    <mergeCell ref="IOW90:IOW93"/>
    <mergeCell ref="IOX90:IOX93"/>
    <mergeCell ref="IOY90:IOY93"/>
    <mergeCell ref="ION90:ION93"/>
    <mergeCell ref="IOO90:IOO93"/>
    <mergeCell ref="IOP90:IOP93"/>
    <mergeCell ref="IOQ90:IOQ93"/>
    <mergeCell ref="IOR90:IOR93"/>
    <mergeCell ref="IOS90:IOS93"/>
    <mergeCell ref="IOH90:IOH93"/>
    <mergeCell ref="IOI90:IOI93"/>
    <mergeCell ref="IOJ90:IOJ93"/>
    <mergeCell ref="IOK90:IOK93"/>
    <mergeCell ref="IOL90:IOL93"/>
    <mergeCell ref="IOM90:IOM93"/>
    <mergeCell ref="IOB90:IOB93"/>
    <mergeCell ref="IOC90:IOC93"/>
    <mergeCell ref="IOD90:IOD93"/>
    <mergeCell ref="IOE90:IOE93"/>
    <mergeCell ref="IOF90:IOF93"/>
    <mergeCell ref="IOG90:IOG93"/>
    <mergeCell ref="INV90:INV93"/>
    <mergeCell ref="INW90:INW93"/>
    <mergeCell ref="INX90:INX93"/>
    <mergeCell ref="INY90:INY93"/>
    <mergeCell ref="INZ90:INZ93"/>
    <mergeCell ref="IOA90:IOA93"/>
    <mergeCell ref="INP90:INP93"/>
    <mergeCell ref="INQ90:INQ93"/>
    <mergeCell ref="INR90:INR93"/>
    <mergeCell ref="INS90:INS93"/>
    <mergeCell ref="INT90:INT93"/>
    <mergeCell ref="INU90:INU93"/>
    <mergeCell ref="INJ90:INJ93"/>
    <mergeCell ref="INK90:INK93"/>
    <mergeCell ref="INL90:INL93"/>
    <mergeCell ref="INM90:INM93"/>
    <mergeCell ref="INN90:INN93"/>
    <mergeCell ref="INO90:INO93"/>
    <mergeCell ref="IND90:IND93"/>
    <mergeCell ref="INE90:INE93"/>
    <mergeCell ref="INF90:INF93"/>
    <mergeCell ref="ING90:ING93"/>
    <mergeCell ref="INH90:INH93"/>
    <mergeCell ref="INI90:INI93"/>
    <mergeCell ref="IMX90:IMX93"/>
    <mergeCell ref="IMY90:IMY93"/>
    <mergeCell ref="IMZ90:IMZ93"/>
    <mergeCell ref="INA90:INA93"/>
    <mergeCell ref="INB90:INB93"/>
    <mergeCell ref="INC90:INC93"/>
    <mergeCell ref="IMR90:IMR93"/>
    <mergeCell ref="IMS90:IMS93"/>
    <mergeCell ref="IMT90:IMT93"/>
    <mergeCell ref="IMU90:IMU93"/>
    <mergeCell ref="IMV90:IMV93"/>
    <mergeCell ref="IMW90:IMW93"/>
    <mergeCell ref="IML90:IML93"/>
    <mergeCell ref="IMM90:IMM93"/>
    <mergeCell ref="IMN90:IMN93"/>
    <mergeCell ref="IMO90:IMO93"/>
    <mergeCell ref="IMP90:IMP93"/>
    <mergeCell ref="IMQ90:IMQ93"/>
    <mergeCell ref="IMF90:IMF93"/>
    <mergeCell ref="IMG90:IMG93"/>
    <mergeCell ref="IMH90:IMH93"/>
    <mergeCell ref="IMI90:IMI93"/>
    <mergeCell ref="IMJ90:IMJ93"/>
    <mergeCell ref="IMK90:IMK93"/>
    <mergeCell ref="ILZ90:ILZ93"/>
    <mergeCell ref="IMA90:IMA93"/>
    <mergeCell ref="IMB90:IMB93"/>
    <mergeCell ref="IMC90:IMC93"/>
    <mergeCell ref="IMD90:IMD93"/>
    <mergeCell ref="IME90:IME93"/>
    <mergeCell ref="ILT90:ILT93"/>
    <mergeCell ref="ILU90:ILU93"/>
    <mergeCell ref="ILV90:ILV93"/>
    <mergeCell ref="ILW90:ILW93"/>
    <mergeCell ref="ILX90:ILX93"/>
    <mergeCell ref="ILY90:ILY93"/>
    <mergeCell ref="ILN90:ILN93"/>
    <mergeCell ref="ILO90:ILO93"/>
    <mergeCell ref="ILP90:ILP93"/>
    <mergeCell ref="ILQ90:ILQ93"/>
    <mergeCell ref="ILR90:ILR93"/>
    <mergeCell ref="ILS90:ILS93"/>
    <mergeCell ref="ILH90:ILH93"/>
    <mergeCell ref="ILI90:ILI93"/>
    <mergeCell ref="ILJ90:ILJ93"/>
    <mergeCell ref="ILK90:ILK93"/>
    <mergeCell ref="ILL90:ILL93"/>
    <mergeCell ref="ILM90:ILM93"/>
    <mergeCell ref="ILB90:ILB93"/>
    <mergeCell ref="ILC90:ILC93"/>
    <mergeCell ref="ILD90:ILD93"/>
    <mergeCell ref="ILE90:ILE93"/>
    <mergeCell ref="ILF90:ILF93"/>
    <mergeCell ref="ILG90:ILG93"/>
    <mergeCell ref="IKV90:IKV93"/>
    <mergeCell ref="IKW90:IKW93"/>
    <mergeCell ref="IKX90:IKX93"/>
    <mergeCell ref="IKY90:IKY93"/>
    <mergeCell ref="IKZ90:IKZ93"/>
    <mergeCell ref="ILA90:ILA93"/>
    <mergeCell ref="IKP90:IKP93"/>
    <mergeCell ref="IKQ90:IKQ93"/>
    <mergeCell ref="IKR90:IKR93"/>
    <mergeCell ref="IKS90:IKS93"/>
    <mergeCell ref="IKT90:IKT93"/>
    <mergeCell ref="IKU90:IKU93"/>
    <mergeCell ref="IKJ90:IKJ93"/>
    <mergeCell ref="IKK90:IKK93"/>
    <mergeCell ref="IKL90:IKL93"/>
    <mergeCell ref="IKM90:IKM93"/>
    <mergeCell ref="IKN90:IKN93"/>
    <mergeCell ref="IKO90:IKO93"/>
    <mergeCell ref="IKD90:IKD93"/>
    <mergeCell ref="IKE90:IKE93"/>
    <mergeCell ref="IKF90:IKF93"/>
    <mergeCell ref="IKG90:IKG93"/>
    <mergeCell ref="IKH90:IKH93"/>
    <mergeCell ref="IKI90:IKI93"/>
    <mergeCell ref="IJX90:IJX93"/>
    <mergeCell ref="IJY90:IJY93"/>
    <mergeCell ref="IJZ90:IJZ93"/>
    <mergeCell ref="IKA90:IKA93"/>
    <mergeCell ref="IKB90:IKB93"/>
    <mergeCell ref="IKC90:IKC93"/>
    <mergeCell ref="IJR90:IJR93"/>
    <mergeCell ref="IJS90:IJS93"/>
    <mergeCell ref="IJT90:IJT93"/>
    <mergeCell ref="IJU90:IJU93"/>
    <mergeCell ref="IJV90:IJV93"/>
    <mergeCell ref="IJW90:IJW93"/>
    <mergeCell ref="IJL90:IJL93"/>
    <mergeCell ref="IJM90:IJM93"/>
    <mergeCell ref="IJN90:IJN93"/>
    <mergeCell ref="IJO90:IJO93"/>
    <mergeCell ref="IJP90:IJP93"/>
    <mergeCell ref="IJQ90:IJQ93"/>
    <mergeCell ref="IJF90:IJF93"/>
    <mergeCell ref="IJG90:IJG93"/>
    <mergeCell ref="IJH90:IJH93"/>
    <mergeCell ref="IJI90:IJI93"/>
    <mergeCell ref="IJJ90:IJJ93"/>
    <mergeCell ref="IJK90:IJK93"/>
    <mergeCell ref="IIZ90:IIZ93"/>
    <mergeCell ref="IJA90:IJA93"/>
    <mergeCell ref="IJB90:IJB93"/>
    <mergeCell ref="IJC90:IJC93"/>
    <mergeCell ref="IJD90:IJD93"/>
    <mergeCell ref="IJE90:IJE93"/>
    <mergeCell ref="IIT90:IIT93"/>
    <mergeCell ref="IIU90:IIU93"/>
    <mergeCell ref="IIV90:IIV93"/>
    <mergeCell ref="IIW90:IIW93"/>
    <mergeCell ref="IIX90:IIX93"/>
    <mergeCell ref="IIY90:IIY93"/>
    <mergeCell ref="IIN90:IIN93"/>
    <mergeCell ref="IIO90:IIO93"/>
    <mergeCell ref="IIP90:IIP93"/>
    <mergeCell ref="IIQ90:IIQ93"/>
    <mergeCell ref="IIR90:IIR93"/>
    <mergeCell ref="IIS90:IIS93"/>
    <mergeCell ref="IIH90:IIH93"/>
    <mergeCell ref="III90:III93"/>
    <mergeCell ref="IIJ90:IIJ93"/>
    <mergeCell ref="IIK90:IIK93"/>
    <mergeCell ref="IIL90:IIL93"/>
    <mergeCell ref="IIM90:IIM93"/>
    <mergeCell ref="IIB90:IIB93"/>
    <mergeCell ref="IIC90:IIC93"/>
    <mergeCell ref="IID90:IID93"/>
    <mergeCell ref="IIE90:IIE93"/>
    <mergeCell ref="IIF90:IIF93"/>
    <mergeCell ref="IIG90:IIG93"/>
    <mergeCell ref="IHV90:IHV93"/>
    <mergeCell ref="IHW90:IHW93"/>
    <mergeCell ref="IHX90:IHX93"/>
    <mergeCell ref="IHY90:IHY93"/>
    <mergeCell ref="IHZ90:IHZ93"/>
    <mergeCell ref="IIA90:IIA93"/>
    <mergeCell ref="IHP90:IHP93"/>
    <mergeCell ref="IHQ90:IHQ93"/>
    <mergeCell ref="IHR90:IHR93"/>
    <mergeCell ref="IHS90:IHS93"/>
    <mergeCell ref="IHT90:IHT93"/>
    <mergeCell ref="IHU90:IHU93"/>
    <mergeCell ref="IHJ90:IHJ93"/>
    <mergeCell ref="IHK90:IHK93"/>
    <mergeCell ref="IHL90:IHL93"/>
    <mergeCell ref="IHM90:IHM93"/>
    <mergeCell ref="IHN90:IHN93"/>
    <mergeCell ref="IHO90:IHO93"/>
    <mergeCell ref="IHD90:IHD93"/>
    <mergeCell ref="IHE90:IHE93"/>
    <mergeCell ref="IHF90:IHF93"/>
    <mergeCell ref="IHG90:IHG93"/>
    <mergeCell ref="IHH90:IHH93"/>
    <mergeCell ref="IHI90:IHI93"/>
    <mergeCell ref="IGX90:IGX93"/>
    <mergeCell ref="IGY90:IGY93"/>
    <mergeCell ref="IGZ90:IGZ93"/>
    <mergeCell ref="IHA90:IHA93"/>
    <mergeCell ref="IHB90:IHB93"/>
    <mergeCell ref="IHC90:IHC93"/>
    <mergeCell ref="IGR90:IGR93"/>
    <mergeCell ref="IGS90:IGS93"/>
    <mergeCell ref="IGT90:IGT93"/>
    <mergeCell ref="IGU90:IGU93"/>
    <mergeCell ref="IGV90:IGV93"/>
    <mergeCell ref="IGW90:IGW93"/>
    <mergeCell ref="IGL90:IGL93"/>
    <mergeCell ref="IGM90:IGM93"/>
    <mergeCell ref="IGN90:IGN93"/>
    <mergeCell ref="IGO90:IGO93"/>
    <mergeCell ref="IGP90:IGP93"/>
    <mergeCell ref="IGQ90:IGQ93"/>
    <mergeCell ref="IGF90:IGF93"/>
    <mergeCell ref="IGG90:IGG93"/>
    <mergeCell ref="IGH90:IGH93"/>
    <mergeCell ref="IGI90:IGI93"/>
    <mergeCell ref="IGJ90:IGJ93"/>
    <mergeCell ref="IGK90:IGK93"/>
    <mergeCell ref="IFZ90:IFZ93"/>
    <mergeCell ref="IGA90:IGA93"/>
    <mergeCell ref="IGB90:IGB93"/>
    <mergeCell ref="IGC90:IGC93"/>
    <mergeCell ref="IGD90:IGD93"/>
    <mergeCell ref="IGE90:IGE93"/>
    <mergeCell ref="IFT90:IFT93"/>
    <mergeCell ref="IFU90:IFU93"/>
    <mergeCell ref="IFV90:IFV93"/>
    <mergeCell ref="IFW90:IFW93"/>
    <mergeCell ref="IFX90:IFX93"/>
    <mergeCell ref="IFY90:IFY93"/>
    <mergeCell ref="IFN90:IFN93"/>
    <mergeCell ref="IFO90:IFO93"/>
    <mergeCell ref="IFP90:IFP93"/>
    <mergeCell ref="IFQ90:IFQ93"/>
    <mergeCell ref="IFR90:IFR93"/>
    <mergeCell ref="IFS90:IFS93"/>
    <mergeCell ref="IFH90:IFH93"/>
    <mergeCell ref="IFI90:IFI93"/>
    <mergeCell ref="IFJ90:IFJ93"/>
    <mergeCell ref="IFK90:IFK93"/>
    <mergeCell ref="IFL90:IFL93"/>
    <mergeCell ref="IFM90:IFM93"/>
    <mergeCell ref="IFB90:IFB93"/>
    <mergeCell ref="IFC90:IFC93"/>
    <mergeCell ref="IFD90:IFD93"/>
    <mergeCell ref="IFE90:IFE93"/>
    <mergeCell ref="IFF90:IFF93"/>
    <mergeCell ref="IFG90:IFG93"/>
    <mergeCell ref="IEV90:IEV93"/>
    <mergeCell ref="IEW90:IEW93"/>
    <mergeCell ref="IEX90:IEX93"/>
    <mergeCell ref="IEY90:IEY93"/>
    <mergeCell ref="IEZ90:IEZ93"/>
    <mergeCell ref="IFA90:IFA93"/>
    <mergeCell ref="IEP90:IEP93"/>
    <mergeCell ref="IEQ90:IEQ93"/>
    <mergeCell ref="IER90:IER93"/>
    <mergeCell ref="IES90:IES93"/>
    <mergeCell ref="IET90:IET93"/>
    <mergeCell ref="IEU90:IEU93"/>
    <mergeCell ref="IEJ90:IEJ93"/>
    <mergeCell ref="IEK90:IEK93"/>
    <mergeCell ref="IEL90:IEL93"/>
    <mergeCell ref="IEM90:IEM93"/>
    <mergeCell ref="IEN90:IEN93"/>
    <mergeCell ref="IEO90:IEO93"/>
    <mergeCell ref="IED90:IED93"/>
    <mergeCell ref="IEE90:IEE93"/>
    <mergeCell ref="IEF90:IEF93"/>
    <mergeCell ref="IEG90:IEG93"/>
    <mergeCell ref="IEH90:IEH93"/>
    <mergeCell ref="IEI90:IEI93"/>
    <mergeCell ref="IDX90:IDX93"/>
    <mergeCell ref="IDY90:IDY93"/>
    <mergeCell ref="IDZ90:IDZ93"/>
    <mergeCell ref="IEA90:IEA93"/>
    <mergeCell ref="IEB90:IEB93"/>
    <mergeCell ref="IEC90:IEC93"/>
    <mergeCell ref="IDR90:IDR93"/>
    <mergeCell ref="IDS90:IDS93"/>
    <mergeCell ref="IDT90:IDT93"/>
    <mergeCell ref="IDU90:IDU93"/>
    <mergeCell ref="IDV90:IDV93"/>
    <mergeCell ref="IDW90:IDW93"/>
    <mergeCell ref="IDL90:IDL93"/>
    <mergeCell ref="IDM90:IDM93"/>
    <mergeCell ref="IDN90:IDN93"/>
    <mergeCell ref="IDO90:IDO93"/>
    <mergeCell ref="IDP90:IDP93"/>
    <mergeCell ref="IDQ90:IDQ93"/>
    <mergeCell ref="IDF90:IDF93"/>
    <mergeCell ref="IDG90:IDG93"/>
    <mergeCell ref="IDH90:IDH93"/>
    <mergeCell ref="IDI90:IDI93"/>
    <mergeCell ref="IDJ90:IDJ93"/>
    <mergeCell ref="IDK90:IDK93"/>
    <mergeCell ref="ICZ90:ICZ93"/>
    <mergeCell ref="IDA90:IDA93"/>
    <mergeCell ref="IDB90:IDB93"/>
    <mergeCell ref="IDC90:IDC93"/>
    <mergeCell ref="IDD90:IDD93"/>
    <mergeCell ref="IDE90:IDE93"/>
    <mergeCell ref="ICT90:ICT93"/>
    <mergeCell ref="ICU90:ICU93"/>
    <mergeCell ref="ICV90:ICV93"/>
    <mergeCell ref="ICW90:ICW93"/>
    <mergeCell ref="ICX90:ICX93"/>
    <mergeCell ref="ICY90:ICY93"/>
    <mergeCell ref="ICN90:ICN93"/>
    <mergeCell ref="ICO90:ICO93"/>
    <mergeCell ref="ICP90:ICP93"/>
    <mergeCell ref="ICQ90:ICQ93"/>
    <mergeCell ref="ICR90:ICR93"/>
    <mergeCell ref="ICS90:ICS93"/>
    <mergeCell ref="ICH90:ICH93"/>
    <mergeCell ref="ICI90:ICI93"/>
    <mergeCell ref="ICJ90:ICJ93"/>
    <mergeCell ref="ICK90:ICK93"/>
    <mergeCell ref="ICL90:ICL93"/>
    <mergeCell ref="ICM90:ICM93"/>
    <mergeCell ref="ICB90:ICB93"/>
    <mergeCell ref="ICC90:ICC93"/>
    <mergeCell ref="ICD90:ICD93"/>
    <mergeCell ref="ICE90:ICE93"/>
    <mergeCell ref="ICF90:ICF93"/>
    <mergeCell ref="ICG90:ICG93"/>
    <mergeCell ref="IBV90:IBV93"/>
    <mergeCell ref="IBW90:IBW93"/>
    <mergeCell ref="IBX90:IBX93"/>
    <mergeCell ref="IBY90:IBY93"/>
    <mergeCell ref="IBZ90:IBZ93"/>
    <mergeCell ref="ICA90:ICA93"/>
    <mergeCell ref="IBP90:IBP93"/>
    <mergeCell ref="IBQ90:IBQ93"/>
    <mergeCell ref="IBR90:IBR93"/>
    <mergeCell ref="IBS90:IBS93"/>
    <mergeCell ref="IBT90:IBT93"/>
    <mergeCell ref="IBU90:IBU93"/>
    <mergeCell ref="IBJ90:IBJ93"/>
    <mergeCell ref="IBK90:IBK93"/>
    <mergeCell ref="IBL90:IBL93"/>
    <mergeCell ref="IBM90:IBM93"/>
    <mergeCell ref="IBN90:IBN93"/>
    <mergeCell ref="IBO90:IBO93"/>
    <mergeCell ref="IBD90:IBD93"/>
    <mergeCell ref="IBE90:IBE93"/>
    <mergeCell ref="IBF90:IBF93"/>
    <mergeCell ref="IBG90:IBG93"/>
    <mergeCell ref="IBH90:IBH93"/>
    <mergeCell ref="IBI90:IBI93"/>
    <mergeCell ref="IAX90:IAX93"/>
    <mergeCell ref="IAY90:IAY93"/>
    <mergeCell ref="IAZ90:IAZ93"/>
    <mergeCell ref="IBA90:IBA93"/>
    <mergeCell ref="IBB90:IBB93"/>
    <mergeCell ref="IBC90:IBC93"/>
    <mergeCell ref="IAR90:IAR93"/>
    <mergeCell ref="IAS90:IAS93"/>
    <mergeCell ref="IAT90:IAT93"/>
    <mergeCell ref="IAU90:IAU93"/>
    <mergeCell ref="IAV90:IAV93"/>
    <mergeCell ref="IAW90:IAW93"/>
    <mergeCell ref="IAL90:IAL93"/>
    <mergeCell ref="IAM90:IAM93"/>
    <mergeCell ref="IAN90:IAN93"/>
    <mergeCell ref="IAO90:IAO93"/>
    <mergeCell ref="IAP90:IAP93"/>
    <mergeCell ref="IAQ90:IAQ93"/>
    <mergeCell ref="IAF90:IAF93"/>
    <mergeCell ref="IAG90:IAG93"/>
    <mergeCell ref="IAH90:IAH93"/>
    <mergeCell ref="IAI90:IAI93"/>
    <mergeCell ref="IAJ90:IAJ93"/>
    <mergeCell ref="IAK90:IAK93"/>
    <mergeCell ref="HZZ90:HZZ93"/>
    <mergeCell ref="IAA90:IAA93"/>
    <mergeCell ref="IAB90:IAB93"/>
    <mergeCell ref="IAC90:IAC93"/>
    <mergeCell ref="IAD90:IAD93"/>
    <mergeCell ref="IAE90:IAE93"/>
    <mergeCell ref="HZT90:HZT93"/>
    <mergeCell ref="HZU90:HZU93"/>
    <mergeCell ref="HZV90:HZV93"/>
    <mergeCell ref="HZW90:HZW93"/>
    <mergeCell ref="HZX90:HZX93"/>
    <mergeCell ref="HZY90:HZY93"/>
    <mergeCell ref="HZN90:HZN93"/>
    <mergeCell ref="HZO90:HZO93"/>
    <mergeCell ref="HZP90:HZP93"/>
    <mergeCell ref="HZQ90:HZQ93"/>
    <mergeCell ref="HZR90:HZR93"/>
    <mergeCell ref="HZS90:HZS93"/>
    <mergeCell ref="HZH90:HZH93"/>
    <mergeCell ref="HZI90:HZI93"/>
    <mergeCell ref="HZJ90:HZJ93"/>
    <mergeCell ref="HZK90:HZK93"/>
    <mergeCell ref="HZL90:HZL93"/>
    <mergeCell ref="HZM90:HZM93"/>
    <mergeCell ref="HZB90:HZB93"/>
    <mergeCell ref="HZC90:HZC93"/>
    <mergeCell ref="HZD90:HZD93"/>
    <mergeCell ref="HZE90:HZE93"/>
    <mergeCell ref="HZF90:HZF93"/>
    <mergeCell ref="HZG90:HZG93"/>
    <mergeCell ref="HYV90:HYV93"/>
    <mergeCell ref="HYW90:HYW93"/>
    <mergeCell ref="HYX90:HYX93"/>
    <mergeCell ref="HYY90:HYY93"/>
    <mergeCell ref="HYZ90:HYZ93"/>
    <mergeCell ref="HZA90:HZA93"/>
    <mergeCell ref="HYP90:HYP93"/>
    <mergeCell ref="HYQ90:HYQ93"/>
    <mergeCell ref="HYR90:HYR93"/>
    <mergeCell ref="HYS90:HYS93"/>
    <mergeCell ref="HYT90:HYT93"/>
    <mergeCell ref="HYU90:HYU93"/>
    <mergeCell ref="HYJ90:HYJ93"/>
    <mergeCell ref="HYK90:HYK93"/>
    <mergeCell ref="HYL90:HYL93"/>
    <mergeCell ref="HYM90:HYM93"/>
    <mergeCell ref="HYN90:HYN93"/>
    <mergeCell ref="HYO90:HYO93"/>
    <mergeCell ref="HYD90:HYD93"/>
    <mergeCell ref="HYE90:HYE93"/>
    <mergeCell ref="HYF90:HYF93"/>
    <mergeCell ref="HYG90:HYG93"/>
    <mergeCell ref="HYH90:HYH93"/>
    <mergeCell ref="HYI90:HYI93"/>
    <mergeCell ref="HXX90:HXX93"/>
    <mergeCell ref="HXY90:HXY93"/>
    <mergeCell ref="HXZ90:HXZ93"/>
    <mergeCell ref="HYA90:HYA93"/>
    <mergeCell ref="HYB90:HYB93"/>
    <mergeCell ref="HYC90:HYC93"/>
    <mergeCell ref="HXR90:HXR93"/>
    <mergeCell ref="HXS90:HXS93"/>
    <mergeCell ref="HXT90:HXT93"/>
    <mergeCell ref="HXU90:HXU93"/>
    <mergeCell ref="HXV90:HXV93"/>
    <mergeCell ref="HXW90:HXW93"/>
    <mergeCell ref="HXL90:HXL93"/>
    <mergeCell ref="HXM90:HXM93"/>
    <mergeCell ref="HXN90:HXN93"/>
    <mergeCell ref="HXO90:HXO93"/>
    <mergeCell ref="HXP90:HXP93"/>
    <mergeCell ref="HXQ90:HXQ93"/>
    <mergeCell ref="HXF90:HXF93"/>
    <mergeCell ref="HXG90:HXG93"/>
    <mergeCell ref="HXH90:HXH93"/>
    <mergeCell ref="HXI90:HXI93"/>
    <mergeCell ref="HXJ90:HXJ93"/>
    <mergeCell ref="HXK90:HXK93"/>
    <mergeCell ref="HWZ90:HWZ93"/>
    <mergeCell ref="HXA90:HXA93"/>
    <mergeCell ref="HXB90:HXB93"/>
    <mergeCell ref="HXC90:HXC93"/>
    <mergeCell ref="HXD90:HXD93"/>
    <mergeCell ref="HXE90:HXE93"/>
    <mergeCell ref="HWT90:HWT93"/>
    <mergeCell ref="HWU90:HWU93"/>
    <mergeCell ref="HWV90:HWV93"/>
    <mergeCell ref="HWW90:HWW93"/>
    <mergeCell ref="HWX90:HWX93"/>
    <mergeCell ref="HWY90:HWY93"/>
    <mergeCell ref="HWN90:HWN93"/>
    <mergeCell ref="HWO90:HWO93"/>
    <mergeCell ref="HWP90:HWP93"/>
    <mergeCell ref="HWQ90:HWQ93"/>
    <mergeCell ref="HWR90:HWR93"/>
    <mergeCell ref="HWS90:HWS93"/>
    <mergeCell ref="HWH90:HWH93"/>
    <mergeCell ref="HWI90:HWI93"/>
    <mergeCell ref="HWJ90:HWJ93"/>
    <mergeCell ref="HWK90:HWK93"/>
    <mergeCell ref="HWL90:HWL93"/>
    <mergeCell ref="HWM90:HWM93"/>
    <mergeCell ref="HWB90:HWB93"/>
    <mergeCell ref="HWC90:HWC93"/>
    <mergeCell ref="HWD90:HWD93"/>
    <mergeCell ref="HWE90:HWE93"/>
    <mergeCell ref="HWF90:HWF93"/>
    <mergeCell ref="HWG90:HWG93"/>
    <mergeCell ref="HVV90:HVV93"/>
    <mergeCell ref="HVW90:HVW93"/>
    <mergeCell ref="HVX90:HVX93"/>
    <mergeCell ref="HVY90:HVY93"/>
    <mergeCell ref="HVZ90:HVZ93"/>
    <mergeCell ref="HWA90:HWA93"/>
    <mergeCell ref="HVP90:HVP93"/>
    <mergeCell ref="HVQ90:HVQ93"/>
    <mergeCell ref="HVR90:HVR93"/>
    <mergeCell ref="HVS90:HVS93"/>
    <mergeCell ref="HVT90:HVT93"/>
    <mergeCell ref="HVU90:HVU93"/>
    <mergeCell ref="HVJ90:HVJ93"/>
    <mergeCell ref="HVK90:HVK93"/>
    <mergeCell ref="HVL90:HVL93"/>
    <mergeCell ref="HVM90:HVM93"/>
    <mergeCell ref="HVN90:HVN93"/>
    <mergeCell ref="HVO90:HVO93"/>
    <mergeCell ref="HVD90:HVD93"/>
    <mergeCell ref="HVE90:HVE93"/>
    <mergeCell ref="HVF90:HVF93"/>
    <mergeCell ref="HVG90:HVG93"/>
    <mergeCell ref="HVH90:HVH93"/>
    <mergeCell ref="HVI90:HVI93"/>
    <mergeCell ref="HUX90:HUX93"/>
    <mergeCell ref="HUY90:HUY93"/>
    <mergeCell ref="HUZ90:HUZ93"/>
    <mergeCell ref="HVA90:HVA93"/>
    <mergeCell ref="HVB90:HVB93"/>
    <mergeCell ref="HVC90:HVC93"/>
    <mergeCell ref="HUR90:HUR93"/>
    <mergeCell ref="HUS90:HUS93"/>
    <mergeCell ref="HUT90:HUT93"/>
    <mergeCell ref="HUU90:HUU93"/>
    <mergeCell ref="HUV90:HUV93"/>
    <mergeCell ref="HUW90:HUW93"/>
    <mergeCell ref="HUL90:HUL93"/>
    <mergeCell ref="HUM90:HUM93"/>
    <mergeCell ref="HUN90:HUN93"/>
    <mergeCell ref="HUO90:HUO93"/>
    <mergeCell ref="HUP90:HUP93"/>
    <mergeCell ref="HUQ90:HUQ93"/>
    <mergeCell ref="HUF90:HUF93"/>
    <mergeCell ref="HUG90:HUG93"/>
    <mergeCell ref="HUH90:HUH93"/>
    <mergeCell ref="HUI90:HUI93"/>
    <mergeCell ref="HUJ90:HUJ93"/>
    <mergeCell ref="HUK90:HUK93"/>
    <mergeCell ref="HTZ90:HTZ93"/>
    <mergeCell ref="HUA90:HUA93"/>
    <mergeCell ref="HUB90:HUB93"/>
    <mergeCell ref="HUC90:HUC93"/>
    <mergeCell ref="HUD90:HUD93"/>
    <mergeCell ref="HUE90:HUE93"/>
    <mergeCell ref="HTT90:HTT93"/>
    <mergeCell ref="HTU90:HTU93"/>
    <mergeCell ref="HTV90:HTV93"/>
    <mergeCell ref="HTW90:HTW93"/>
    <mergeCell ref="HTX90:HTX93"/>
    <mergeCell ref="HTY90:HTY93"/>
    <mergeCell ref="HTN90:HTN93"/>
    <mergeCell ref="HTO90:HTO93"/>
    <mergeCell ref="HTP90:HTP93"/>
    <mergeCell ref="HTQ90:HTQ93"/>
    <mergeCell ref="HTR90:HTR93"/>
    <mergeCell ref="HTS90:HTS93"/>
    <mergeCell ref="HTH90:HTH93"/>
    <mergeCell ref="HTI90:HTI93"/>
    <mergeCell ref="HTJ90:HTJ93"/>
    <mergeCell ref="HTK90:HTK93"/>
    <mergeCell ref="HTL90:HTL93"/>
    <mergeCell ref="HTM90:HTM93"/>
    <mergeCell ref="HTB90:HTB93"/>
    <mergeCell ref="HTC90:HTC93"/>
    <mergeCell ref="HTD90:HTD93"/>
    <mergeCell ref="HTE90:HTE93"/>
    <mergeCell ref="HTF90:HTF93"/>
    <mergeCell ref="HTG90:HTG93"/>
    <mergeCell ref="HSV90:HSV93"/>
    <mergeCell ref="HSW90:HSW93"/>
    <mergeCell ref="HSX90:HSX93"/>
    <mergeCell ref="HSY90:HSY93"/>
    <mergeCell ref="HSZ90:HSZ93"/>
    <mergeCell ref="HTA90:HTA93"/>
    <mergeCell ref="HSP90:HSP93"/>
    <mergeCell ref="HSQ90:HSQ93"/>
    <mergeCell ref="HSR90:HSR93"/>
    <mergeCell ref="HSS90:HSS93"/>
    <mergeCell ref="HST90:HST93"/>
    <mergeCell ref="HSU90:HSU93"/>
    <mergeCell ref="HSJ90:HSJ93"/>
    <mergeCell ref="HSK90:HSK93"/>
    <mergeCell ref="HSL90:HSL93"/>
    <mergeCell ref="HSM90:HSM93"/>
    <mergeCell ref="HSN90:HSN93"/>
    <mergeCell ref="HSO90:HSO93"/>
    <mergeCell ref="HSD90:HSD93"/>
    <mergeCell ref="HSE90:HSE93"/>
    <mergeCell ref="HSF90:HSF93"/>
    <mergeCell ref="HSG90:HSG93"/>
    <mergeCell ref="HSH90:HSH93"/>
    <mergeCell ref="HSI90:HSI93"/>
    <mergeCell ref="HRX90:HRX93"/>
    <mergeCell ref="HRY90:HRY93"/>
    <mergeCell ref="HRZ90:HRZ93"/>
    <mergeCell ref="HSA90:HSA93"/>
    <mergeCell ref="HSB90:HSB93"/>
    <mergeCell ref="HSC90:HSC93"/>
    <mergeCell ref="HRR90:HRR93"/>
    <mergeCell ref="HRS90:HRS93"/>
    <mergeCell ref="HRT90:HRT93"/>
    <mergeCell ref="HRU90:HRU93"/>
    <mergeCell ref="HRV90:HRV93"/>
    <mergeCell ref="HRW90:HRW93"/>
    <mergeCell ref="HRL90:HRL93"/>
    <mergeCell ref="HRM90:HRM93"/>
    <mergeCell ref="HRN90:HRN93"/>
    <mergeCell ref="HRO90:HRO93"/>
    <mergeCell ref="HRP90:HRP93"/>
    <mergeCell ref="HRQ90:HRQ93"/>
    <mergeCell ref="HRF90:HRF93"/>
    <mergeCell ref="HRG90:HRG93"/>
    <mergeCell ref="HRH90:HRH93"/>
    <mergeCell ref="HRI90:HRI93"/>
    <mergeCell ref="HRJ90:HRJ93"/>
    <mergeCell ref="HRK90:HRK93"/>
    <mergeCell ref="HQZ90:HQZ93"/>
    <mergeCell ref="HRA90:HRA93"/>
    <mergeCell ref="HRB90:HRB93"/>
    <mergeCell ref="HRC90:HRC93"/>
    <mergeCell ref="HRD90:HRD93"/>
    <mergeCell ref="HRE90:HRE93"/>
    <mergeCell ref="HQT90:HQT93"/>
    <mergeCell ref="HQU90:HQU93"/>
    <mergeCell ref="HQV90:HQV93"/>
    <mergeCell ref="HQW90:HQW93"/>
    <mergeCell ref="HQX90:HQX93"/>
    <mergeCell ref="HQY90:HQY93"/>
    <mergeCell ref="HQN90:HQN93"/>
    <mergeCell ref="HQO90:HQO93"/>
    <mergeCell ref="HQP90:HQP93"/>
    <mergeCell ref="HQQ90:HQQ93"/>
    <mergeCell ref="HQR90:HQR93"/>
    <mergeCell ref="HQS90:HQS93"/>
    <mergeCell ref="HQH90:HQH93"/>
    <mergeCell ref="HQI90:HQI93"/>
    <mergeCell ref="HQJ90:HQJ93"/>
    <mergeCell ref="HQK90:HQK93"/>
    <mergeCell ref="HQL90:HQL93"/>
    <mergeCell ref="HQM90:HQM93"/>
    <mergeCell ref="HQB90:HQB93"/>
    <mergeCell ref="HQC90:HQC93"/>
    <mergeCell ref="HQD90:HQD93"/>
    <mergeCell ref="HQE90:HQE93"/>
    <mergeCell ref="HQF90:HQF93"/>
    <mergeCell ref="HQG90:HQG93"/>
    <mergeCell ref="HPV90:HPV93"/>
    <mergeCell ref="HPW90:HPW93"/>
    <mergeCell ref="HPX90:HPX93"/>
    <mergeCell ref="HPY90:HPY93"/>
    <mergeCell ref="HPZ90:HPZ93"/>
    <mergeCell ref="HQA90:HQA93"/>
    <mergeCell ref="HPP90:HPP93"/>
    <mergeCell ref="HPQ90:HPQ93"/>
    <mergeCell ref="HPR90:HPR93"/>
    <mergeCell ref="HPS90:HPS93"/>
    <mergeCell ref="HPT90:HPT93"/>
    <mergeCell ref="HPU90:HPU93"/>
    <mergeCell ref="HPJ90:HPJ93"/>
    <mergeCell ref="HPK90:HPK93"/>
    <mergeCell ref="HPL90:HPL93"/>
    <mergeCell ref="HPM90:HPM93"/>
    <mergeCell ref="HPN90:HPN93"/>
    <mergeCell ref="HPO90:HPO93"/>
    <mergeCell ref="HPD90:HPD93"/>
    <mergeCell ref="HPE90:HPE93"/>
    <mergeCell ref="HPF90:HPF93"/>
    <mergeCell ref="HPG90:HPG93"/>
    <mergeCell ref="HPH90:HPH93"/>
    <mergeCell ref="HPI90:HPI93"/>
    <mergeCell ref="HOX90:HOX93"/>
    <mergeCell ref="HOY90:HOY93"/>
    <mergeCell ref="HOZ90:HOZ93"/>
    <mergeCell ref="HPA90:HPA93"/>
    <mergeCell ref="HPB90:HPB93"/>
    <mergeCell ref="HPC90:HPC93"/>
    <mergeCell ref="HOR90:HOR93"/>
    <mergeCell ref="HOS90:HOS93"/>
    <mergeCell ref="HOT90:HOT93"/>
    <mergeCell ref="HOU90:HOU93"/>
    <mergeCell ref="HOV90:HOV93"/>
    <mergeCell ref="HOW90:HOW93"/>
    <mergeCell ref="HOL90:HOL93"/>
    <mergeCell ref="HOM90:HOM93"/>
    <mergeCell ref="HON90:HON93"/>
    <mergeCell ref="HOO90:HOO93"/>
    <mergeCell ref="HOP90:HOP93"/>
    <mergeCell ref="HOQ90:HOQ93"/>
    <mergeCell ref="HOF90:HOF93"/>
    <mergeCell ref="HOG90:HOG93"/>
    <mergeCell ref="HOH90:HOH93"/>
    <mergeCell ref="HOI90:HOI93"/>
    <mergeCell ref="HOJ90:HOJ93"/>
    <mergeCell ref="HOK90:HOK93"/>
    <mergeCell ref="HNZ90:HNZ93"/>
    <mergeCell ref="HOA90:HOA93"/>
    <mergeCell ref="HOB90:HOB93"/>
    <mergeCell ref="HOC90:HOC93"/>
    <mergeCell ref="HOD90:HOD93"/>
    <mergeCell ref="HOE90:HOE93"/>
    <mergeCell ref="HNT90:HNT93"/>
    <mergeCell ref="HNU90:HNU93"/>
    <mergeCell ref="HNV90:HNV93"/>
    <mergeCell ref="HNW90:HNW93"/>
    <mergeCell ref="HNX90:HNX93"/>
    <mergeCell ref="HNY90:HNY93"/>
    <mergeCell ref="HNN90:HNN93"/>
    <mergeCell ref="HNO90:HNO93"/>
    <mergeCell ref="HNP90:HNP93"/>
    <mergeCell ref="HNQ90:HNQ93"/>
    <mergeCell ref="HNR90:HNR93"/>
    <mergeCell ref="HNS90:HNS93"/>
    <mergeCell ref="HNH90:HNH93"/>
    <mergeCell ref="HNI90:HNI93"/>
    <mergeCell ref="HNJ90:HNJ93"/>
    <mergeCell ref="HNK90:HNK93"/>
    <mergeCell ref="HNL90:HNL93"/>
    <mergeCell ref="HNM90:HNM93"/>
    <mergeCell ref="HNB90:HNB93"/>
    <mergeCell ref="HNC90:HNC93"/>
    <mergeCell ref="HND90:HND93"/>
    <mergeCell ref="HNE90:HNE93"/>
    <mergeCell ref="HNF90:HNF93"/>
    <mergeCell ref="HNG90:HNG93"/>
    <mergeCell ref="HMV90:HMV93"/>
    <mergeCell ref="HMW90:HMW93"/>
    <mergeCell ref="HMX90:HMX93"/>
    <mergeCell ref="HMY90:HMY93"/>
    <mergeCell ref="HMZ90:HMZ93"/>
    <mergeCell ref="HNA90:HNA93"/>
    <mergeCell ref="HMP90:HMP93"/>
    <mergeCell ref="HMQ90:HMQ93"/>
    <mergeCell ref="HMR90:HMR93"/>
    <mergeCell ref="HMS90:HMS93"/>
    <mergeCell ref="HMT90:HMT93"/>
    <mergeCell ref="HMU90:HMU93"/>
    <mergeCell ref="HMJ90:HMJ93"/>
    <mergeCell ref="HMK90:HMK93"/>
    <mergeCell ref="HML90:HML93"/>
    <mergeCell ref="HMM90:HMM93"/>
    <mergeCell ref="HMN90:HMN93"/>
    <mergeCell ref="HMO90:HMO93"/>
    <mergeCell ref="HMD90:HMD93"/>
    <mergeCell ref="HME90:HME93"/>
    <mergeCell ref="HMF90:HMF93"/>
    <mergeCell ref="HMG90:HMG93"/>
    <mergeCell ref="HMH90:HMH93"/>
    <mergeCell ref="HMI90:HMI93"/>
    <mergeCell ref="HLX90:HLX93"/>
    <mergeCell ref="HLY90:HLY93"/>
    <mergeCell ref="HLZ90:HLZ93"/>
    <mergeCell ref="HMA90:HMA93"/>
    <mergeCell ref="HMB90:HMB93"/>
    <mergeCell ref="HMC90:HMC93"/>
    <mergeCell ref="HLR90:HLR93"/>
    <mergeCell ref="HLS90:HLS93"/>
    <mergeCell ref="HLT90:HLT93"/>
    <mergeCell ref="HLU90:HLU93"/>
    <mergeCell ref="HLV90:HLV93"/>
    <mergeCell ref="HLW90:HLW93"/>
    <mergeCell ref="HLL90:HLL93"/>
    <mergeCell ref="HLM90:HLM93"/>
    <mergeCell ref="HLN90:HLN93"/>
    <mergeCell ref="HLO90:HLO93"/>
    <mergeCell ref="HLP90:HLP93"/>
    <mergeCell ref="HLQ90:HLQ93"/>
    <mergeCell ref="HLF90:HLF93"/>
    <mergeCell ref="HLG90:HLG93"/>
    <mergeCell ref="HLH90:HLH93"/>
    <mergeCell ref="HLI90:HLI93"/>
    <mergeCell ref="HLJ90:HLJ93"/>
    <mergeCell ref="HLK90:HLK93"/>
    <mergeCell ref="HKZ90:HKZ93"/>
    <mergeCell ref="HLA90:HLA93"/>
    <mergeCell ref="HLB90:HLB93"/>
    <mergeCell ref="HLC90:HLC93"/>
    <mergeCell ref="HLD90:HLD93"/>
    <mergeCell ref="HLE90:HLE93"/>
    <mergeCell ref="HKT90:HKT93"/>
    <mergeCell ref="HKU90:HKU93"/>
    <mergeCell ref="HKV90:HKV93"/>
    <mergeCell ref="HKW90:HKW93"/>
    <mergeCell ref="HKX90:HKX93"/>
    <mergeCell ref="HKY90:HKY93"/>
    <mergeCell ref="HKN90:HKN93"/>
    <mergeCell ref="HKO90:HKO93"/>
    <mergeCell ref="HKP90:HKP93"/>
    <mergeCell ref="HKQ90:HKQ93"/>
    <mergeCell ref="HKR90:HKR93"/>
    <mergeCell ref="HKS90:HKS93"/>
    <mergeCell ref="HKH90:HKH93"/>
    <mergeCell ref="HKI90:HKI93"/>
    <mergeCell ref="HKJ90:HKJ93"/>
    <mergeCell ref="HKK90:HKK93"/>
    <mergeCell ref="HKL90:HKL93"/>
    <mergeCell ref="HKM90:HKM93"/>
    <mergeCell ref="HKB90:HKB93"/>
    <mergeCell ref="HKC90:HKC93"/>
    <mergeCell ref="HKD90:HKD93"/>
    <mergeCell ref="HKE90:HKE93"/>
    <mergeCell ref="HKF90:HKF93"/>
    <mergeCell ref="HKG90:HKG93"/>
    <mergeCell ref="HJV90:HJV93"/>
    <mergeCell ref="HJW90:HJW93"/>
    <mergeCell ref="HJX90:HJX93"/>
    <mergeCell ref="HJY90:HJY93"/>
    <mergeCell ref="HJZ90:HJZ93"/>
    <mergeCell ref="HKA90:HKA93"/>
    <mergeCell ref="HJP90:HJP93"/>
    <mergeCell ref="HJQ90:HJQ93"/>
    <mergeCell ref="HJR90:HJR93"/>
    <mergeCell ref="HJS90:HJS93"/>
    <mergeCell ref="HJT90:HJT93"/>
    <mergeCell ref="HJU90:HJU93"/>
    <mergeCell ref="HJJ90:HJJ93"/>
    <mergeCell ref="HJK90:HJK93"/>
    <mergeCell ref="HJL90:HJL93"/>
    <mergeCell ref="HJM90:HJM93"/>
    <mergeCell ref="HJN90:HJN93"/>
    <mergeCell ref="HJO90:HJO93"/>
    <mergeCell ref="HJD90:HJD93"/>
    <mergeCell ref="HJE90:HJE93"/>
    <mergeCell ref="HJF90:HJF93"/>
    <mergeCell ref="HJG90:HJG93"/>
    <mergeCell ref="HJH90:HJH93"/>
    <mergeCell ref="HJI90:HJI93"/>
    <mergeCell ref="HIX90:HIX93"/>
    <mergeCell ref="HIY90:HIY93"/>
    <mergeCell ref="HIZ90:HIZ93"/>
    <mergeCell ref="HJA90:HJA93"/>
    <mergeCell ref="HJB90:HJB93"/>
    <mergeCell ref="HJC90:HJC93"/>
    <mergeCell ref="HIR90:HIR93"/>
    <mergeCell ref="HIS90:HIS93"/>
    <mergeCell ref="HIT90:HIT93"/>
    <mergeCell ref="HIU90:HIU93"/>
    <mergeCell ref="HIV90:HIV93"/>
    <mergeCell ref="HIW90:HIW93"/>
    <mergeCell ref="HIL90:HIL93"/>
    <mergeCell ref="HIM90:HIM93"/>
    <mergeCell ref="HIN90:HIN93"/>
    <mergeCell ref="HIO90:HIO93"/>
    <mergeCell ref="HIP90:HIP93"/>
    <mergeCell ref="HIQ90:HIQ93"/>
    <mergeCell ref="HIF90:HIF93"/>
    <mergeCell ref="HIG90:HIG93"/>
    <mergeCell ref="HIH90:HIH93"/>
    <mergeCell ref="HII90:HII93"/>
    <mergeCell ref="HIJ90:HIJ93"/>
    <mergeCell ref="HIK90:HIK93"/>
    <mergeCell ref="HHZ90:HHZ93"/>
    <mergeCell ref="HIA90:HIA93"/>
    <mergeCell ref="HIB90:HIB93"/>
    <mergeCell ref="HIC90:HIC93"/>
    <mergeCell ref="HID90:HID93"/>
    <mergeCell ref="HIE90:HIE93"/>
    <mergeCell ref="HHT90:HHT93"/>
    <mergeCell ref="HHU90:HHU93"/>
    <mergeCell ref="HHV90:HHV93"/>
    <mergeCell ref="HHW90:HHW93"/>
    <mergeCell ref="HHX90:HHX93"/>
    <mergeCell ref="HHY90:HHY93"/>
    <mergeCell ref="HHN90:HHN93"/>
    <mergeCell ref="HHO90:HHO93"/>
    <mergeCell ref="HHP90:HHP93"/>
    <mergeCell ref="HHQ90:HHQ93"/>
    <mergeCell ref="HHR90:HHR93"/>
    <mergeCell ref="HHS90:HHS93"/>
    <mergeCell ref="HHH90:HHH93"/>
    <mergeCell ref="HHI90:HHI93"/>
    <mergeCell ref="HHJ90:HHJ93"/>
    <mergeCell ref="HHK90:HHK93"/>
    <mergeCell ref="HHL90:HHL93"/>
    <mergeCell ref="HHM90:HHM93"/>
    <mergeCell ref="HHB90:HHB93"/>
    <mergeCell ref="HHC90:HHC93"/>
    <mergeCell ref="HHD90:HHD93"/>
    <mergeCell ref="HHE90:HHE93"/>
    <mergeCell ref="HHF90:HHF93"/>
    <mergeCell ref="HHG90:HHG93"/>
    <mergeCell ref="HGV90:HGV93"/>
    <mergeCell ref="HGW90:HGW93"/>
    <mergeCell ref="HGX90:HGX93"/>
    <mergeCell ref="HGY90:HGY93"/>
    <mergeCell ref="HGZ90:HGZ93"/>
    <mergeCell ref="HHA90:HHA93"/>
    <mergeCell ref="HGP90:HGP93"/>
    <mergeCell ref="HGQ90:HGQ93"/>
    <mergeCell ref="HGR90:HGR93"/>
    <mergeCell ref="HGS90:HGS93"/>
    <mergeCell ref="HGT90:HGT93"/>
    <mergeCell ref="HGU90:HGU93"/>
    <mergeCell ref="HGJ90:HGJ93"/>
    <mergeCell ref="HGK90:HGK93"/>
    <mergeCell ref="HGL90:HGL93"/>
    <mergeCell ref="HGM90:HGM93"/>
    <mergeCell ref="HGN90:HGN93"/>
    <mergeCell ref="HGO90:HGO93"/>
    <mergeCell ref="HGD90:HGD93"/>
    <mergeCell ref="HGE90:HGE93"/>
    <mergeCell ref="HGF90:HGF93"/>
    <mergeCell ref="HGG90:HGG93"/>
    <mergeCell ref="HGH90:HGH93"/>
    <mergeCell ref="HGI90:HGI93"/>
    <mergeCell ref="HFX90:HFX93"/>
    <mergeCell ref="HFY90:HFY93"/>
    <mergeCell ref="HFZ90:HFZ93"/>
    <mergeCell ref="HGA90:HGA93"/>
    <mergeCell ref="HGB90:HGB93"/>
    <mergeCell ref="HGC90:HGC93"/>
    <mergeCell ref="HFR90:HFR93"/>
    <mergeCell ref="HFS90:HFS93"/>
    <mergeCell ref="HFT90:HFT93"/>
    <mergeCell ref="HFU90:HFU93"/>
    <mergeCell ref="HFV90:HFV93"/>
    <mergeCell ref="HFW90:HFW93"/>
    <mergeCell ref="HFL90:HFL93"/>
    <mergeCell ref="HFM90:HFM93"/>
    <mergeCell ref="HFN90:HFN93"/>
    <mergeCell ref="HFO90:HFO93"/>
    <mergeCell ref="HFP90:HFP93"/>
    <mergeCell ref="HFQ90:HFQ93"/>
    <mergeCell ref="HFF90:HFF93"/>
    <mergeCell ref="HFG90:HFG93"/>
    <mergeCell ref="HFH90:HFH93"/>
    <mergeCell ref="HFI90:HFI93"/>
    <mergeCell ref="HFJ90:HFJ93"/>
    <mergeCell ref="HFK90:HFK93"/>
    <mergeCell ref="HEZ90:HEZ93"/>
    <mergeCell ref="HFA90:HFA93"/>
    <mergeCell ref="HFB90:HFB93"/>
    <mergeCell ref="HFC90:HFC93"/>
    <mergeCell ref="HFD90:HFD93"/>
    <mergeCell ref="HFE90:HFE93"/>
    <mergeCell ref="HET90:HET93"/>
    <mergeCell ref="HEU90:HEU93"/>
    <mergeCell ref="HEV90:HEV93"/>
    <mergeCell ref="HEW90:HEW93"/>
    <mergeCell ref="HEX90:HEX93"/>
    <mergeCell ref="HEY90:HEY93"/>
    <mergeCell ref="HEN90:HEN93"/>
    <mergeCell ref="HEO90:HEO93"/>
    <mergeCell ref="HEP90:HEP93"/>
    <mergeCell ref="HEQ90:HEQ93"/>
    <mergeCell ref="HER90:HER93"/>
    <mergeCell ref="HES90:HES93"/>
    <mergeCell ref="HEH90:HEH93"/>
    <mergeCell ref="HEI90:HEI93"/>
    <mergeCell ref="HEJ90:HEJ93"/>
    <mergeCell ref="HEK90:HEK93"/>
    <mergeCell ref="HEL90:HEL93"/>
    <mergeCell ref="HEM90:HEM93"/>
    <mergeCell ref="HEB90:HEB93"/>
    <mergeCell ref="HEC90:HEC93"/>
    <mergeCell ref="HED90:HED93"/>
    <mergeCell ref="HEE90:HEE93"/>
    <mergeCell ref="HEF90:HEF93"/>
    <mergeCell ref="HEG90:HEG93"/>
    <mergeCell ref="HDV90:HDV93"/>
    <mergeCell ref="HDW90:HDW93"/>
    <mergeCell ref="HDX90:HDX93"/>
    <mergeCell ref="HDY90:HDY93"/>
    <mergeCell ref="HDZ90:HDZ93"/>
    <mergeCell ref="HEA90:HEA93"/>
    <mergeCell ref="HDP90:HDP93"/>
    <mergeCell ref="HDQ90:HDQ93"/>
    <mergeCell ref="HDR90:HDR93"/>
    <mergeCell ref="HDS90:HDS93"/>
    <mergeCell ref="HDT90:HDT93"/>
    <mergeCell ref="HDU90:HDU93"/>
    <mergeCell ref="HDJ90:HDJ93"/>
    <mergeCell ref="HDK90:HDK93"/>
    <mergeCell ref="HDL90:HDL93"/>
    <mergeCell ref="HDM90:HDM93"/>
    <mergeCell ref="HDN90:HDN93"/>
    <mergeCell ref="HDO90:HDO93"/>
    <mergeCell ref="HDD90:HDD93"/>
    <mergeCell ref="HDE90:HDE93"/>
    <mergeCell ref="HDF90:HDF93"/>
    <mergeCell ref="HDG90:HDG93"/>
    <mergeCell ref="HDH90:HDH93"/>
    <mergeCell ref="HDI90:HDI93"/>
    <mergeCell ref="HCX90:HCX93"/>
    <mergeCell ref="HCY90:HCY93"/>
    <mergeCell ref="HCZ90:HCZ93"/>
    <mergeCell ref="HDA90:HDA93"/>
    <mergeCell ref="HDB90:HDB93"/>
    <mergeCell ref="HDC90:HDC93"/>
    <mergeCell ref="HCR90:HCR93"/>
    <mergeCell ref="HCS90:HCS93"/>
    <mergeCell ref="HCT90:HCT93"/>
    <mergeCell ref="HCU90:HCU93"/>
    <mergeCell ref="HCV90:HCV93"/>
    <mergeCell ref="HCW90:HCW93"/>
    <mergeCell ref="HCL90:HCL93"/>
    <mergeCell ref="HCM90:HCM93"/>
    <mergeCell ref="HCN90:HCN93"/>
    <mergeCell ref="HCO90:HCO93"/>
    <mergeCell ref="HCP90:HCP93"/>
    <mergeCell ref="HCQ90:HCQ93"/>
    <mergeCell ref="HCF90:HCF93"/>
    <mergeCell ref="HCG90:HCG93"/>
    <mergeCell ref="HCH90:HCH93"/>
    <mergeCell ref="HCI90:HCI93"/>
    <mergeCell ref="HCJ90:HCJ93"/>
    <mergeCell ref="HCK90:HCK93"/>
    <mergeCell ref="HBZ90:HBZ93"/>
    <mergeCell ref="HCA90:HCA93"/>
    <mergeCell ref="HCB90:HCB93"/>
    <mergeCell ref="HCC90:HCC93"/>
    <mergeCell ref="HCD90:HCD93"/>
    <mergeCell ref="HCE90:HCE93"/>
    <mergeCell ref="HBT90:HBT93"/>
    <mergeCell ref="HBU90:HBU93"/>
    <mergeCell ref="HBV90:HBV93"/>
    <mergeCell ref="HBW90:HBW93"/>
    <mergeCell ref="HBX90:HBX93"/>
    <mergeCell ref="HBY90:HBY93"/>
    <mergeCell ref="HBN90:HBN93"/>
    <mergeCell ref="HBO90:HBO93"/>
    <mergeCell ref="HBP90:HBP93"/>
    <mergeCell ref="HBQ90:HBQ93"/>
    <mergeCell ref="HBR90:HBR93"/>
    <mergeCell ref="HBS90:HBS93"/>
    <mergeCell ref="HBH90:HBH93"/>
    <mergeCell ref="HBI90:HBI93"/>
    <mergeCell ref="HBJ90:HBJ93"/>
    <mergeCell ref="HBK90:HBK93"/>
    <mergeCell ref="HBL90:HBL93"/>
    <mergeCell ref="HBM90:HBM93"/>
    <mergeCell ref="HBB90:HBB93"/>
    <mergeCell ref="HBC90:HBC93"/>
    <mergeCell ref="HBD90:HBD93"/>
    <mergeCell ref="HBE90:HBE93"/>
    <mergeCell ref="HBF90:HBF93"/>
    <mergeCell ref="HBG90:HBG93"/>
    <mergeCell ref="HAV90:HAV93"/>
    <mergeCell ref="HAW90:HAW93"/>
    <mergeCell ref="HAX90:HAX93"/>
    <mergeCell ref="HAY90:HAY93"/>
    <mergeCell ref="HAZ90:HAZ93"/>
    <mergeCell ref="HBA90:HBA93"/>
    <mergeCell ref="HAP90:HAP93"/>
    <mergeCell ref="HAQ90:HAQ93"/>
    <mergeCell ref="HAR90:HAR93"/>
    <mergeCell ref="HAS90:HAS93"/>
    <mergeCell ref="HAT90:HAT93"/>
    <mergeCell ref="HAU90:HAU93"/>
    <mergeCell ref="HAJ90:HAJ93"/>
    <mergeCell ref="HAK90:HAK93"/>
    <mergeCell ref="HAL90:HAL93"/>
    <mergeCell ref="HAM90:HAM93"/>
    <mergeCell ref="HAN90:HAN93"/>
    <mergeCell ref="HAO90:HAO93"/>
    <mergeCell ref="HAD90:HAD93"/>
    <mergeCell ref="HAE90:HAE93"/>
    <mergeCell ref="HAF90:HAF93"/>
    <mergeCell ref="HAG90:HAG93"/>
    <mergeCell ref="HAH90:HAH93"/>
    <mergeCell ref="HAI90:HAI93"/>
    <mergeCell ref="GZX90:GZX93"/>
    <mergeCell ref="GZY90:GZY93"/>
    <mergeCell ref="GZZ90:GZZ93"/>
    <mergeCell ref="HAA90:HAA93"/>
    <mergeCell ref="HAB90:HAB93"/>
    <mergeCell ref="HAC90:HAC93"/>
    <mergeCell ref="GZR90:GZR93"/>
    <mergeCell ref="GZS90:GZS93"/>
    <mergeCell ref="GZT90:GZT93"/>
    <mergeCell ref="GZU90:GZU93"/>
    <mergeCell ref="GZV90:GZV93"/>
    <mergeCell ref="GZW90:GZW93"/>
    <mergeCell ref="GZL90:GZL93"/>
    <mergeCell ref="GZM90:GZM93"/>
    <mergeCell ref="GZN90:GZN93"/>
    <mergeCell ref="GZO90:GZO93"/>
    <mergeCell ref="GZP90:GZP93"/>
    <mergeCell ref="GZQ90:GZQ93"/>
    <mergeCell ref="GZF90:GZF93"/>
    <mergeCell ref="GZG90:GZG93"/>
    <mergeCell ref="GZH90:GZH93"/>
    <mergeCell ref="GZI90:GZI93"/>
    <mergeCell ref="GZJ90:GZJ93"/>
    <mergeCell ref="GZK90:GZK93"/>
    <mergeCell ref="GYZ90:GYZ93"/>
    <mergeCell ref="GZA90:GZA93"/>
    <mergeCell ref="GZB90:GZB93"/>
    <mergeCell ref="GZC90:GZC93"/>
    <mergeCell ref="GZD90:GZD93"/>
    <mergeCell ref="GZE90:GZE93"/>
    <mergeCell ref="GYT90:GYT93"/>
    <mergeCell ref="GYU90:GYU93"/>
    <mergeCell ref="GYV90:GYV93"/>
    <mergeCell ref="GYW90:GYW93"/>
    <mergeCell ref="GYX90:GYX93"/>
    <mergeCell ref="GYY90:GYY93"/>
    <mergeCell ref="GYN90:GYN93"/>
    <mergeCell ref="GYO90:GYO93"/>
    <mergeCell ref="GYP90:GYP93"/>
    <mergeCell ref="GYQ90:GYQ93"/>
    <mergeCell ref="GYR90:GYR93"/>
    <mergeCell ref="GYS90:GYS93"/>
    <mergeCell ref="GYH90:GYH93"/>
    <mergeCell ref="GYI90:GYI93"/>
    <mergeCell ref="GYJ90:GYJ93"/>
    <mergeCell ref="GYK90:GYK93"/>
    <mergeCell ref="GYL90:GYL93"/>
    <mergeCell ref="GYM90:GYM93"/>
    <mergeCell ref="GYB90:GYB93"/>
    <mergeCell ref="GYC90:GYC93"/>
    <mergeCell ref="GYD90:GYD93"/>
    <mergeCell ref="GYE90:GYE93"/>
    <mergeCell ref="GYF90:GYF93"/>
    <mergeCell ref="GYG90:GYG93"/>
    <mergeCell ref="GXV90:GXV93"/>
    <mergeCell ref="GXW90:GXW93"/>
    <mergeCell ref="GXX90:GXX93"/>
    <mergeCell ref="GXY90:GXY93"/>
    <mergeCell ref="GXZ90:GXZ93"/>
    <mergeCell ref="GYA90:GYA93"/>
    <mergeCell ref="GXP90:GXP93"/>
    <mergeCell ref="GXQ90:GXQ93"/>
    <mergeCell ref="GXR90:GXR93"/>
    <mergeCell ref="GXS90:GXS93"/>
    <mergeCell ref="GXT90:GXT93"/>
    <mergeCell ref="GXU90:GXU93"/>
    <mergeCell ref="GXJ90:GXJ93"/>
    <mergeCell ref="GXK90:GXK93"/>
    <mergeCell ref="GXL90:GXL93"/>
    <mergeCell ref="GXM90:GXM93"/>
    <mergeCell ref="GXN90:GXN93"/>
    <mergeCell ref="GXO90:GXO93"/>
    <mergeCell ref="GXD90:GXD93"/>
    <mergeCell ref="GXE90:GXE93"/>
    <mergeCell ref="GXF90:GXF93"/>
    <mergeCell ref="GXG90:GXG93"/>
    <mergeCell ref="GXH90:GXH93"/>
    <mergeCell ref="GXI90:GXI93"/>
    <mergeCell ref="GWX90:GWX93"/>
    <mergeCell ref="GWY90:GWY93"/>
    <mergeCell ref="GWZ90:GWZ93"/>
    <mergeCell ref="GXA90:GXA93"/>
    <mergeCell ref="GXB90:GXB93"/>
    <mergeCell ref="GXC90:GXC93"/>
    <mergeCell ref="GWR90:GWR93"/>
    <mergeCell ref="GWS90:GWS93"/>
    <mergeCell ref="GWT90:GWT93"/>
    <mergeCell ref="GWU90:GWU93"/>
    <mergeCell ref="GWV90:GWV93"/>
    <mergeCell ref="GWW90:GWW93"/>
    <mergeCell ref="GWL90:GWL93"/>
    <mergeCell ref="GWM90:GWM93"/>
    <mergeCell ref="GWN90:GWN93"/>
    <mergeCell ref="GWO90:GWO93"/>
    <mergeCell ref="GWP90:GWP93"/>
    <mergeCell ref="GWQ90:GWQ93"/>
    <mergeCell ref="GWF90:GWF93"/>
    <mergeCell ref="GWG90:GWG93"/>
    <mergeCell ref="GWH90:GWH93"/>
    <mergeCell ref="GWI90:GWI93"/>
    <mergeCell ref="GWJ90:GWJ93"/>
    <mergeCell ref="GWK90:GWK93"/>
    <mergeCell ref="GVZ90:GVZ93"/>
    <mergeCell ref="GWA90:GWA93"/>
    <mergeCell ref="GWB90:GWB93"/>
    <mergeCell ref="GWC90:GWC93"/>
    <mergeCell ref="GWD90:GWD93"/>
    <mergeCell ref="GWE90:GWE93"/>
    <mergeCell ref="GVT90:GVT93"/>
    <mergeCell ref="GVU90:GVU93"/>
    <mergeCell ref="GVV90:GVV93"/>
    <mergeCell ref="GVW90:GVW93"/>
    <mergeCell ref="GVX90:GVX93"/>
    <mergeCell ref="GVY90:GVY93"/>
    <mergeCell ref="GVN90:GVN93"/>
    <mergeCell ref="GVO90:GVO93"/>
    <mergeCell ref="GVP90:GVP93"/>
    <mergeCell ref="GVQ90:GVQ93"/>
    <mergeCell ref="GVR90:GVR93"/>
    <mergeCell ref="GVS90:GVS93"/>
    <mergeCell ref="GVH90:GVH93"/>
    <mergeCell ref="GVI90:GVI93"/>
    <mergeCell ref="GVJ90:GVJ93"/>
    <mergeCell ref="GVK90:GVK93"/>
    <mergeCell ref="GVL90:GVL93"/>
    <mergeCell ref="GVM90:GVM93"/>
    <mergeCell ref="GVB90:GVB93"/>
    <mergeCell ref="GVC90:GVC93"/>
    <mergeCell ref="GVD90:GVD93"/>
    <mergeCell ref="GVE90:GVE93"/>
    <mergeCell ref="GVF90:GVF93"/>
    <mergeCell ref="GVG90:GVG93"/>
    <mergeCell ref="GUV90:GUV93"/>
    <mergeCell ref="GUW90:GUW93"/>
    <mergeCell ref="GUX90:GUX93"/>
    <mergeCell ref="GUY90:GUY93"/>
    <mergeCell ref="GUZ90:GUZ93"/>
    <mergeCell ref="GVA90:GVA93"/>
    <mergeCell ref="GUP90:GUP93"/>
    <mergeCell ref="GUQ90:GUQ93"/>
    <mergeCell ref="GUR90:GUR93"/>
    <mergeCell ref="GUS90:GUS93"/>
    <mergeCell ref="GUT90:GUT93"/>
    <mergeCell ref="GUU90:GUU93"/>
    <mergeCell ref="GUJ90:GUJ93"/>
    <mergeCell ref="GUK90:GUK93"/>
    <mergeCell ref="GUL90:GUL93"/>
    <mergeCell ref="GUM90:GUM93"/>
    <mergeCell ref="GUN90:GUN93"/>
    <mergeCell ref="GUO90:GUO93"/>
    <mergeCell ref="GUD90:GUD93"/>
    <mergeCell ref="GUE90:GUE93"/>
    <mergeCell ref="GUF90:GUF93"/>
    <mergeCell ref="GUG90:GUG93"/>
    <mergeCell ref="GUH90:GUH93"/>
    <mergeCell ref="GUI90:GUI93"/>
    <mergeCell ref="GTX90:GTX93"/>
    <mergeCell ref="GTY90:GTY93"/>
    <mergeCell ref="GTZ90:GTZ93"/>
    <mergeCell ref="GUA90:GUA93"/>
    <mergeCell ref="GUB90:GUB93"/>
    <mergeCell ref="GUC90:GUC93"/>
    <mergeCell ref="GTR90:GTR93"/>
    <mergeCell ref="GTS90:GTS93"/>
    <mergeCell ref="GTT90:GTT93"/>
    <mergeCell ref="GTU90:GTU93"/>
    <mergeCell ref="GTV90:GTV93"/>
    <mergeCell ref="GTW90:GTW93"/>
    <mergeCell ref="GTL90:GTL93"/>
    <mergeCell ref="GTM90:GTM93"/>
    <mergeCell ref="GTN90:GTN93"/>
    <mergeCell ref="GTO90:GTO93"/>
    <mergeCell ref="GTP90:GTP93"/>
    <mergeCell ref="GTQ90:GTQ93"/>
    <mergeCell ref="GTF90:GTF93"/>
    <mergeCell ref="GTG90:GTG93"/>
    <mergeCell ref="GTH90:GTH93"/>
    <mergeCell ref="GTI90:GTI93"/>
    <mergeCell ref="GTJ90:GTJ93"/>
    <mergeCell ref="GTK90:GTK93"/>
    <mergeCell ref="GSZ90:GSZ93"/>
    <mergeCell ref="GTA90:GTA93"/>
    <mergeCell ref="GTB90:GTB93"/>
    <mergeCell ref="GTC90:GTC93"/>
    <mergeCell ref="GTD90:GTD93"/>
    <mergeCell ref="GTE90:GTE93"/>
    <mergeCell ref="GST90:GST93"/>
    <mergeCell ref="GSU90:GSU93"/>
    <mergeCell ref="GSV90:GSV93"/>
    <mergeCell ref="GSW90:GSW93"/>
    <mergeCell ref="GSX90:GSX93"/>
    <mergeCell ref="GSY90:GSY93"/>
    <mergeCell ref="GSN90:GSN93"/>
    <mergeCell ref="GSO90:GSO93"/>
    <mergeCell ref="GSP90:GSP93"/>
    <mergeCell ref="GSQ90:GSQ93"/>
    <mergeCell ref="GSR90:GSR93"/>
    <mergeCell ref="GSS90:GSS93"/>
    <mergeCell ref="GSH90:GSH93"/>
    <mergeCell ref="GSI90:GSI93"/>
    <mergeCell ref="GSJ90:GSJ93"/>
    <mergeCell ref="GSK90:GSK93"/>
    <mergeCell ref="GSL90:GSL93"/>
    <mergeCell ref="GSM90:GSM93"/>
    <mergeCell ref="GSB90:GSB93"/>
    <mergeCell ref="GSC90:GSC93"/>
    <mergeCell ref="GSD90:GSD93"/>
    <mergeCell ref="GSE90:GSE93"/>
    <mergeCell ref="GSF90:GSF93"/>
    <mergeCell ref="GSG90:GSG93"/>
    <mergeCell ref="GRV90:GRV93"/>
    <mergeCell ref="GRW90:GRW93"/>
    <mergeCell ref="GRX90:GRX93"/>
    <mergeCell ref="GRY90:GRY93"/>
    <mergeCell ref="GRZ90:GRZ93"/>
    <mergeCell ref="GSA90:GSA93"/>
    <mergeCell ref="GRP90:GRP93"/>
    <mergeCell ref="GRQ90:GRQ93"/>
    <mergeCell ref="GRR90:GRR93"/>
    <mergeCell ref="GRS90:GRS93"/>
    <mergeCell ref="GRT90:GRT93"/>
    <mergeCell ref="GRU90:GRU93"/>
    <mergeCell ref="GRJ90:GRJ93"/>
    <mergeCell ref="GRK90:GRK93"/>
    <mergeCell ref="GRL90:GRL93"/>
    <mergeCell ref="GRM90:GRM93"/>
    <mergeCell ref="GRN90:GRN93"/>
    <mergeCell ref="GRO90:GRO93"/>
    <mergeCell ref="GRD90:GRD93"/>
    <mergeCell ref="GRE90:GRE93"/>
    <mergeCell ref="GRF90:GRF93"/>
    <mergeCell ref="GRG90:GRG93"/>
    <mergeCell ref="GRH90:GRH93"/>
    <mergeCell ref="GRI90:GRI93"/>
    <mergeCell ref="GQX90:GQX93"/>
    <mergeCell ref="GQY90:GQY93"/>
    <mergeCell ref="GQZ90:GQZ93"/>
    <mergeCell ref="GRA90:GRA93"/>
    <mergeCell ref="GRB90:GRB93"/>
    <mergeCell ref="GRC90:GRC93"/>
    <mergeCell ref="GQR90:GQR93"/>
    <mergeCell ref="GQS90:GQS93"/>
    <mergeCell ref="GQT90:GQT93"/>
    <mergeCell ref="GQU90:GQU93"/>
    <mergeCell ref="GQV90:GQV93"/>
    <mergeCell ref="GQW90:GQW93"/>
    <mergeCell ref="GQL90:GQL93"/>
    <mergeCell ref="GQM90:GQM93"/>
    <mergeCell ref="GQN90:GQN93"/>
    <mergeCell ref="GQO90:GQO93"/>
    <mergeCell ref="GQP90:GQP93"/>
    <mergeCell ref="GQQ90:GQQ93"/>
    <mergeCell ref="GQF90:GQF93"/>
    <mergeCell ref="GQG90:GQG93"/>
    <mergeCell ref="GQH90:GQH93"/>
    <mergeCell ref="GQI90:GQI93"/>
    <mergeCell ref="GQJ90:GQJ93"/>
    <mergeCell ref="GQK90:GQK93"/>
    <mergeCell ref="GPZ90:GPZ93"/>
    <mergeCell ref="GQA90:GQA93"/>
    <mergeCell ref="GQB90:GQB93"/>
    <mergeCell ref="GQC90:GQC93"/>
    <mergeCell ref="GQD90:GQD93"/>
    <mergeCell ref="GQE90:GQE93"/>
    <mergeCell ref="GPT90:GPT93"/>
    <mergeCell ref="GPU90:GPU93"/>
    <mergeCell ref="GPV90:GPV93"/>
    <mergeCell ref="GPW90:GPW93"/>
    <mergeCell ref="GPX90:GPX93"/>
    <mergeCell ref="GPY90:GPY93"/>
    <mergeCell ref="GPN90:GPN93"/>
    <mergeCell ref="GPO90:GPO93"/>
    <mergeCell ref="GPP90:GPP93"/>
    <mergeCell ref="GPQ90:GPQ93"/>
    <mergeCell ref="GPR90:GPR93"/>
    <mergeCell ref="GPS90:GPS93"/>
    <mergeCell ref="GPH90:GPH93"/>
    <mergeCell ref="GPI90:GPI93"/>
    <mergeCell ref="GPJ90:GPJ93"/>
    <mergeCell ref="GPK90:GPK93"/>
    <mergeCell ref="GPL90:GPL93"/>
    <mergeCell ref="GPM90:GPM93"/>
    <mergeCell ref="GPB90:GPB93"/>
    <mergeCell ref="GPC90:GPC93"/>
    <mergeCell ref="GPD90:GPD93"/>
    <mergeCell ref="GPE90:GPE93"/>
    <mergeCell ref="GPF90:GPF93"/>
    <mergeCell ref="GPG90:GPG93"/>
    <mergeCell ref="GOV90:GOV93"/>
    <mergeCell ref="GOW90:GOW93"/>
    <mergeCell ref="GOX90:GOX93"/>
    <mergeCell ref="GOY90:GOY93"/>
    <mergeCell ref="GOZ90:GOZ93"/>
    <mergeCell ref="GPA90:GPA93"/>
    <mergeCell ref="GOP90:GOP93"/>
    <mergeCell ref="GOQ90:GOQ93"/>
    <mergeCell ref="GOR90:GOR93"/>
    <mergeCell ref="GOS90:GOS93"/>
    <mergeCell ref="GOT90:GOT93"/>
    <mergeCell ref="GOU90:GOU93"/>
    <mergeCell ref="GOJ90:GOJ93"/>
    <mergeCell ref="GOK90:GOK93"/>
    <mergeCell ref="GOL90:GOL93"/>
    <mergeCell ref="GOM90:GOM93"/>
    <mergeCell ref="GON90:GON93"/>
    <mergeCell ref="GOO90:GOO93"/>
    <mergeCell ref="GOD90:GOD93"/>
    <mergeCell ref="GOE90:GOE93"/>
    <mergeCell ref="GOF90:GOF93"/>
    <mergeCell ref="GOG90:GOG93"/>
    <mergeCell ref="GOH90:GOH93"/>
    <mergeCell ref="GOI90:GOI93"/>
    <mergeCell ref="GNX90:GNX93"/>
    <mergeCell ref="GNY90:GNY93"/>
    <mergeCell ref="GNZ90:GNZ93"/>
    <mergeCell ref="GOA90:GOA93"/>
    <mergeCell ref="GOB90:GOB93"/>
    <mergeCell ref="GOC90:GOC93"/>
    <mergeCell ref="GNR90:GNR93"/>
    <mergeCell ref="GNS90:GNS93"/>
    <mergeCell ref="GNT90:GNT93"/>
    <mergeCell ref="GNU90:GNU93"/>
    <mergeCell ref="GNV90:GNV93"/>
    <mergeCell ref="GNW90:GNW93"/>
    <mergeCell ref="GNL90:GNL93"/>
    <mergeCell ref="GNM90:GNM93"/>
    <mergeCell ref="GNN90:GNN93"/>
    <mergeCell ref="GNO90:GNO93"/>
    <mergeCell ref="GNP90:GNP93"/>
    <mergeCell ref="GNQ90:GNQ93"/>
    <mergeCell ref="GNF90:GNF93"/>
    <mergeCell ref="GNG90:GNG93"/>
    <mergeCell ref="GNH90:GNH93"/>
    <mergeCell ref="GNI90:GNI93"/>
    <mergeCell ref="GNJ90:GNJ93"/>
    <mergeCell ref="GNK90:GNK93"/>
    <mergeCell ref="GMZ90:GMZ93"/>
    <mergeCell ref="GNA90:GNA93"/>
    <mergeCell ref="GNB90:GNB93"/>
    <mergeCell ref="GNC90:GNC93"/>
    <mergeCell ref="GND90:GND93"/>
    <mergeCell ref="GNE90:GNE93"/>
    <mergeCell ref="GMT90:GMT93"/>
    <mergeCell ref="GMU90:GMU93"/>
    <mergeCell ref="GMV90:GMV93"/>
    <mergeCell ref="GMW90:GMW93"/>
    <mergeCell ref="GMX90:GMX93"/>
    <mergeCell ref="GMY90:GMY93"/>
    <mergeCell ref="GMN90:GMN93"/>
    <mergeCell ref="GMO90:GMO93"/>
    <mergeCell ref="GMP90:GMP93"/>
    <mergeCell ref="GMQ90:GMQ93"/>
    <mergeCell ref="GMR90:GMR93"/>
    <mergeCell ref="GMS90:GMS93"/>
    <mergeCell ref="GMH90:GMH93"/>
    <mergeCell ref="GMI90:GMI93"/>
    <mergeCell ref="GMJ90:GMJ93"/>
    <mergeCell ref="GMK90:GMK93"/>
    <mergeCell ref="GML90:GML93"/>
    <mergeCell ref="GMM90:GMM93"/>
    <mergeCell ref="GMB90:GMB93"/>
    <mergeCell ref="GMC90:GMC93"/>
    <mergeCell ref="GMD90:GMD93"/>
    <mergeCell ref="GME90:GME93"/>
    <mergeCell ref="GMF90:GMF93"/>
    <mergeCell ref="GMG90:GMG93"/>
    <mergeCell ref="GLV90:GLV93"/>
    <mergeCell ref="GLW90:GLW93"/>
    <mergeCell ref="GLX90:GLX93"/>
    <mergeCell ref="GLY90:GLY93"/>
    <mergeCell ref="GLZ90:GLZ93"/>
    <mergeCell ref="GMA90:GMA93"/>
    <mergeCell ref="GLP90:GLP93"/>
    <mergeCell ref="GLQ90:GLQ93"/>
    <mergeCell ref="GLR90:GLR93"/>
    <mergeCell ref="GLS90:GLS93"/>
    <mergeCell ref="GLT90:GLT93"/>
    <mergeCell ref="GLU90:GLU93"/>
    <mergeCell ref="GLJ90:GLJ93"/>
    <mergeCell ref="GLK90:GLK93"/>
    <mergeCell ref="GLL90:GLL93"/>
    <mergeCell ref="GLM90:GLM93"/>
    <mergeCell ref="GLN90:GLN93"/>
    <mergeCell ref="GLO90:GLO93"/>
    <mergeCell ref="GLD90:GLD93"/>
    <mergeCell ref="GLE90:GLE93"/>
    <mergeCell ref="GLF90:GLF93"/>
    <mergeCell ref="GLG90:GLG93"/>
    <mergeCell ref="GLH90:GLH93"/>
    <mergeCell ref="GLI90:GLI93"/>
    <mergeCell ref="GKX90:GKX93"/>
    <mergeCell ref="GKY90:GKY93"/>
    <mergeCell ref="GKZ90:GKZ93"/>
    <mergeCell ref="GLA90:GLA93"/>
    <mergeCell ref="GLB90:GLB93"/>
    <mergeCell ref="GLC90:GLC93"/>
    <mergeCell ref="GKR90:GKR93"/>
    <mergeCell ref="GKS90:GKS93"/>
    <mergeCell ref="GKT90:GKT93"/>
    <mergeCell ref="GKU90:GKU93"/>
    <mergeCell ref="GKV90:GKV93"/>
    <mergeCell ref="GKW90:GKW93"/>
    <mergeCell ref="GKL90:GKL93"/>
    <mergeCell ref="GKM90:GKM93"/>
    <mergeCell ref="GKN90:GKN93"/>
    <mergeCell ref="GKO90:GKO93"/>
    <mergeCell ref="GKP90:GKP93"/>
    <mergeCell ref="GKQ90:GKQ93"/>
    <mergeCell ref="GKF90:GKF93"/>
    <mergeCell ref="GKG90:GKG93"/>
    <mergeCell ref="GKH90:GKH93"/>
    <mergeCell ref="GKI90:GKI93"/>
    <mergeCell ref="GKJ90:GKJ93"/>
    <mergeCell ref="GKK90:GKK93"/>
    <mergeCell ref="GJZ90:GJZ93"/>
    <mergeCell ref="GKA90:GKA93"/>
    <mergeCell ref="GKB90:GKB93"/>
    <mergeCell ref="GKC90:GKC93"/>
    <mergeCell ref="GKD90:GKD93"/>
    <mergeCell ref="GKE90:GKE93"/>
    <mergeCell ref="GJT90:GJT93"/>
    <mergeCell ref="GJU90:GJU93"/>
    <mergeCell ref="GJV90:GJV93"/>
    <mergeCell ref="GJW90:GJW93"/>
    <mergeCell ref="GJX90:GJX93"/>
    <mergeCell ref="GJY90:GJY93"/>
    <mergeCell ref="GJN90:GJN93"/>
    <mergeCell ref="GJO90:GJO93"/>
    <mergeCell ref="GJP90:GJP93"/>
    <mergeCell ref="GJQ90:GJQ93"/>
    <mergeCell ref="GJR90:GJR93"/>
    <mergeCell ref="GJS90:GJS93"/>
    <mergeCell ref="GJH90:GJH93"/>
    <mergeCell ref="GJI90:GJI93"/>
    <mergeCell ref="GJJ90:GJJ93"/>
    <mergeCell ref="GJK90:GJK93"/>
    <mergeCell ref="GJL90:GJL93"/>
    <mergeCell ref="GJM90:GJM93"/>
    <mergeCell ref="GJB90:GJB93"/>
    <mergeCell ref="GJC90:GJC93"/>
    <mergeCell ref="GJD90:GJD93"/>
    <mergeCell ref="GJE90:GJE93"/>
    <mergeCell ref="GJF90:GJF93"/>
    <mergeCell ref="GJG90:GJG93"/>
    <mergeCell ref="GIV90:GIV93"/>
    <mergeCell ref="GIW90:GIW93"/>
    <mergeCell ref="GIX90:GIX93"/>
    <mergeCell ref="GIY90:GIY93"/>
    <mergeCell ref="GIZ90:GIZ93"/>
    <mergeCell ref="GJA90:GJA93"/>
    <mergeCell ref="GIP90:GIP93"/>
    <mergeCell ref="GIQ90:GIQ93"/>
    <mergeCell ref="GIR90:GIR93"/>
    <mergeCell ref="GIS90:GIS93"/>
    <mergeCell ref="GIT90:GIT93"/>
    <mergeCell ref="GIU90:GIU93"/>
    <mergeCell ref="GIJ90:GIJ93"/>
    <mergeCell ref="GIK90:GIK93"/>
    <mergeCell ref="GIL90:GIL93"/>
    <mergeCell ref="GIM90:GIM93"/>
    <mergeCell ref="GIN90:GIN93"/>
    <mergeCell ref="GIO90:GIO93"/>
    <mergeCell ref="GID90:GID93"/>
    <mergeCell ref="GIE90:GIE93"/>
    <mergeCell ref="GIF90:GIF93"/>
    <mergeCell ref="GIG90:GIG93"/>
    <mergeCell ref="GIH90:GIH93"/>
    <mergeCell ref="GII90:GII93"/>
    <mergeCell ref="GHX90:GHX93"/>
    <mergeCell ref="GHY90:GHY93"/>
    <mergeCell ref="GHZ90:GHZ93"/>
    <mergeCell ref="GIA90:GIA93"/>
    <mergeCell ref="GIB90:GIB93"/>
    <mergeCell ref="GIC90:GIC93"/>
    <mergeCell ref="GHR90:GHR93"/>
    <mergeCell ref="GHS90:GHS93"/>
    <mergeCell ref="GHT90:GHT93"/>
    <mergeCell ref="GHU90:GHU93"/>
    <mergeCell ref="GHV90:GHV93"/>
    <mergeCell ref="GHW90:GHW93"/>
    <mergeCell ref="GHL90:GHL93"/>
    <mergeCell ref="GHM90:GHM93"/>
    <mergeCell ref="GHN90:GHN93"/>
    <mergeCell ref="GHO90:GHO93"/>
    <mergeCell ref="GHP90:GHP93"/>
    <mergeCell ref="GHQ90:GHQ93"/>
    <mergeCell ref="GHF90:GHF93"/>
    <mergeCell ref="GHG90:GHG93"/>
    <mergeCell ref="GHH90:GHH93"/>
    <mergeCell ref="GHI90:GHI93"/>
    <mergeCell ref="GHJ90:GHJ93"/>
    <mergeCell ref="GHK90:GHK93"/>
    <mergeCell ref="GGZ90:GGZ93"/>
    <mergeCell ref="GHA90:GHA93"/>
    <mergeCell ref="GHB90:GHB93"/>
    <mergeCell ref="GHC90:GHC93"/>
    <mergeCell ref="GHD90:GHD93"/>
    <mergeCell ref="GHE90:GHE93"/>
    <mergeCell ref="GGT90:GGT93"/>
    <mergeCell ref="GGU90:GGU93"/>
    <mergeCell ref="GGV90:GGV93"/>
    <mergeCell ref="GGW90:GGW93"/>
    <mergeCell ref="GGX90:GGX93"/>
    <mergeCell ref="GGY90:GGY93"/>
    <mergeCell ref="GGN90:GGN93"/>
    <mergeCell ref="GGO90:GGO93"/>
    <mergeCell ref="GGP90:GGP93"/>
    <mergeCell ref="GGQ90:GGQ93"/>
    <mergeCell ref="GGR90:GGR93"/>
    <mergeCell ref="GGS90:GGS93"/>
    <mergeCell ref="GGH90:GGH93"/>
    <mergeCell ref="GGI90:GGI93"/>
    <mergeCell ref="GGJ90:GGJ93"/>
    <mergeCell ref="GGK90:GGK93"/>
    <mergeCell ref="GGL90:GGL93"/>
    <mergeCell ref="GGM90:GGM93"/>
    <mergeCell ref="GGB90:GGB93"/>
    <mergeCell ref="GGC90:GGC93"/>
    <mergeCell ref="GGD90:GGD93"/>
    <mergeCell ref="GGE90:GGE93"/>
    <mergeCell ref="GGF90:GGF93"/>
    <mergeCell ref="GGG90:GGG93"/>
    <mergeCell ref="GFV90:GFV93"/>
    <mergeCell ref="GFW90:GFW93"/>
    <mergeCell ref="GFX90:GFX93"/>
    <mergeCell ref="GFY90:GFY93"/>
    <mergeCell ref="GFZ90:GFZ93"/>
    <mergeCell ref="GGA90:GGA93"/>
    <mergeCell ref="GFP90:GFP93"/>
    <mergeCell ref="GFQ90:GFQ93"/>
    <mergeCell ref="GFR90:GFR93"/>
    <mergeCell ref="GFS90:GFS93"/>
    <mergeCell ref="GFT90:GFT93"/>
    <mergeCell ref="GFU90:GFU93"/>
    <mergeCell ref="GFJ90:GFJ93"/>
    <mergeCell ref="GFK90:GFK93"/>
    <mergeCell ref="GFL90:GFL93"/>
    <mergeCell ref="GFM90:GFM93"/>
    <mergeCell ref="GFN90:GFN93"/>
    <mergeCell ref="GFO90:GFO93"/>
    <mergeCell ref="GFD90:GFD93"/>
    <mergeCell ref="GFE90:GFE93"/>
    <mergeCell ref="GFF90:GFF93"/>
    <mergeCell ref="GFG90:GFG93"/>
    <mergeCell ref="GFH90:GFH93"/>
    <mergeCell ref="GFI90:GFI93"/>
    <mergeCell ref="GEX90:GEX93"/>
    <mergeCell ref="GEY90:GEY93"/>
    <mergeCell ref="GEZ90:GEZ93"/>
    <mergeCell ref="GFA90:GFA93"/>
    <mergeCell ref="GFB90:GFB93"/>
    <mergeCell ref="GFC90:GFC93"/>
    <mergeCell ref="GER90:GER93"/>
    <mergeCell ref="GES90:GES93"/>
    <mergeCell ref="GET90:GET93"/>
    <mergeCell ref="GEU90:GEU93"/>
    <mergeCell ref="GEV90:GEV93"/>
    <mergeCell ref="GEW90:GEW93"/>
    <mergeCell ref="GEL90:GEL93"/>
    <mergeCell ref="GEM90:GEM93"/>
    <mergeCell ref="GEN90:GEN93"/>
    <mergeCell ref="GEO90:GEO93"/>
    <mergeCell ref="GEP90:GEP93"/>
    <mergeCell ref="GEQ90:GEQ93"/>
    <mergeCell ref="GEF90:GEF93"/>
    <mergeCell ref="GEG90:GEG93"/>
    <mergeCell ref="GEH90:GEH93"/>
    <mergeCell ref="GEI90:GEI93"/>
    <mergeCell ref="GEJ90:GEJ93"/>
    <mergeCell ref="GEK90:GEK93"/>
    <mergeCell ref="GDZ90:GDZ93"/>
    <mergeCell ref="GEA90:GEA93"/>
    <mergeCell ref="GEB90:GEB93"/>
    <mergeCell ref="GEC90:GEC93"/>
    <mergeCell ref="GED90:GED93"/>
    <mergeCell ref="GEE90:GEE93"/>
    <mergeCell ref="GDT90:GDT93"/>
    <mergeCell ref="GDU90:GDU93"/>
    <mergeCell ref="GDV90:GDV93"/>
    <mergeCell ref="GDW90:GDW93"/>
    <mergeCell ref="GDX90:GDX93"/>
    <mergeCell ref="GDY90:GDY93"/>
    <mergeCell ref="GDN90:GDN93"/>
    <mergeCell ref="GDO90:GDO93"/>
    <mergeCell ref="GDP90:GDP93"/>
    <mergeCell ref="GDQ90:GDQ93"/>
    <mergeCell ref="GDR90:GDR93"/>
    <mergeCell ref="GDS90:GDS93"/>
    <mergeCell ref="GDH90:GDH93"/>
    <mergeCell ref="GDI90:GDI93"/>
    <mergeCell ref="GDJ90:GDJ93"/>
    <mergeCell ref="GDK90:GDK93"/>
    <mergeCell ref="GDL90:GDL93"/>
    <mergeCell ref="GDM90:GDM93"/>
    <mergeCell ref="GDB90:GDB93"/>
    <mergeCell ref="GDC90:GDC93"/>
    <mergeCell ref="GDD90:GDD93"/>
    <mergeCell ref="GDE90:GDE93"/>
    <mergeCell ref="GDF90:GDF93"/>
    <mergeCell ref="GDG90:GDG93"/>
    <mergeCell ref="GCV90:GCV93"/>
    <mergeCell ref="GCW90:GCW93"/>
    <mergeCell ref="GCX90:GCX93"/>
    <mergeCell ref="GCY90:GCY93"/>
    <mergeCell ref="GCZ90:GCZ93"/>
    <mergeCell ref="GDA90:GDA93"/>
    <mergeCell ref="GCP90:GCP93"/>
    <mergeCell ref="GCQ90:GCQ93"/>
    <mergeCell ref="GCR90:GCR93"/>
    <mergeCell ref="GCS90:GCS93"/>
    <mergeCell ref="GCT90:GCT93"/>
    <mergeCell ref="GCU90:GCU93"/>
    <mergeCell ref="GCJ90:GCJ93"/>
    <mergeCell ref="GCK90:GCK93"/>
    <mergeCell ref="GCL90:GCL93"/>
    <mergeCell ref="GCM90:GCM93"/>
    <mergeCell ref="GCN90:GCN93"/>
    <mergeCell ref="GCO90:GCO93"/>
    <mergeCell ref="GCD90:GCD93"/>
    <mergeCell ref="GCE90:GCE93"/>
    <mergeCell ref="GCF90:GCF93"/>
    <mergeCell ref="GCG90:GCG93"/>
    <mergeCell ref="GCH90:GCH93"/>
    <mergeCell ref="GCI90:GCI93"/>
    <mergeCell ref="GBX90:GBX93"/>
    <mergeCell ref="GBY90:GBY93"/>
    <mergeCell ref="GBZ90:GBZ93"/>
    <mergeCell ref="GCA90:GCA93"/>
    <mergeCell ref="GCB90:GCB93"/>
    <mergeCell ref="GCC90:GCC93"/>
    <mergeCell ref="GBR90:GBR93"/>
    <mergeCell ref="GBS90:GBS93"/>
    <mergeCell ref="GBT90:GBT93"/>
    <mergeCell ref="GBU90:GBU93"/>
    <mergeCell ref="GBV90:GBV93"/>
    <mergeCell ref="GBW90:GBW93"/>
    <mergeCell ref="GBL90:GBL93"/>
    <mergeCell ref="GBM90:GBM93"/>
    <mergeCell ref="GBN90:GBN93"/>
    <mergeCell ref="GBO90:GBO93"/>
    <mergeCell ref="GBP90:GBP93"/>
    <mergeCell ref="GBQ90:GBQ93"/>
    <mergeCell ref="GBF90:GBF93"/>
    <mergeCell ref="GBG90:GBG93"/>
    <mergeCell ref="GBH90:GBH93"/>
    <mergeCell ref="GBI90:GBI93"/>
    <mergeCell ref="GBJ90:GBJ93"/>
    <mergeCell ref="GBK90:GBK93"/>
    <mergeCell ref="GAZ90:GAZ93"/>
    <mergeCell ref="GBA90:GBA93"/>
    <mergeCell ref="GBB90:GBB93"/>
    <mergeCell ref="GBC90:GBC93"/>
    <mergeCell ref="GBD90:GBD93"/>
    <mergeCell ref="GBE90:GBE93"/>
    <mergeCell ref="GAT90:GAT93"/>
    <mergeCell ref="GAU90:GAU93"/>
    <mergeCell ref="GAV90:GAV93"/>
    <mergeCell ref="GAW90:GAW93"/>
    <mergeCell ref="GAX90:GAX93"/>
    <mergeCell ref="GAY90:GAY93"/>
    <mergeCell ref="GAN90:GAN93"/>
    <mergeCell ref="GAO90:GAO93"/>
    <mergeCell ref="GAP90:GAP93"/>
    <mergeCell ref="GAQ90:GAQ93"/>
    <mergeCell ref="GAR90:GAR93"/>
    <mergeCell ref="GAS90:GAS93"/>
    <mergeCell ref="GAH90:GAH93"/>
    <mergeCell ref="GAI90:GAI93"/>
    <mergeCell ref="GAJ90:GAJ93"/>
    <mergeCell ref="GAK90:GAK93"/>
    <mergeCell ref="GAL90:GAL93"/>
    <mergeCell ref="GAM90:GAM93"/>
    <mergeCell ref="GAB90:GAB93"/>
    <mergeCell ref="GAC90:GAC93"/>
    <mergeCell ref="GAD90:GAD93"/>
    <mergeCell ref="GAE90:GAE93"/>
    <mergeCell ref="GAF90:GAF93"/>
    <mergeCell ref="GAG90:GAG93"/>
    <mergeCell ref="FZV90:FZV93"/>
    <mergeCell ref="FZW90:FZW93"/>
    <mergeCell ref="FZX90:FZX93"/>
    <mergeCell ref="FZY90:FZY93"/>
    <mergeCell ref="FZZ90:FZZ93"/>
    <mergeCell ref="GAA90:GAA93"/>
    <mergeCell ref="FZP90:FZP93"/>
    <mergeCell ref="FZQ90:FZQ93"/>
    <mergeCell ref="FZR90:FZR93"/>
    <mergeCell ref="FZS90:FZS93"/>
    <mergeCell ref="FZT90:FZT93"/>
    <mergeCell ref="FZU90:FZU93"/>
    <mergeCell ref="FZJ90:FZJ93"/>
    <mergeCell ref="FZK90:FZK93"/>
    <mergeCell ref="FZL90:FZL93"/>
    <mergeCell ref="FZM90:FZM93"/>
    <mergeCell ref="FZN90:FZN93"/>
    <mergeCell ref="FZO90:FZO93"/>
    <mergeCell ref="FZD90:FZD93"/>
    <mergeCell ref="FZE90:FZE93"/>
    <mergeCell ref="FZF90:FZF93"/>
    <mergeCell ref="FZG90:FZG93"/>
    <mergeCell ref="FZH90:FZH93"/>
    <mergeCell ref="FZI90:FZI93"/>
    <mergeCell ref="FYX90:FYX93"/>
    <mergeCell ref="FYY90:FYY93"/>
    <mergeCell ref="FYZ90:FYZ93"/>
    <mergeCell ref="FZA90:FZA93"/>
    <mergeCell ref="FZB90:FZB93"/>
    <mergeCell ref="FZC90:FZC93"/>
    <mergeCell ref="FYR90:FYR93"/>
    <mergeCell ref="FYS90:FYS93"/>
    <mergeCell ref="FYT90:FYT93"/>
    <mergeCell ref="FYU90:FYU93"/>
    <mergeCell ref="FYV90:FYV93"/>
    <mergeCell ref="FYW90:FYW93"/>
    <mergeCell ref="FYL90:FYL93"/>
    <mergeCell ref="FYM90:FYM93"/>
    <mergeCell ref="FYN90:FYN93"/>
    <mergeCell ref="FYO90:FYO93"/>
    <mergeCell ref="FYP90:FYP93"/>
    <mergeCell ref="FYQ90:FYQ93"/>
    <mergeCell ref="FYF90:FYF93"/>
    <mergeCell ref="FYG90:FYG93"/>
    <mergeCell ref="FYH90:FYH93"/>
    <mergeCell ref="FYI90:FYI93"/>
    <mergeCell ref="FYJ90:FYJ93"/>
    <mergeCell ref="FYK90:FYK93"/>
    <mergeCell ref="FXZ90:FXZ93"/>
    <mergeCell ref="FYA90:FYA93"/>
    <mergeCell ref="FYB90:FYB93"/>
    <mergeCell ref="FYC90:FYC93"/>
    <mergeCell ref="FYD90:FYD93"/>
    <mergeCell ref="FYE90:FYE93"/>
    <mergeCell ref="FXT90:FXT93"/>
    <mergeCell ref="FXU90:FXU93"/>
    <mergeCell ref="FXV90:FXV93"/>
    <mergeCell ref="FXW90:FXW93"/>
    <mergeCell ref="FXX90:FXX93"/>
    <mergeCell ref="FXY90:FXY93"/>
    <mergeCell ref="FXN90:FXN93"/>
    <mergeCell ref="FXO90:FXO93"/>
    <mergeCell ref="FXP90:FXP93"/>
    <mergeCell ref="FXQ90:FXQ93"/>
    <mergeCell ref="FXR90:FXR93"/>
    <mergeCell ref="FXS90:FXS93"/>
    <mergeCell ref="FXH90:FXH93"/>
    <mergeCell ref="FXI90:FXI93"/>
    <mergeCell ref="FXJ90:FXJ93"/>
    <mergeCell ref="FXK90:FXK93"/>
    <mergeCell ref="FXL90:FXL93"/>
    <mergeCell ref="FXM90:FXM93"/>
    <mergeCell ref="FXB90:FXB93"/>
    <mergeCell ref="FXC90:FXC93"/>
    <mergeCell ref="FXD90:FXD93"/>
    <mergeCell ref="FXE90:FXE93"/>
    <mergeCell ref="FXF90:FXF93"/>
    <mergeCell ref="FXG90:FXG93"/>
    <mergeCell ref="FWV90:FWV93"/>
    <mergeCell ref="FWW90:FWW93"/>
    <mergeCell ref="FWX90:FWX93"/>
    <mergeCell ref="FWY90:FWY93"/>
    <mergeCell ref="FWZ90:FWZ93"/>
    <mergeCell ref="FXA90:FXA93"/>
    <mergeCell ref="FWP90:FWP93"/>
    <mergeCell ref="FWQ90:FWQ93"/>
    <mergeCell ref="FWR90:FWR93"/>
    <mergeCell ref="FWS90:FWS93"/>
    <mergeCell ref="FWT90:FWT93"/>
    <mergeCell ref="FWU90:FWU93"/>
    <mergeCell ref="FWJ90:FWJ93"/>
    <mergeCell ref="FWK90:FWK93"/>
    <mergeCell ref="FWL90:FWL93"/>
    <mergeCell ref="FWM90:FWM93"/>
    <mergeCell ref="FWN90:FWN93"/>
    <mergeCell ref="FWO90:FWO93"/>
    <mergeCell ref="FWD90:FWD93"/>
    <mergeCell ref="FWE90:FWE93"/>
    <mergeCell ref="FWF90:FWF93"/>
    <mergeCell ref="FWG90:FWG93"/>
    <mergeCell ref="FWH90:FWH93"/>
    <mergeCell ref="FWI90:FWI93"/>
    <mergeCell ref="FVX90:FVX93"/>
    <mergeCell ref="FVY90:FVY93"/>
    <mergeCell ref="FVZ90:FVZ93"/>
    <mergeCell ref="FWA90:FWA93"/>
    <mergeCell ref="FWB90:FWB93"/>
    <mergeCell ref="FWC90:FWC93"/>
    <mergeCell ref="FVR90:FVR93"/>
    <mergeCell ref="FVS90:FVS93"/>
    <mergeCell ref="FVT90:FVT93"/>
    <mergeCell ref="FVU90:FVU93"/>
    <mergeCell ref="FVV90:FVV93"/>
    <mergeCell ref="FVW90:FVW93"/>
    <mergeCell ref="FVL90:FVL93"/>
    <mergeCell ref="FVM90:FVM93"/>
    <mergeCell ref="FVN90:FVN93"/>
    <mergeCell ref="FVO90:FVO93"/>
    <mergeCell ref="FVP90:FVP93"/>
    <mergeCell ref="FVQ90:FVQ93"/>
    <mergeCell ref="FVF90:FVF93"/>
    <mergeCell ref="FVG90:FVG93"/>
    <mergeCell ref="FVH90:FVH93"/>
    <mergeCell ref="FVI90:FVI93"/>
    <mergeCell ref="FVJ90:FVJ93"/>
    <mergeCell ref="FVK90:FVK93"/>
    <mergeCell ref="FUZ90:FUZ93"/>
    <mergeCell ref="FVA90:FVA93"/>
    <mergeCell ref="FVB90:FVB93"/>
    <mergeCell ref="FVC90:FVC93"/>
    <mergeCell ref="FVD90:FVD93"/>
    <mergeCell ref="FVE90:FVE93"/>
    <mergeCell ref="FUT90:FUT93"/>
    <mergeCell ref="FUU90:FUU93"/>
    <mergeCell ref="FUV90:FUV93"/>
    <mergeCell ref="FUW90:FUW93"/>
    <mergeCell ref="FUX90:FUX93"/>
    <mergeCell ref="FUY90:FUY93"/>
    <mergeCell ref="FUN90:FUN93"/>
    <mergeCell ref="FUO90:FUO93"/>
    <mergeCell ref="FUP90:FUP93"/>
    <mergeCell ref="FUQ90:FUQ93"/>
    <mergeCell ref="FUR90:FUR93"/>
    <mergeCell ref="FUS90:FUS93"/>
    <mergeCell ref="FUH90:FUH93"/>
    <mergeCell ref="FUI90:FUI93"/>
    <mergeCell ref="FUJ90:FUJ93"/>
    <mergeCell ref="FUK90:FUK93"/>
    <mergeCell ref="FUL90:FUL93"/>
    <mergeCell ref="FUM90:FUM93"/>
    <mergeCell ref="FUB90:FUB93"/>
    <mergeCell ref="FUC90:FUC93"/>
    <mergeCell ref="FUD90:FUD93"/>
    <mergeCell ref="FUE90:FUE93"/>
    <mergeCell ref="FUF90:FUF93"/>
    <mergeCell ref="FUG90:FUG93"/>
    <mergeCell ref="FTV90:FTV93"/>
    <mergeCell ref="FTW90:FTW93"/>
    <mergeCell ref="FTX90:FTX93"/>
    <mergeCell ref="FTY90:FTY93"/>
    <mergeCell ref="FTZ90:FTZ93"/>
    <mergeCell ref="FUA90:FUA93"/>
    <mergeCell ref="FTP90:FTP93"/>
    <mergeCell ref="FTQ90:FTQ93"/>
    <mergeCell ref="FTR90:FTR93"/>
    <mergeCell ref="FTS90:FTS93"/>
    <mergeCell ref="FTT90:FTT93"/>
    <mergeCell ref="FTU90:FTU93"/>
    <mergeCell ref="FTJ90:FTJ93"/>
    <mergeCell ref="FTK90:FTK93"/>
    <mergeCell ref="FTL90:FTL93"/>
    <mergeCell ref="FTM90:FTM93"/>
    <mergeCell ref="FTN90:FTN93"/>
    <mergeCell ref="FTO90:FTO93"/>
    <mergeCell ref="FTD90:FTD93"/>
    <mergeCell ref="FTE90:FTE93"/>
    <mergeCell ref="FTF90:FTF93"/>
    <mergeCell ref="FTG90:FTG93"/>
    <mergeCell ref="FTH90:FTH93"/>
    <mergeCell ref="FTI90:FTI93"/>
    <mergeCell ref="FSX90:FSX93"/>
    <mergeCell ref="FSY90:FSY93"/>
    <mergeCell ref="FSZ90:FSZ93"/>
    <mergeCell ref="FTA90:FTA93"/>
    <mergeCell ref="FTB90:FTB93"/>
    <mergeCell ref="FTC90:FTC93"/>
    <mergeCell ref="FSR90:FSR93"/>
    <mergeCell ref="FSS90:FSS93"/>
    <mergeCell ref="FST90:FST93"/>
    <mergeCell ref="FSU90:FSU93"/>
    <mergeCell ref="FSV90:FSV93"/>
    <mergeCell ref="FSW90:FSW93"/>
    <mergeCell ref="FSL90:FSL93"/>
    <mergeCell ref="FSM90:FSM93"/>
    <mergeCell ref="FSN90:FSN93"/>
    <mergeCell ref="FSO90:FSO93"/>
    <mergeCell ref="FSP90:FSP93"/>
    <mergeCell ref="FSQ90:FSQ93"/>
    <mergeCell ref="FSF90:FSF93"/>
    <mergeCell ref="FSG90:FSG93"/>
    <mergeCell ref="FSH90:FSH93"/>
    <mergeCell ref="FSI90:FSI93"/>
    <mergeCell ref="FSJ90:FSJ93"/>
    <mergeCell ref="FSK90:FSK93"/>
    <mergeCell ref="FRZ90:FRZ93"/>
    <mergeCell ref="FSA90:FSA93"/>
    <mergeCell ref="FSB90:FSB93"/>
    <mergeCell ref="FSC90:FSC93"/>
    <mergeCell ref="FSD90:FSD93"/>
    <mergeCell ref="FSE90:FSE93"/>
    <mergeCell ref="FRT90:FRT93"/>
    <mergeCell ref="FRU90:FRU93"/>
    <mergeCell ref="FRV90:FRV93"/>
    <mergeCell ref="FRW90:FRW93"/>
    <mergeCell ref="FRX90:FRX93"/>
    <mergeCell ref="FRY90:FRY93"/>
    <mergeCell ref="FRN90:FRN93"/>
    <mergeCell ref="FRO90:FRO93"/>
    <mergeCell ref="FRP90:FRP93"/>
    <mergeCell ref="FRQ90:FRQ93"/>
    <mergeCell ref="FRR90:FRR93"/>
    <mergeCell ref="FRS90:FRS93"/>
    <mergeCell ref="FRH90:FRH93"/>
    <mergeCell ref="FRI90:FRI93"/>
    <mergeCell ref="FRJ90:FRJ93"/>
    <mergeCell ref="FRK90:FRK93"/>
    <mergeCell ref="FRL90:FRL93"/>
    <mergeCell ref="FRM90:FRM93"/>
    <mergeCell ref="FRB90:FRB93"/>
    <mergeCell ref="FRC90:FRC93"/>
    <mergeCell ref="FRD90:FRD93"/>
    <mergeCell ref="FRE90:FRE93"/>
    <mergeCell ref="FRF90:FRF93"/>
    <mergeCell ref="FRG90:FRG93"/>
    <mergeCell ref="FQV90:FQV93"/>
    <mergeCell ref="FQW90:FQW93"/>
    <mergeCell ref="FQX90:FQX93"/>
    <mergeCell ref="FQY90:FQY93"/>
    <mergeCell ref="FQZ90:FQZ93"/>
    <mergeCell ref="FRA90:FRA93"/>
    <mergeCell ref="FQP90:FQP93"/>
    <mergeCell ref="FQQ90:FQQ93"/>
    <mergeCell ref="FQR90:FQR93"/>
    <mergeCell ref="FQS90:FQS93"/>
    <mergeCell ref="FQT90:FQT93"/>
    <mergeCell ref="FQU90:FQU93"/>
    <mergeCell ref="FQJ90:FQJ93"/>
    <mergeCell ref="FQK90:FQK93"/>
    <mergeCell ref="FQL90:FQL93"/>
    <mergeCell ref="FQM90:FQM93"/>
    <mergeCell ref="FQN90:FQN93"/>
    <mergeCell ref="FQO90:FQO93"/>
    <mergeCell ref="FQD90:FQD93"/>
    <mergeCell ref="FQE90:FQE93"/>
    <mergeCell ref="FQF90:FQF93"/>
    <mergeCell ref="FQG90:FQG93"/>
    <mergeCell ref="FQH90:FQH93"/>
    <mergeCell ref="FQI90:FQI93"/>
    <mergeCell ref="FPX90:FPX93"/>
    <mergeCell ref="FPY90:FPY93"/>
    <mergeCell ref="FPZ90:FPZ93"/>
    <mergeCell ref="FQA90:FQA93"/>
    <mergeCell ref="FQB90:FQB93"/>
    <mergeCell ref="FQC90:FQC93"/>
    <mergeCell ref="FPR90:FPR93"/>
    <mergeCell ref="FPS90:FPS93"/>
    <mergeCell ref="FPT90:FPT93"/>
    <mergeCell ref="FPU90:FPU93"/>
    <mergeCell ref="FPV90:FPV93"/>
    <mergeCell ref="FPW90:FPW93"/>
    <mergeCell ref="FPL90:FPL93"/>
    <mergeCell ref="FPM90:FPM93"/>
    <mergeCell ref="FPN90:FPN93"/>
    <mergeCell ref="FPO90:FPO93"/>
    <mergeCell ref="FPP90:FPP93"/>
    <mergeCell ref="FPQ90:FPQ93"/>
    <mergeCell ref="FPF90:FPF93"/>
    <mergeCell ref="FPG90:FPG93"/>
    <mergeCell ref="FPH90:FPH93"/>
    <mergeCell ref="FPI90:FPI93"/>
    <mergeCell ref="FPJ90:FPJ93"/>
    <mergeCell ref="FPK90:FPK93"/>
    <mergeCell ref="FOZ90:FOZ93"/>
    <mergeCell ref="FPA90:FPA93"/>
    <mergeCell ref="FPB90:FPB93"/>
    <mergeCell ref="FPC90:FPC93"/>
    <mergeCell ref="FPD90:FPD93"/>
    <mergeCell ref="FPE90:FPE93"/>
    <mergeCell ref="FOT90:FOT93"/>
    <mergeCell ref="FOU90:FOU93"/>
    <mergeCell ref="FOV90:FOV93"/>
    <mergeCell ref="FOW90:FOW93"/>
    <mergeCell ref="FOX90:FOX93"/>
    <mergeCell ref="FOY90:FOY93"/>
    <mergeCell ref="FON90:FON93"/>
    <mergeCell ref="FOO90:FOO93"/>
    <mergeCell ref="FOP90:FOP93"/>
    <mergeCell ref="FOQ90:FOQ93"/>
    <mergeCell ref="FOR90:FOR93"/>
    <mergeCell ref="FOS90:FOS93"/>
    <mergeCell ref="FOH90:FOH93"/>
    <mergeCell ref="FOI90:FOI93"/>
    <mergeCell ref="FOJ90:FOJ93"/>
    <mergeCell ref="FOK90:FOK93"/>
    <mergeCell ref="FOL90:FOL93"/>
    <mergeCell ref="FOM90:FOM93"/>
    <mergeCell ref="FOB90:FOB93"/>
    <mergeCell ref="FOC90:FOC93"/>
    <mergeCell ref="FOD90:FOD93"/>
    <mergeCell ref="FOE90:FOE93"/>
    <mergeCell ref="FOF90:FOF93"/>
    <mergeCell ref="FOG90:FOG93"/>
    <mergeCell ref="FNV90:FNV93"/>
    <mergeCell ref="FNW90:FNW93"/>
    <mergeCell ref="FNX90:FNX93"/>
    <mergeCell ref="FNY90:FNY93"/>
    <mergeCell ref="FNZ90:FNZ93"/>
    <mergeCell ref="FOA90:FOA93"/>
    <mergeCell ref="FNP90:FNP93"/>
    <mergeCell ref="FNQ90:FNQ93"/>
    <mergeCell ref="FNR90:FNR93"/>
    <mergeCell ref="FNS90:FNS93"/>
    <mergeCell ref="FNT90:FNT93"/>
    <mergeCell ref="FNU90:FNU93"/>
    <mergeCell ref="FNJ90:FNJ93"/>
    <mergeCell ref="FNK90:FNK93"/>
    <mergeCell ref="FNL90:FNL93"/>
    <mergeCell ref="FNM90:FNM93"/>
    <mergeCell ref="FNN90:FNN93"/>
    <mergeCell ref="FNO90:FNO93"/>
    <mergeCell ref="FND90:FND93"/>
    <mergeCell ref="FNE90:FNE93"/>
    <mergeCell ref="FNF90:FNF93"/>
    <mergeCell ref="FNG90:FNG93"/>
    <mergeCell ref="FNH90:FNH93"/>
    <mergeCell ref="FNI90:FNI93"/>
    <mergeCell ref="FMX90:FMX93"/>
    <mergeCell ref="FMY90:FMY93"/>
    <mergeCell ref="FMZ90:FMZ93"/>
    <mergeCell ref="FNA90:FNA93"/>
    <mergeCell ref="FNB90:FNB93"/>
    <mergeCell ref="FNC90:FNC93"/>
    <mergeCell ref="FMR90:FMR93"/>
    <mergeCell ref="FMS90:FMS93"/>
    <mergeCell ref="FMT90:FMT93"/>
    <mergeCell ref="FMU90:FMU93"/>
    <mergeCell ref="FMV90:FMV93"/>
    <mergeCell ref="FMW90:FMW93"/>
    <mergeCell ref="FML90:FML93"/>
    <mergeCell ref="FMM90:FMM93"/>
    <mergeCell ref="FMN90:FMN93"/>
    <mergeCell ref="FMO90:FMO93"/>
    <mergeCell ref="FMP90:FMP93"/>
    <mergeCell ref="FMQ90:FMQ93"/>
    <mergeCell ref="FMF90:FMF93"/>
    <mergeCell ref="FMG90:FMG93"/>
    <mergeCell ref="FMH90:FMH93"/>
    <mergeCell ref="FMI90:FMI93"/>
    <mergeCell ref="FMJ90:FMJ93"/>
    <mergeCell ref="FMK90:FMK93"/>
    <mergeCell ref="FLZ90:FLZ93"/>
    <mergeCell ref="FMA90:FMA93"/>
    <mergeCell ref="FMB90:FMB93"/>
    <mergeCell ref="FMC90:FMC93"/>
    <mergeCell ref="FMD90:FMD93"/>
    <mergeCell ref="FME90:FME93"/>
    <mergeCell ref="FLT90:FLT93"/>
    <mergeCell ref="FLU90:FLU93"/>
    <mergeCell ref="FLV90:FLV93"/>
    <mergeCell ref="FLW90:FLW93"/>
    <mergeCell ref="FLX90:FLX93"/>
    <mergeCell ref="FLY90:FLY93"/>
    <mergeCell ref="FLN90:FLN93"/>
    <mergeCell ref="FLO90:FLO93"/>
    <mergeCell ref="FLP90:FLP93"/>
    <mergeCell ref="FLQ90:FLQ93"/>
    <mergeCell ref="FLR90:FLR93"/>
    <mergeCell ref="FLS90:FLS93"/>
    <mergeCell ref="FLH90:FLH93"/>
    <mergeCell ref="FLI90:FLI93"/>
    <mergeCell ref="FLJ90:FLJ93"/>
    <mergeCell ref="FLK90:FLK93"/>
    <mergeCell ref="FLL90:FLL93"/>
    <mergeCell ref="FLM90:FLM93"/>
    <mergeCell ref="FLB90:FLB93"/>
    <mergeCell ref="FLC90:FLC93"/>
    <mergeCell ref="FLD90:FLD93"/>
    <mergeCell ref="FLE90:FLE93"/>
    <mergeCell ref="FLF90:FLF93"/>
    <mergeCell ref="FLG90:FLG93"/>
    <mergeCell ref="FKV90:FKV93"/>
    <mergeCell ref="FKW90:FKW93"/>
    <mergeCell ref="FKX90:FKX93"/>
    <mergeCell ref="FKY90:FKY93"/>
    <mergeCell ref="FKZ90:FKZ93"/>
    <mergeCell ref="FLA90:FLA93"/>
    <mergeCell ref="FKP90:FKP93"/>
    <mergeCell ref="FKQ90:FKQ93"/>
    <mergeCell ref="FKR90:FKR93"/>
    <mergeCell ref="FKS90:FKS93"/>
    <mergeCell ref="FKT90:FKT93"/>
    <mergeCell ref="FKU90:FKU93"/>
    <mergeCell ref="FKJ90:FKJ93"/>
    <mergeCell ref="FKK90:FKK93"/>
    <mergeCell ref="FKL90:FKL93"/>
    <mergeCell ref="FKM90:FKM93"/>
    <mergeCell ref="FKN90:FKN93"/>
    <mergeCell ref="FKO90:FKO93"/>
    <mergeCell ref="FKD90:FKD93"/>
    <mergeCell ref="FKE90:FKE93"/>
    <mergeCell ref="FKF90:FKF93"/>
    <mergeCell ref="FKG90:FKG93"/>
    <mergeCell ref="FKH90:FKH93"/>
    <mergeCell ref="FKI90:FKI93"/>
    <mergeCell ref="FJX90:FJX93"/>
    <mergeCell ref="FJY90:FJY93"/>
    <mergeCell ref="FJZ90:FJZ93"/>
    <mergeCell ref="FKA90:FKA93"/>
    <mergeCell ref="FKB90:FKB93"/>
    <mergeCell ref="FKC90:FKC93"/>
    <mergeCell ref="FJR90:FJR93"/>
    <mergeCell ref="FJS90:FJS93"/>
    <mergeCell ref="FJT90:FJT93"/>
    <mergeCell ref="FJU90:FJU93"/>
    <mergeCell ref="FJV90:FJV93"/>
    <mergeCell ref="FJW90:FJW93"/>
    <mergeCell ref="FJL90:FJL93"/>
    <mergeCell ref="FJM90:FJM93"/>
    <mergeCell ref="FJN90:FJN93"/>
    <mergeCell ref="FJO90:FJO93"/>
    <mergeCell ref="FJP90:FJP93"/>
    <mergeCell ref="FJQ90:FJQ93"/>
    <mergeCell ref="FJF90:FJF93"/>
    <mergeCell ref="FJG90:FJG93"/>
    <mergeCell ref="FJH90:FJH93"/>
    <mergeCell ref="FJI90:FJI93"/>
    <mergeCell ref="FJJ90:FJJ93"/>
    <mergeCell ref="FJK90:FJK93"/>
    <mergeCell ref="FIZ90:FIZ93"/>
    <mergeCell ref="FJA90:FJA93"/>
    <mergeCell ref="FJB90:FJB93"/>
    <mergeCell ref="FJC90:FJC93"/>
    <mergeCell ref="FJD90:FJD93"/>
    <mergeCell ref="FJE90:FJE93"/>
    <mergeCell ref="FIT90:FIT93"/>
    <mergeCell ref="FIU90:FIU93"/>
    <mergeCell ref="FIV90:FIV93"/>
    <mergeCell ref="FIW90:FIW93"/>
    <mergeCell ref="FIX90:FIX93"/>
    <mergeCell ref="FIY90:FIY93"/>
    <mergeCell ref="FIN90:FIN93"/>
    <mergeCell ref="FIO90:FIO93"/>
    <mergeCell ref="FIP90:FIP93"/>
    <mergeCell ref="FIQ90:FIQ93"/>
    <mergeCell ref="FIR90:FIR93"/>
    <mergeCell ref="FIS90:FIS93"/>
    <mergeCell ref="FIH90:FIH93"/>
    <mergeCell ref="FII90:FII93"/>
    <mergeCell ref="FIJ90:FIJ93"/>
    <mergeCell ref="FIK90:FIK93"/>
    <mergeCell ref="FIL90:FIL93"/>
    <mergeCell ref="FIM90:FIM93"/>
    <mergeCell ref="FIB90:FIB93"/>
    <mergeCell ref="FIC90:FIC93"/>
    <mergeCell ref="FID90:FID93"/>
    <mergeCell ref="FIE90:FIE93"/>
    <mergeCell ref="FIF90:FIF93"/>
    <mergeCell ref="FIG90:FIG93"/>
    <mergeCell ref="FHV90:FHV93"/>
    <mergeCell ref="FHW90:FHW93"/>
    <mergeCell ref="FHX90:FHX93"/>
    <mergeCell ref="FHY90:FHY93"/>
    <mergeCell ref="FHZ90:FHZ93"/>
    <mergeCell ref="FIA90:FIA93"/>
    <mergeCell ref="FHP90:FHP93"/>
    <mergeCell ref="FHQ90:FHQ93"/>
    <mergeCell ref="FHR90:FHR93"/>
    <mergeCell ref="FHS90:FHS93"/>
    <mergeCell ref="FHT90:FHT93"/>
    <mergeCell ref="FHU90:FHU93"/>
    <mergeCell ref="FHJ90:FHJ93"/>
    <mergeCell ref="FHK90:FHK93"/>
    <mergeCell ref="FHL90:FHL93"/>
    <mergeCell ref="FHM90:FHM93"/>
    <mergeCell ref="FHN90:FHN93"/>
    <mergeCell ref="FHO90:FHO93"/>
    <mergeCell ref="FHD90:FHD93"/>
    <mergeCell ref="FHE90:FHE93"/>
    <mergeCell ref="FHF90:FHF93"/>
    <mergeCell ref="FHG90:FHG93"/>
    <mergeCell ref="FHH90:FHH93"/>
    <mergeCell ref="FHI90:FHI93"/>
    <mergeCell ref="FGX90:FGX93"/>
    <mergeCell ref="FGY90:FGY93"/>
    <mergeCell ref="FGZ90:FGZ93"/>
    <mergeCell ref="FHA90:FHA93"/>
    <mergeCell ref="FHB90:FHB93"/>
    <mergeCell ref="FHC90:FHC93"/>
    <mergeCell ref="FGR90:FGR93"/>
    <mergeCell ref="FGS90:FGS93"/>
    <mergeCell ref="FGT90:FGT93"/>
    <mergeCell ref="FGU90:FGU93"/>
    <mergeCell ref="FGV90:FGV93"/>
    <mergeCell ref="FGW90:FGW93"/>
    <mergeCell ref="FGL90:FGL93"/>
    <mergeCell ref="FGM90:FGM93"/>
    <mergeCell ref="FGN90:FGN93"/>
    <mergeCell ref="FGO90:FGO93"/>
    <mergeCell ref="FGP90:FGP93"/>
    <mergeCell ref="FGQ90:FGQ93"/>
    <mergeCell ref="FGF90:FGF93"/>
    <mergeCell ref="FGG90:FGG93"/>
    <mergeCell ref="FGH90:FGH93"/>
    <mergeCell ref="FGI90:FGI93"/>
    <mergeCell ref="FGJ90:FGJ93"/>
    <mergeCell ref="FGK90:FGK93"/>
    <mergeCell ref="FFZ90:FFZ93"/>
    <mergeCell ref="FGA90:FGA93"/>
    <mergeCell ref="FGB90:FGB93"/>
    <mergeCell ref="FGC90:FGC93"/>
    <mergeCell ref="FGD90:FGD93"/>
    <mergeCell ref="FGE90:FGE93"/>
    <mergeCell ref="FFT90:FFT93"/>
    <mergeCell ref="FFU90:FFU93"/>
    <mergeCell ref="FFV90:FFV93"/>
    <mergeCell ref="FFW90:FFW93"/>
    <mergeCell ref="FFX90:FFX93"/>
    <mergeCell ref="FFY90:FFY93"/>
    <mergeCell ref="FFN90:FFN93"/>
    <mergeCell ref="FFO90:FFO93"/>
    <mergeCell ref="FFP90:FFP93"/>
    <mergeCell ref="FFQ90:FFQ93"/>
    <mergeCell ref="FFR90:FFR93"/>
    <mergeCell ref="FFS90:FFS93"/>
    <mergeCell ref="FFH90:FFH93"/>
    <mergeCell ref="FFI90:FFI93"/>
    <mergeCell ref="FFJ90:FFJ93"/>
    <mergeCell ref="FFK90:FFK93"/>
    <mergeCell ref="FFL90:FFL93"/>
    <mergeCell ref="FFM90:FFM93"/>
    <mergeCell ref="FFB90:FFB93"/>
    <mergeCell ref="FFC90:FFC93"/>
    <mergeCell ref="FFD90:FFD93"/>
    <mergeCell ref="FFE90:FFE93"/>
    <mergeCell ref="FFF90:FFF93"/>
    <mergeCell ref="FFG90:FFG93"/>
    <mergeCell ref="FEV90:FEV93"/>
    <mergeCell ref="FEW90:FEW93"/>
    <mergeCell ref="FEX90:FEX93"/>
    <mergeCell ref="FEY90:FEY93"/>
    <mergeCell ref="FEZ90:FEZ93"/>
    <mergeCell ref="FFA90:FFA93"/>
    <mergeCell ref="FEP90:FEP93"/>
    <mergeCell ref="FEQ90:FEQ93"/>
    <mergeCell ref="FER90:FER93"/>
    <mergeCell ref="FES90:FES93"/>
    <mergeCell ref="FET90:FET93"/>
    <mergeCell ref="FEU90:FEU93"/>
    <mergeCell ref="FEJ90:FEJ93"/>
    <mergeCell ref="FEK90:FEK93"/>
    <mergeCell ref="FEL90:FEL93"/>
    <mergeCell ref="FEM90:FEM93"/>
    <mergeCell ref="FEN90:FEN93"/>
    <mergeCell ref="FEO90:FEO93"/>
    <mergeCell ref="FED90:FED93"/>
    <mergeCell ref="FEE90:FEE93"/>
    <mergeCell ref="FEF90:FEF93"/>
    <mergeCell ref="FEG90:FEG93"/>
    <mergeCell ref="FEH90:FEH93"/>
    <mergeCell ref="FEI90:FEI93"/>
    <mergeCell ref="FDX90:FDX93"/>
    <mergeCell ref="FDY90:FDY93"/>
    <mergeCell ref="FDZ90:FDZ93"/>
    <mergeCell ref="FEA90:FEA93"/>
    <mergeCell ref="FEB90:FEB93"/>
    <mergeCell ref="FEC90:FEC93"/>
    <mergeCell ref="FDR90:FDR93"/>
    <mergeCell ref="FDS90:FDS93"/>
    <mergeCell ref="FDT90:FDT93"/>
    <mergeCell ref="FDU90:FDU93"/>
    <mergeCell ref="FDV90:FDV93"/>
    <mergeCell ref="FDW90:FDW93"/>
    <mergeCell ref="FDL90:FDL93"/>
    <mergeCell ref="FDM90:FDM93"/>
    <mergeCell ref="FDN90:FDN93"/>
    <mergeCell ref="FDO90:FDO93"/>
    <mergeCell ref="FDP90:FDP93"/>
    <mergeCell ref="FDQ90:FDQ93"/>
    <mergeCell ref="FDF90:FDF93"/>
    <mergeCell ref="FDG90:FDG93"/>
    <mergeCell ref="FDH90:FDH93"/>
    <mergeCell ref="FDI90:FDI93"/>
    <mergeCell ref="FDJ90:FDJ93"/>
    <mergeCell ref="FDK90:FDK93"/>
    <mergeCell ref="FCZ90:FCZ93"/>
    <mergeCell ref="FDA90:FDA93"/>
    <mergeCell ref="FDB90:FDB93"/>
    <mergeCell ref="FDC90:FDC93"/>
    <mergeCell ref="FDD90:FDD93"/>
    <mergeCell ref="FDE90:FDE93"/>
    <mergeCell ref="FCT90:FCT93"/>
    <mergeCell ref="FCU90:FCU93"/>
    <mergeCell ref="FCV90:FCV93"/>
    <mergeCell ref="FCW90:FCW93"/>
    <mergeCell ref="FCX90:FCX93"/>
    <mergeCell ref="FCY90:FCY93"/>
    <mergeCell ref="FCN90:FCN93"/>
    <mergeCell ref="FCO90:FCO93"/>
    <mergeCell ref="FCP90:FCP93"/>
    <mergeCell ref="FCQ90:FCQ93"/>
    <mergeCell ref="FCR90:FCR93"/>
    <mergeCell ref="FCS90:FCS93"/>
    <mergeCell ref="FCH90:FCH93"/>
    <mergeCell ref="FCI90:FCI93"/>
    <mergeCell ref="FCJ90:FCJ93"/>
    <mergeCell ref="FCK90:FCK93"/>
    <mergeCell ref="FCL90:FCL93"/>
    <mergeCell ref="FCM90:FCM93"/>
    <mergeCell ref="FCB90:FCB93"/>
    <mergeCell ref="FCC90:FCC93"/>
    <mergeCell ref="FCD90:FCD93"/>
    <mergeCell ref="FCE90:FCE93"/>
    <mergeCell ref="FCF90:FCF93"/>
    <mergeCell ref="FCG90:FCG93"/>
    <mergeCell ref="FBV90:FBV93"/>
    <mergeCell ref="FBW90:FBW93"/>
    <mergeCell ref="FBX90:FBX93"/>
    <mergeCell ref="FBY90:FBY93"/>
    <mergeCell ref="FBZ90:FBZ93"/>
    <mergeCell ref="FCA90:FCA93"/>
    <mergeCell ref="FBP90:FBP93"/>
    <mergeCell ref="FBQ90:FBQ93"/>
    <mergeCell ref="FBR90:FBR93"/>
    <mergeCell ref="FBS90:FBS93"/>
    <mergeCell ref="FBT90:FBT93"/>
    <mergeCell ref="FBU90:FBU93"/>
    <mergeCell ref="FBJ90:FBJ93"/>
    <mergeCell ref="FBK90:FBK93"/>
    <mergeCell ref="FBL90:FBL93"/>
    <mergeCell ref="FBM90:FBM93"/>
    <mergeCell ref="FBN90:FBN93"/>
    <mergeCell ref="FBO90:FBO93"/>
    <mergeCell ref="FBD90:FBD93"/>
    <mergeCell ref="FBE90:FBE93"/>
    <mergeCell ref="FBF90:FBF93"/>
    <mergeCell ref="FBG90:FBG93"/>
    <mergeCell ref="FBH90:FBH93"/>
    <mergeCell ref="FBI90:FBI93"/>
    <mergeCell ref="FAX90:FAX93"/>
    <mergeCell ref="FAY90:FAY93"/>
    <mergeCell ref="FAZ90:FAZ93"/>
    <mergeCell ref="FBA90:FBA93"/>
    <mergeCell ref="FBB90:FBB93"/>
    <mergeCell ref="FBC90:FBC93"/>
    <mergeCell ref="FAR90:FAR93"/>
    <mergeCell ref="FAS90:FAS93"/>
    <mergeCell ref="FAT90:FAT93"/>
    <mergeCell ref="FAU90:FAU93"/>
    <mergeCell ref="FAV90:FAV93"/>
    <mergeCell ref="FAW90:FAW93"/>
    <mergeCell ref="FAL90:FAL93"/>
    <mergeCell ref="FAM90:FAM93"/>
    <mergeCell ref="FAN90:FAN93"/>
    <mergeCell ref="FAO90:FAO93"/>
    <mergeCell ref="FAP90:FAP93"/>
    <mergeCell ref="FAQ90:FAQ93"/>
    <mergeCell ref="FAF90:FAF93"/>
    <mergeCell ref="FAG90:FAG93"/>
    <mergeCell ref="FAH90:FAH93"/>
    <mergeCell ref="FAI90:FAI93"/>
    <mergeCell ref="FAJ90:FAJ93"/>
    <mergeCell ref="FAK90:FAK93"/>
    <mergeCell ref="EZZ90:EZZ93"/>
    <mergeCell ref="FAA90:FAA93"/>
    <mergeCell ref="FAB90:FAB93"/>
    <mergeCell ref="FAC90:FAC93"/>
    <mergeCell ref="FAD90:FAD93"/>
    <mergeCell ref="FAE90:FAE93"/>
    <mergeCell ref="EZT90:EZT93"/>
    <mergeCell ref="EZU90:EZU93"/>
    <mergeCell ref="EZV90:EZV93"/>
    <mergeCell ref="EZW90:EZW93"/>
    <mergeCell ref="EZX90:EZX93"/>
    <mergeCell ref="EZY90:EZY93"/>
    <mergeCell ref="EZN90:EZN93"/>
    <mergeCell ref="EZO90:EZO93"/>
    <mergeCell ref="EZP90:EZP93"/>
    <mergeCell ref="EZQ90:EZQ93"/>
    <mergeCell ref="EZR90:EZR93"/>
    <mergeCell ref="EZS90:EZS93"/>
    <mergeCell ref="EZH90:EZH93"/>
    <mergeCell ref="EZI90:EZI93"/>
    <mergeCell ref="EZJ90:EZJ93"/>
    <mergeCell ref="EZK90:EZK93"/>
    <mergeCell ref="EZL90:EZL93"/>
    <mergeCell ref="EZM90:EZM93"/>
    <mergeCell ref="EZB90:EZB93"/>
    <mergeCell ref="EZC90:EZC93"/>
    <mergeCell ref="EZD90:EZD93"/>
    <mergeCell ref="EZE90:EZE93"/>
    <mergeCell ref="EZF90:EZF93"/>
    <mergeCell ref="EZG90:EZG93"/>
    <mergeCell ref="EYV90:EYV93"/>
    <mergeCell ref="EYW90:EYW93"/>
    <mergeCell ref="EYX90:EYX93"/>
    <mergeCell ref="EYY90:EYY93"/>
    <mergeCell ref="EYZ90:EYZ93"/>
    <mergeCell ref="EZA90:EZA93"/>
    <mergeCell ref="EYP90:EYP93"/>
    <mergeCell ref="EYQ90:EYQ93"/>
    <mergeCell ref="EYR90:EYR93"/>
    <mergeCell ref="EYS90:EYS93"/>
    <mergeCell ref="EYT90:EYT93"/>
    <mergeCell ref="EYU90:EYU93"/>
    <mergeCell ref="EYJ90:EYJ93"/>
    <mergeCell ref="EYK90:EYK93"/>
    <mergeCell ref="EYL90:EYL93"/>
    <mergeCell ref="EYM90:EYM93"/>
    <mergeCell ref="EYN90:EYN93"/>
    <mergeCell ref="EYO90:EYO93"/>
    <mergeCell ref="EYD90:EYD93"/>
    <mergeCell ref="EYE90:EYE93"/>
    <mergeCell ref="EYF90:EYF93"/>
    <mergeCell ref="EYG90:EYG93"/>
    <mergeCell ref="EYH90:EYH93"/>
    <mergeCell ref="EYI90:EYI93"/>
    <mergeCell ref="EXX90:EXX93"/>
    <mergeCell ref="EXY90:EXY93"/>
    <mergeCell ref="EXZ90:EXZ93"/>
    <mergeCell ref="EYA90:EYA93"/>
    <mergeCell ref="EYB90:EYB93"/>
    <mergeCell ref="EYC90:EYC93"/>
    <mergeCell ref="EXR90:EXR93"/>
    <mergeCell ref="EXS90:EXS93"/>
    <mergeCell ref="EXT90:EXT93"/>
    <mergeCell ref="EXU90:EXU93"/>
    <mergeCell ref="EXV90:EXV93"/>
    <mergeCell ref="EXW90:EXW93"/>
    <mergeCell ref="EXL90:EXL93"/>
    <mergeCell ref="EXM90:EXM93"/>
    <mergeCell ref="EXN90:EXN93"/>
    <mergeCell ref="EXO90:EXO93"/>
    <mergeCell ref="EXP90:EXP93"/>
    <mergeCell ref="EXQ90:EXQ93"/>
    <mergeCell ref="EXF90:EXF93"/>
    <mergeCell ref="EXG90:EXG93"/>
    <mergeCell ref="EXH90:EXH93"/>
    <mergeCell ref="EXI90:EXI93"/>
    <mergeCell ref="EXJ90:EXJ93"/>
    <mergeCell ref="EXK90:EXK93"/>
    <mergeCell ref="EWZ90:EWZ93"/>
    <mergeCell ref="EXA90:EXA93"/>
    <mergeCell ref="EXB90:EXB93"/>
    <mergeCell ref="EXC90:EXC93"/>
    <mergeCell ref="EXD90:EXD93"/>
    <mergeCell ref="EXE90:EXE93"/>
    <mergeCell ref="EWT90:EWT93"/>
    <mergeCell ref="EWU90:EWU93"/>
    <mergeCell ref="EWV90:EWV93"/>
    <mergeCell ref="EWW90:EWW93"/>
    <mergeCell ref="EWX90:EWX93"/>
    <mergeCell ref="EWY90:EWY93"/>
    <mergeCell ref="EWN90:EWN93"/>
    <mergeCell ref="EWO90:EWO93"/>
    <mergeCell ref="EWP90:EWP93"/>
    <mergeCell ref="EWQ90:EWQ93"/>
    <mergeCell ref="EWR90:EWR93"/>
    <mergeCell ref="EWS90:EWS93"/>
    <mergeCell ref="EWH90:EWH93"/>
    <mergeCell ref="EWI90:EWI93"/>
    <mergeCell ref="EWJ90:EWJ93"/>
    <mergeCell ref="EWK90:EWK93"/>
    <mergeCell ref="EWL90:EWL93"/>
    <mergeCell ref="EWM90:EWM93"/>
    <mergeCell ref="EWB90:EWB93"/>
    <mergeCell ref="EWC90:EWC93"/>
    <mergeCell ref="EWD90:EWD93"/>
    <mergeCell ref="EWE90:EWE93"/>
    <mergeCell ref="EWF90:EWF93"/>
    <mergeCell ref="EWG90:EWG93"/>
    <mergeCell ref="EVV90:EVV93"/>
    <mergeCell ref="EVW90:EVW93"/>
    <mergeCell ref="EVX90:EVX93"/>
    <mergeCell ref="EVY90:EVY93"/>
    <mergeCell ref="EVZ90:EVZ93"/>
    <mergeCell ref="EWA90:EWA93"/>
    <mergeCell ref="EVP90:EVP93"/>
    <mergeCell ref="EVQ90:EVQ93"/>
    <mergeCell ref="EVR90:EVR93"/>
    <mergeCell ref="EVS90:EVS93"/>
    <mergeCell ref="EVT90:EVT93"/>
    <mergeCell ref="EVU90:EVU93"/>
    <mergeCell ref="EVJ90:EVJ93"/>
    <mergeCell ref="EVK90:EVK93"/>
    <mergeCell ref="EVL90:EVL93"/>
    <mergeCell ref="EVM90:EVM93"/>
    <mergeCell ref="EVN90:EVN93"/>
    <mergeCell ref="EVO90:EVO93"/>
    <mergeCell ref="EVD90:EVD93"/>
    <mergeCell ref="EVE90:EVE93"/>
    <mergeCell ref="EVF90:EVF93"/>
    <mergeCell ref="EVG90:EVG93"/>
    <mergeCell ref="EVH90:EVH93"/>
    <mergeCell ref="EVI90:EVI93"/>
    <mergeCell ref="EUX90:EUX93"/>
    <mergeCell ref="EUY90:EUY93"/>
    <mergeCell ref="EUZ90:EUZ93"/>
    <mergeCell ref="EVA90:EVA93"/>
    <mergeCell ref="EVB90:EVB93"/>
    <mergeCell ref="EVC90:EVC93"/>
    <mergeCell ref="EUR90:EUR93"/>
    <mergeCell ref="EUS90:EUS93"/>
    <mergeCell ref="EUT90:EUT93"/>
    <mergeCell ref="EUU90:EUU93"/>
    <mergeCell ref="EUV90:EUV93"/>
    <mergeCell ref="EUW90:EUW93"/>
    <mergeCell ref="EUL90:EUL93"/>
    <mergeCell ref="EUM90:EUM93"/>
    <mergeCell ref="EUN90:EUN93"/>
    <mergeCell ref="EUO90:EUO93"/>
    <mergeCell ref="EUP90:EUP93"/>
    <mergeCell ref="EUQ90:EUQ93"/>
    <mergeCell ref="EUF90:EUF93"/>
    <mergeCell ref="EUG90:EUG93"/>
    <mergeCell ref="EUH90:EUH93"/>
    <mergeCell ref="EUI90:EUI93"/>
    <mergeCell ref="EUJ90:EUJ93"/>
    <mergeCell ref="EUK90:EUK93"/>
    <mergeCell ref="ETZ90:ETZ93"/>
    <mergeCell ref="EUA90:EUA93"/>
    <mergeCell ref="EUB90:EUB93"/>
    <mergeCell ref="EUC90:EUC93"/>
    <mergeCell ref="EUD90:EUD93"/>
    <mergeCell ref="EUE90:EUE93"/>
    <mergeCell ref="ETT90:ETT93"/>
    <mergeCell ref="ETU90:ETU93"/>
    <mergeCell ref="ETV90:ETV93"/>
    <mergeCell ref="ETW90:ETW93"/>
    <mergeCell ref="ETX90:ETX93"/>
    <mergeCell ref="ETY90:ETY93"/>
    <mergeCell ref="ETN90:ETN93"/>
    <mergeCell ref="ETO90:ETO93"/>
    <mergeCell ref="ETP90:ETP93"/>
    <mergeCell ref="ETQ90:ETQ93"/>
    <mergeCell ref="ETR90:ETR93"/>
    <mergeCell ref="ETS90:ETS93"/>
    <mergeCell ref="ETH90:ETH93"/>
    <mergeCell ref="ETI90:ETI93"/>
    <mergeCell ref="ETJ90:ETJ93"/>
    <mergeCell ref="ETK90:ETK93"/>
    <mergeCell ref="ETL90:ETL93"/>
    <mergeCell ref="ETM90:ETM93"/>
    <mergeCell ref="ETB90:ETB93"/>
    <mergeCell ref="ETC90:ETC93"/>
    <mergeCell ref="ETD90:ETD93"/>
    <mergeCell ref="ETE90:ETE93"/>
    <mergeCell ref="ETF90:ETF93"/>
    <mergeCell ref="ETG90:ETG93"/>
    <mergeCell ref="ESV90:ESV93"/>
    <mergeCell ref="ESW90:ESW93"/>
    <mergeCell ref="ESX90:ESX93"/>
    <mergeCell ref="ESY90:ESY93"/>
    <mergeCell ref="ESZ90:ESZ93"/>
    <mergeCell ref="ETA90:ETA93"/>
    <mergeCell ref="ESP90:ESP93"/>
    <mergeCell ref="ESQ90:ESQ93"/>
    <mergeCell ref="ESR90:ESR93"/>
    <mergeCell ref="ESS90:ESS93"/>
    <mergeCell ref="EST90:EST93"/>
    <mergeCell ref="ESU90:ESU93"/>
    <mergeCell ref="ESJ90:ESJ93"/>
    <mergeCell ref="ESK90:ESK93"/>
    <mergeCell ref="ESL90:ESL93"/>
    <mergeCell ref="ESM90:ESM93"/>
    <mergeCell ref="ESN90:ESN93"/>
    <mergeCell ref="ESO90:ESO93"/>
    <mergeCell ref="ESD90:ESD93"/>
    <mergeCell ref="ESE90:ESE93"/>
    <mergeCell ref="ESF90:ESF93"/>
    <mergeCell ref="ESG90:ESG93"/>
    <mergeCell ref="ESH90:ESH93"/>
    <mergeCell ref="ESI90:ESI93"/>
    <mergeCell ref="ERX90:ERX93"/>
    <mergeCell ref="ERY90:ERY93"/>
    <mergeCell ref="ERZ90:ERZ93"/>
    <mergeCell ref="ESA90:ESA93"/>
    <mergeCell ref="ESB90:ESB93"/>
    <mergeCell ref="ESC90:ESC93"/>
    <mergeCell ref="ERR90:ERR93"/>
    <mergeCell ref="ERS90:ERS93"/>
    <mergeCell ref="ERT90:ERT93"/>
    <mergeCell ref="ERU90:ERU93"/>
    <mergeCell ref="ERV90:ERV93"/>
    <mergeCell ref="ERW90:ERW93"/>
    <mergeCell ref="ERL90:ERL93"/>
    <mergeCell ref="ERM90:ERM93"/>
    <mergeCell ref="ERN90:ERN93"/>
    <mergeCell ref="ERO90:ERO93"/>
    <mergeCell ref="ERP90:ERP93"/>
    <mergeCell ref="ERQ90:ERQ93"/>
    <mergeCell ref="ERF90:ERF93"/>
    <mergeCell ref="ERG90:ERG93"/>
    <mergeCell ref="ERH90:ERH93"/>
    <mergeCell ref="ERI90:ERI93"/>
    <mergeCell ref="ERJ90:ERJ93"/>
    <mergeCell ref="ERK90:ERK93"/>
    <mergeCell ref="EQZ90:EQZ93"/>
    <mergeCell ref="ERA90:ERA93"/>
    <mergeCell ref="ERB90:ERB93"/>
    <mergeCell ref="ERC90:ERC93"/>
    <mergeCell ref="ERD90:ERD93"/>
    <mergeCell ref="ERE90:ERE93"/>
    <mergeCell ref="EQT90:EQT93"/>
    <mergeCell ref="EQU90:EQU93"/>
    <mergeCell ref="EQV90:EQV93"/>
    <mergeCell ref="EQW90:EQW93"/>
    <mergeCell ref="EQX90:EQX93"/>
    <mergeCell ref="EQY90:EQY93"/>
    <mergeCell ref="EQN90:EQN93"/>
    <mergeCell ref="EQO90:EQO93"/>
    <mergeCell ref="EQP90:EQP93"/>
    <mergeCell ref="EQQ90:EQQ93"/>
    <mergeCell ref="EQR90:EQR93"/>
    <mergeCell ref="EQS90:EQS93"/>
    <mergeCell ref="EQH90:EQH93"/>
    <mergeCell ref="EQI90:EQI93"/>
    <mergeCell ref="EQJ90:EQJ93"/>
    <mergeCell ref="EQK90:EQK93"/>
    <mergeCell ref="EQL90:EQL93"/>
    <mergeCell ref="EQM90:EQM93"/>
    <mergeCell ref="EQB90:EQB93"/>
    <mergeCell ref="EQC90:EQC93"/>
    <mergeCell ref="EQD90:EQD93"/>
    <mergeCell ref="EQE90:EQE93"/>
    <mergeCell ref="EQF90:EQF93"/>
    <mergeCell ref="EQG90:EQG93"/>
    <mergeCell ref="EPV90:EPV93"/>
    <mergeCell ref="EPW90:EPW93"/>
    <mergeCell ref="EPX90:EPX93"/>
    <mergeCell ref="EPY90:EPY93"/>
    <mergeCell ref="EPZ90:EPZ93"/>
    <mergeCell ref="EQA90:EQA93"/>
    <mergeCell ref="EPP90:EPP93"/>
    <mergeCell ref="EPQ90:EPQ93"/>
    <mergeCell ref="EPR90:EPR93"/>
    <mergeCell ref="EPS90:EPS93"/>
    <mergeCell ref="EPT90:EPT93"/>
    <mergeCell ref="EPU90:EPU93"/>
    <mergeCell ref="EPJ90:EPJ93"/>
    <mergeCell ref="EPK90:EPK93"/>
    <mergeCell ref="EPL90:EPL93"/>
    <mergeCell ref="EPM90:EPM93"/>
    <mergeCell ref="EPN90:EPN93"/>
    <mergeCell ref="EPO90:EPO93"/>
    <mergeCell ref="EPD90:EPD93"/>
    <mergeCell ref="EPE90:EPE93"/>
    <mergeCell ref="EPF90:EPF93"/>
    <mergeCell ref="EPG90:EPG93"/>
    <mergeCell ref="EPH90:EPH93"/>
    <mergeCell ref="EPI90:EPI93"/>
    <mergeCell ref="EOX90:EOX93"/>
    <mergeCell ref="EOY90:EOY93"/>
    <mergeCell ref="EOZ90:EOZ93"/>
    <mergeCell ref="EPA90:EPA93"/>
    <mergeCell ref="EPB90:EPB93"/>
    <mergeCell ref="EPC90:EPC93"/>
    <mergeCell ref="EOR90:EOR93"/>
    <mergeCell ref="EOS90:EOS93"/>
    <mergeCell ref="EOT90:EOT93"/>
    <mergeCell ref="EOU90:EOU93"/>
    <mergeCell ref="EOV90:EOV93"/>
    <mergeCell ref="EOW90:EOW93"/>
    <mergeCell ref="EOL90:EOL93"/>
    <mergeCell ref="EOM90:EOM93"/>
    <mergeCell ref="EON90:EON93"/>
    <mergeCell ref="EOO90:EOO93"/>
    <mergeCell ref="EOP90:EOP93"/>
    <mergeCell ref="EOQ90:EOQ93"/>
    <mergeCell ref="EOF90:EOF93"/>
    <mergeCell ref="EOG90:EOG93"/>
    <mergeCell ref="EOH90:EOH93"/>
    <mergeCell ref="EOI90:EOI93"/>
    <mergeCell ref="EOJ90:EOJ93"/>
    <mergeCell ref="EOK90:EOK93"/>
    <mergeCell ref="ENZ90:ENZ93"/>
    <mergeCell ref="EOA90:EOA93"/>
    <mergeCell ref="EOB90:EOB93"/>
    <mergeCell ref="EOC90:EOC93"/>
    <mergeCell ref="EOD90:EOD93"/>
    <mergeCell ref="EOE90:EOE93"/>
    <mergeCell ref="ENT90:ENT93"/>
    <mergeCell ref="ENU90:ENU93"/>
    <mergeCell ref="ENV90:ENV93"/>
    <mergeCell ref="ENW90:ENW93"/>
    <mergeCell ref="ENX90:ENX93"/>
    <mergeCell ref="ENY90:ENY93"/>
    <mergeCell ref="ENN90:ENN93"/>
    <mergeCell ref="ENO90:ENO93"/>
    <mergeCell ref="ENP90:ENP93"/>
    <mergeCell ref="ENQ90:ENQ93"/>
    <mergeCell ref="ENR90:ENR93"/>
    <mergeCell ref="ENS90:ENS93"/>
    <mergeCell ref="ENH90:ENH93"/>
    <mergeCell ref="ENI90:ENI93"/>
    <mergeCell ref="ENJ90:ENJ93"/>
    <mergeCell ref="ENK90:ENK93"/>
    <mergeCell ref="ENL90:ENL93"/>
    <mergeCell ref="ENM90:ENM93"/>
    <mergeCell ref="ENB90:ENB93"/>
    <mergeCell ref="ENC90:ENC93"/>
    <mergeCell ref="END90:END93"/>
    <mergeCell ref="ENE90:ENE93"/>
    <mergeCell ref="ENF90:ENF93"/>
    <mergeCell ref="ENG90:ENG93"/>
    <mergeCell ref="EMV90:EMV93"/>
    <mergeCell ref="EMW90:EMW93"/>
    <mergeCell ref="EMX90:EMX93"/>
    <mergeCell ref="EMY90:EMY93"/>
    <mergeCell ref="EMZ90:EMZ93"/>
    <mergeCell ref="ENA90:ENA93"/>
    <mergeCell ref="EMP90:EMP93"/>
    <mergeCell ref="EMQ90:EMQ93"/>
    <mergeCell ref="EMR90:EMR93"/>
    <mergeCell ref="EMS90:EMS93"/>
    <mergeCell ref="EMT90:EMT93"/>
    <mergeCell ref="EMU90:EMU93"/>
    <mergeCell ref="EMJ90:EMJ93"/>
    <mergeCell ref="EMK90:EMK93"/>
    <mergeCell ref="EML90:EML93"/>
    <mergeCell ref="EMM90:EMM93"/>
    <mergeCell ref="EMN90:EMN93"/>
    <mergeCell ref="EMO90:EMO93"/>
    <mergeCell ref="EMD90:EMD93"/>
    <mergeCell ref="EME90:EME93"/>
    <mergeCell ref="EMF90:EMF93"/>
    <mergeCell ref="EMG90:EMG93"/>
    <mergeCell ref="EMH90:EMH93"/>
    <mergeCell ref="EMI90:EMI93"/>
    <mergeCell ref="ELX90:ELX93"/>
    <mergeCell ref="ELY90:ELY93"/>
    <mergeCell ref="ELZ90:ELZ93"/>
    <mergeCell ref="EMA90:EMA93"/>
    <mergeCell ref="EMB90:EMB93"/>
    <mergeCell ref="EMC90:EMC93"/>
    <mergeCell ref="ELR90:ELR93"/>
    <mergeCell ref="ELS90:ELS93"/>
    <mergeCell ref="ELT90:ELT93"/>
    <mergeCell ref="ELU90:ELU93"/>
    <mergeCell ref="ELV90:ELV93"/>
    <mergeCell ref="ELW90:ELW93"/>
    <mergeCell ref="ELL90:ELL93"/>
    <mergeCell ref="ELM90:ELM93"/>
    <mergeCell ref="ELN90:ELN93"/>
    <mergeCell ref="ELO90:ELO93"/>
    <mergeCell ref="ELP90:ELP93"/>
    <mergeCell ref="ELQ90:ELQ93"/>
    <mergeCell ref="ELF90:ELF93"/>
    <mergeCell ref="ELG90:ELG93"/>
    <mergeCell ref="ELH90:ELH93"/>
    <mergeCell ref="ELI90:ELI93"/>
    <mergeCell ref="ELJ90:ELJ93"/>
    <mergeCell ref="ELK90:ELK93"/>
    <mergeCell ref="EKZ90:EKZ93"/>
    <mergeCell ref="ELA90:ELA93"/>
    <mergeCell ref="ELB90:ELB93"/>
    <mergeCell ref="ELC90:ELC93"/>
    <mergeCell ref="ELD90:ELD93"/>
    <mergeCell ref="ELE90:ELE93"/>
    <mergeCell ref="EKT90:EKT93"/>
    <mergeCell ref="EKU90:EKU93"/>
    <mergeCell ref="EKV90:EKV93"/>
    <mergeCell ref="EKW90:EKW93"/>
    <mergeCell ref="EKX90:EKX93"/>
    <mergeCell ref="EKY90:EKY93"/>
    <mergeCell ref="EKN90:EKN93"/>
    <mergeCell ref="EKO90:EKO93"/>
    <mergeCell ref="EKP90:EKP93"/>
    <mergeCell ref="EKQ90:EKQ93"/>
    <mergeCell ref="EKR90:EKR93"/>
    <mergeCell ref="EKS90:EKS93"/>
    <mergeCell ref="EKH90:EKH93"/>
    <mergeCell ref="EKI90:EKI93"/>
    <mergeCell ref="EKJ90:EKJ93"/>
    <mergeCell ref="EKK90:EKK93"/>
    <mergeCell ref="EKL90:EKL93"/>
    <mergeCell ref="EKM90:EKM93"/>
    <mergeCell ref="EKB90:EKB93"/>
    <mergeCell ref="EKC90:EKC93"/>
    <mergeCell ref="EKD90:EKD93"/>
    <mergeCell ref="EKE90:EKE93"/>
    <mergeCell ref="EKF90:EKF93"/>
    <mergeCell ref="EKG90:EKG93"/>
    <mergeCell ref="EJV90:EJV93"/>
    <mergeCell ref="EJW90:EJW93"/>
    <mergeCell ref="EJX90:EJX93"/>
    <mergeCell ref="EJY90:EJY93"/>
    <mergeCell ref="EJZ90:EJZ93"/>
    <mergeCell ref="EKA90:EKA93"/>
    <mergeCell ref="EJP90:EJP93"/>
    <mergeCell ref="EJQ90:EJQ93"/>
    <mergeCell ref="EJR90:EJR93"/>
    <mergeCell ref="EJS90:EJS93"/>
    <mergeCell ref="EJT90:EJT93"/>
    <mergeCell ref="EJU90:EJU93"/>
    <mergeCell ref="EJJ90:EJJ93"/>
    <mergeCell ref="EJK90:EJK93"/>
    <mergeCell ref="EJL90:EJL93"/>
    <mergeCell ref="EJM90:EJM93"/>
    <mergeCell ref="EJN90:EJN93"/>
    <mergeCell ref="EJO90:EJO93"/>
    <mergeCell ref="EJD90:EJD93"/>
    <mergeCell ref="EJE90:EJE93"/>
    <mergeCell ref="EJF90:EJF93"/>
    <mergeCell ref="EJG90:EJG93"/>
    <mergeCell ref="EJH90:EJH93"/>
    <mergeCell ref="EJI90:EJI93"/>
    <mergeCell ref="EIX90:EIX93"/>
    <mergeCell ref="EIY90:EIY93"/>
    <mergeCell ref="EIZ90:EIZ93"/>
    <mergeCell ref="EJA90:EJA93"/>
    <mergeCell ref="EJB90:EJB93"/>
    <mergeCell ref="EJC90:EJC93"/>
    <mergeCell ref="EIR90:EIR93"/>
    <mergeCell ref="EIS90:EIS93"/>
    <mergeCell ref="EIT90:EIT93"/>
    <mergeCell ref="EIU90:EIU93"/>
    <mergeCell ref="EIV90:EIV93"/>
    <mergeCell ref="EIW90:EIW93"/>
    <mergeCell ref="EIL90:EIL93"/>
    <mergeCell ref="EIM90:EIM93"/>
    <mergeCell ref="EIN90:EIN93"/>
    <mergeCell ref="EIO90:EIO93"/>
    <mergeCell ref="EIP90:EIP93"/>
    <mergeCell ref="EIQ90:EIQ93"/>
    <mergeCell ref="EIF90:EIF93"/>
    <mergeCell ref="EIG90:EIG93"/>
    <mergeCell ref="EIH90:EIH93"/>
    <mergeCell ref="EII90:EII93"/>
    <mergeCell ref="EIJ90:EIJ93"/>
    <mergeCell ref="EIK90:EIK93"/>
    <mergeCell ref="EHZ90:EHZ93"/>
    <mergeCell ref="EIA90:EIA93"/>
    <mergeCell ref="EIB90:EIB93"/>
    <mergeCell ref="EIC90:EIC93"/>
    <mergeCell ref="EID90:EID93"/>
    <mergeCell ref="EIE90:EIE93"/>
    <mergeCell ref="EHT90:EHT93"/>
    <mergeCell ref="EHU90:EHU93"/>
    <mergeCell ref="EHV90:EHV93"/>
    <mergeCell ref="EHW90:EHW93"/>
    <mergeCell ref="EHX90:EHX93"/>
    <mergeCell ref="EHY90:EHY93"/>
    <mergeCell ref="EHN90:EHN93"/>
    <mergeCell ref="EHO90:EHO93"/>
    <mergeCell ref="EHP90:EHP93"/>
    <mergeCell ref="EHQ90:EHQ93"/>
    <mergeCell ref="EHR90:EHR93"/>
    <mergeCell ref="EHS90:EHS93"/>
    <mergeCell ref="EHH90:EHH93"/>
    <mergeCell ref="EHI90:EHI93"/>
    <mergeCell ref="EHJ90:EHJ93"/>
    <mergeCell ref="EHK90:EHK93"/>
    <mergeCell ref="EHL90:EHL93"/>
    <mergeCell ref="EHM90:EHM93"/>
    <mergeCell ref="EHB90:EHB93"/>
    <mergeCell ref="EHC90:EHC93"/>
    <mergeCell ref="EHD90:EHD93"/>
    <mergeCell ref="EHE90:EHE93"/>
    <mergeCell ref="EHF90:EHF93"/>
    <mergeCell ref="EHG90:EHG93"/>
    <mergeCell ref="EGV90:EGV93"/>
    <mergeCell ref="EGW90:EGW93"/>
    <mergeCell ref="EGX90:EGX93"/>
    <mergeCell ref="EGY90:EGY93"/>
    <mergeCell ref="EGZ90:EGZ93"/>
    <mergeCell ref="EHA90:EHA93"/>
    <mergeCell ref="EGP90:EGP93"/>
    <mergeCell ref="EGQ90:EGQ93"/>
    <mergeCell ref="EGR90:EGR93"/>
    <mergeCell ref="EGS90:EGS93"/>
    <mergeCell ref="EGT90:EGT93"/>
    <mergeCell ref="EGU90:EGU93"/>
    <mergeCell ref="EGJ90:EGJ93"/>
    <mergeCell ref="EGK90:EGK93"/>
    <mergeCell ref="EGL90:EGL93"/>
    <mergeCell ref="EGM90:EGM93"/>
    <mergeCell ref="EGN90:EGN93"/>
    <mergeCell ref="EGO90:EGO93"/>
    <mergeCell ref="EGD90:EGD93"/>
    <mergeCell ref="EGE90:EGE93"/>
    <mergeCell ref="EGF90:EGF93"/>
    <mergeCell ref="EGG90:EGG93"/>
    <mergeCell ref="EGH90:EGH93"/>
    <mergeCell ref="EGI90:EGI93"/>
    <mergeCell ref="EFX90:EFX93"/>
    <mergeCell ref="EFY90:EFY93"/>
    <mergeCell ref="EFZ90:EFZ93"/>
    <mergeCell ref="EGA90:EGA93"/>
    <mergeCell ref="EGB90:EGB93"/>
    <mergeCell ref="EGC90:EGC93"/>
    <mergeCell ref="EFR90:EFR93"/>
    <mergeCell ref="EFS90:EFS93"/>
    <mergeCell ref="EFT90:EFT93"/>
    <mergeCell ref="EFU90:EFU93"/>
    <mergeCell ref="EFV90:EFV93"/>
    <mergeCell ref="EFW90:EFW93"/>
    <mergeCell ref="EFL90:EFL93"/>
    <mergeCell ref="EFM90:EFM93"/>
    <mergeCell ref="EFN90:EFN93"/>
    <mergeCell ref="EFO90:EFO93"/>
    <mergeCell ref="EFP90:EFP93"/>
    <mergeCell ref="EFQ90:EFQ93"/>
    <mergeCell ref="EFF90:EFF93"/>
    <mergeCell ref="EFG90:EFG93"/>
    <mergeCell ref="EFH90:EFH93"/>
    <mergeCell ref="EFI90:EFI93"/>
    <mergeCell ref="EFJ90:EFJ93"/>
    <mergeCell ref="EFK90:EFK93"/>
    <mergeCell ref="EEZ90:EEZ93"/>
    <mergeCell ref="EFA90:EFA93"/>
    <mergeCell ref="EFB90:EFB93"/>
    <mergeCell ref="EFC90:EFC93"/>
    <mergeCell ref="EFD90:EFD93"/>
    <mergeCell ref="EFE90:EFE93"/>
    <mergeCell ref="EET90:EET93"/>
    <mergeCell ref="EEU90:EEU93"/>
    <mergeCell ref="EEV90:EEV93"/>
    <mergeCell ref="EEW90:EEW93"/>
    <mergeCell ref="EEX90:EEX93"/>
    <mergeCell ref="EEY90:EEY93"/>
    <mergeCell ref="EEN90:EEN93"/>
    <mergeCell ref="EEO90:EEO93"/>
    <mergeCell ref="EEP90:EEP93"/>
    <mergeCell ref="EEQ90:EEQ93"/>
    <mergeCell ref="EER90:EER93"/>
    <mergeCell ref="EES90:EES93"/>
    <mergeCell ref="EEH90:EEH93"/>
    <mergeCell ref="EEI90:EEI93"/>
    <mergeCell ref="EEJ90:EEJ93"/>
    <mergeCell ref="EEK90:EEK93"/>
    <mergeCell ref="EEL90:EEL93"/>
    <mergeCell ref="EEM90:EEM93"/>
    <mergeCell ref="EEB90:EEB93"/>
    <mergeCell ref="EEC90:EEC93"/>
    <mergeCell ref="EED90:EED93"/>
    <mergeCell ref="EEE90:EEE93"/>
    <mergeCell ref="EEF90:EEF93"/>
    <mergeCell ref="EEG90:EEG93"/>
    <mergeCell ref="EDV90:EDV93"/>
    <mergeCell ref="EDW90:EDW93"/>
    <mergeCell ref="EDX90:EDX93"/>
    <mergeCell ref="EDY90:EDY93"/>
    <mergeCell ref="EDZ90:EDZ93"/>
    <mergeCell ref="EEA90:EEA93"/>
    <mergeCell ref="EDP90:EDP93"/>
    <mergeCell ref="EDQ90:EDQ93"/>
    <mergeCell ref="EDR90:EDR93"/>
    <mergeCell ref="EDS90:EDS93"/>
    <mergeCell ref="EDT90:EDT93"/>
    <mergeCell ref="EDU90:EDU93"/>
    <mergeCell ref="EDJ90:EDJ93"/>
    <mergeCell ref="EDK90:EDK93"/>
    <mergeCell ref="EDL90:EDL93"/>
    <mergeCell ref="EDM90:EDM93"/>
    <mergeCell ref="EDN90:EDN93"/>
    <mergeCell ref="EDO90:EDO93"/>
    <mergeCell ref="EDD90:EDD93"/>
    <mergeCell ref="EDE90:EDE93"/>
    <mergeCell ref="EDF90:EDF93"/>
    <mergeCell ref="EDG90:EDG93"/>
    <mergeCell ref="EDH90:EDH93"/>
    <mergeCell ref="EDI90:EDI93"/>
    <mergeCell ref="ECX90:ECX93"/>
    <mergeCell ref="ECY90:ECY93"/>
    <mergeCell ref="ECZ90:ECZ93"/>
    <mergeCell ref="EDA90:EDA93"/>
    <mergeCell ref="EDB90:EDB93"/>
    <mergeCell ref="EDC90:EDC93"/>
    <mergeCell ref="ECR90:ECR93"/>
    <mergeCell ref="ECS90:ECS93"/>
    <mergeCell ref="ECT90:ECT93"/>
    <mergeCell ref="ECU90:ECU93"/>
    <mergeCell ref="ECV90:ECV93"/>
    <mergeCell ref="ECW90:ECW93"/>
    <mergeCell ref="ECL90:ECL93"/>
    <mergeCell ref="ECM90:ECM93"/>
    <mergeCell ref="ECN90:ECN93"/>
    <mergeCell ref="ECO90:ECO93"/>
    <mergeCell ref="ECP90:ECP93"/>
    <mergeCell ref="ECQ90:ECQ93"/>
    <mergeCell ref="ECF90:ECF93"/>
    <mergeCell ref="ECG90:ECG93"/>
    <mergeCell ref="ECH90:ECH93"/>
    <mergeCell ref="ECI90:ECI93"/>
    <mergeCell ref="ECJ90:ECJ93"/>
    <mergeCell ref="ECK90:ECK93"/>
    <mergeCell ref="EBZ90:EBZ93"/>
    <mergeCell ref="ECA90:ECA93"/>
    <mergeCell ref="ECB90:ECB93"/>
    <mergeCell ref="ECC90:ECC93"/>
    <mergeCell ref="ECD90:ECD93"/>
    <mergeCell ref="ECE90:ECE93"/>
    <mergeCell ref="EBT90:EBT93"/>
    <mergeCell ref="EBU90:EBU93"/>
    <mergeCell ref="EBV90:EBV93"/>
    <mergeCell ref="EBW90:EBW93"/>
    <mergeCell ref="EBX90:EBX93"/>
    <mergeCell ref="EBY90:EBY93"/>
    <mergeCell ref="EBN90:EBN93"/>
    <mergeCell ref="EBO90:EBO93"/>
    <mergeCell ref="EBP90:EBP93"/>
    <mergeCell ref="EBQ90:EBQ93"/>
    <mergeCell ref="EBR90:EBR93"/>
    <mergeCell ref="EBS90:EBS93"/>
    <mergeCell ref="EBH90:EBH93"/>
    <mergeCell ref="EBI90:EBI93"/>
    <mergeCell ref="EBJ90:EBJ93"/>
    <mergeCell ref="EBK90:EBK93"/>
    <mergeCell ref="EBL90:EBL93"/>
    <mergeCell ref="EBM90:EBM93"/>
    <mergeCell ref="EBB90:EBB93"/>
    <mergeCell ref="EBC90:EBC93"/>
    <mergeCell ref="EBD90:EBD93"/>
    <mergeCell ref="EBE90:EBE93"/>
    <mergeCell ref="EBF90:EBF93"/>
    <mergeCell ref="EBG90:EBG93"/>
    <mergeCell ref="EAV90:EAV93"/>
    <mergeCell ref="EAW90:EAW93"/>
    <mergeCell ref="EAX90:EAX93"/>
    <mergeCell ref="EAY90:EAY93"/>
    <mergeCell ref="EAZ90:EAZ93"/>
    <mergeCell ref="EBA90:EBA93"/>
    <mergeCell ref="EAP90:EAP93"/>
    <mergeCell ref="EAQ90:EAQ93"/>
    <mergeCell ref="EAR90:EAR93"/>
    <mergeCell ref="EAS90:EAS93"/>
    <mergeCell ref="EAT90:EAT93"/>
    <mergeCell ref="EAU90:EAU93"/>
    <mergeCell ref="EAJ90:EAJ93"/>
    <mergeCell ref="EAK90:EAK93"/>
    <mergeCell ref="EAL90:EAL93"/>
    <mergeCell ref="EAM90:EAM93"/>
    <mergeCell ref="EAN90:EAN93"/>
    <mergeCell ref="EAO90:EAO93"/>
    <mergeCell ref="EAD90:EAD93"/>
    <mergeCell ref="EAE90:EAE93"/>
    <mergeCell ref="EAF90:EAF93"/>
    <mergeCell ref="EAG90:EAG93"/>
    <mergeCell ref="EAH90:EAH93"/>
    <mergeCell ref="EAI90:EAI93"/>
    <mergeCell ref="DZX90:DZX93"/>
    <mergeCell ref="DZY90:DZY93"/>
    <mergeCell ref="DZZ90:DZZ93"/>
    <mergeCell ref="EAA90:EAA93"/>
    <mergeCell ref="EAB90:EAB93"/>
    <mergeCell ref="EAC90:EAC93"/>
    <mergeCell ref="DZR90:DZR93"/>
    <mergeCell ref="DZS90:DZS93"/>
    <mergeCell ref="DZT90:DZT93"/>
    <mergeCell ref="DZU90:DZU93"/>
    <mergeCell ref="DZV90:DZV93"/>
    <mergeCell ref="DZW90:DZW93"/>
    <mergeCell ref="DZL90:DZL93"/>
    <mergeCell ref="DZM90:DZM93"/>
    <mergeCell ref="DZN90:DZN93"/>
    <mergeCell ref="DZO90:DZO93"/>
    <mergeCell ref="DZP90:DZP93"/>
    <mergeCell ref="DZQ90:DZQ93"/>
    <mergeCell ref="DZF90:DZF93"/>
    <mergeCell ref="DZG90:DZG93"/>
    <mergeCell ref="DZH90:DZH93"/>
    <mergeCell ref="DZI90:DZI93"/>
    <mergeCell ref="DZJ90:DZJ93"/>
    <mergeCell ref="DZK90:DZK93"/>
    <mergeCell ref="DYZ90:DYZ93"/>
    <mergeCell ref="DZA90:DZA93"/>
    <mergeCell ref="DZB90:DZB93"/>
    <mergeCell ref="DZC90:DZC93"/>
    <mergeCell ref="DZD90:DZD93"/>
    <mergeCell ref="DZE90:DZE93"/>
    <mergeCell ref="DYT90:DYT93"/>
    <mergeCell ref="DYU90:DYU93"/>
    <mergeCell ref="DYV90:DYV93"/>
    <mergeCell ref="DYW90:DYW93"/>
    <mergeCell ref="DYX90:DYX93"/>
    <mergeCell ref="DYY90:DYY93"/>
    <mergeCell ref="DYN90:DYN93"/>
    <mergeCell ref="DYO90:DYO93"/>
    <mergeCell ref="DYP90:DYP93"/>
    <mergeCell ref="DYQ90:DYQ93"/>
    <mergeCell ref="DYR90:DYR93"/>
    <mergeCell ref="DYS90:DYS93"/>
    <mergeCell ref="DYH90:DYH93"/>
    <mergeCell ref="DYI90:DYI93"/>
    <mergeCell ref="DYJ90:DYJ93"/>
    <mergeCell ref="DYK90:DYK93"/>
    <mergeCell ref="DYL90:DYL93"/>
    <mergeCell ref="DYM90:DYM93"/>
    <mergeCell ref="DYB90:DYB93"/>
    <mergeCell ref="DYC90:DYC93"/>
    <mergeCell ref="DYD90:DYD93"/>
    <mergeCell ref="DYE90:DYE93"/>
    <mergeCell ref="DYF90:DYF93"/>
    <mergeCell ref="DYG90:DYG93"/>
    <mergeCell ref="DXV90:DXV93"/>
    <mergeCell ref="DXW90:DXW93"/>
    <mergeCell ref="DXX90:DXX93"/>
    <mergeCell ref="DXY90:DXY93"/>
    <mergeCell ref="DXZ90:DXZ93"/>
    <mergeCell ref="DYA90:DYA93"/>
    <mergeCell ref="DXP90:DXP93"/>
    <mergeCell ref="DXQ90:DXQ93"/>
    <mergeCell ref="DXR90:DXR93"/>
    <mergeCell ref="DXS90:DXS93"/>
    <mergeCell ref="DXT90:DXT93"/>
    <mergeCell ref="DXU90:DXU93"/>
    <mergeCell ref="DXJ90:DXJ93"/>
    <mergeCell ref="DXK90:DXK93"/>
    <mergeCell ref="DXL90:DXL93"/>
    <mergeCell ref="DXM90:DXM93"/>
    <mergeCell ref="DXN90:DXN93"/>
    <mergeCell ref="DXO90:DXO93"/>
    <mergeCell ref="DXD90:DXD93"/>
    <mergeCell ref="DXE90:DXE93"/>
    <mergeCell ref="DXF90:DXF93"/>
    <mergeCell ref="DXG90:DXG93"/>
    <mergeCell ref="DXH90:DXH93"/>
    <mergeCell ref="DXI90:DXI93"/>
    <mergeCell ref="DWX90:DWX93"/>
    <mergeCell ref="DWY90:DWY93"/>
    <mergeCell ref="DWZ90:DWZ93"/>
    <mergeCell ref="DXA90:DXA93"/>
    <mergeCell ref="DXB90:DXB93"/>
    <mergeCell ref="DXC90:DXC93"/>
    <mergeCell ref="DWR90:DWR93"/>
    <mergeCell ref="DWS90:DWS93"/>
    <mergeCell ref="DWT90:DWT93"/>
    <mergeCell ref="DWU90:DWU93"/>
    <mergeCell ref="DWV90:DWV93"/>
    <mergeCell ref="DWW90:DWW93"/>
    <mergeCell ref="DWL90:DWL93"/>
    <mergeCell ref="DWM90:DWM93"/>
    <mergeCell ref="DWN90:DWN93"/>
    <mergeCell ref="DWO90:DWO93"/>
    <mergeCell ref="DWP90:DWP93"/>
    <mergeCell ref="DWQ90:DWQ93"/>
    <mergeCell ref="DWF90:DWF93"/>
    <mergeCell ref="DWG90:DWG93"/>
    <mergeCell ref="DWH90:DWH93"/>
    <mergeCell ref="DWI90:DWI93"/>
    <mergeCell ref="DWJ90:DWJ93"/>
    <mergeCell ref="DWK90:DWK93"/>
    <mergeCell ref="DVZ90:DVZ93"/>
    <mergeCell ref="DWA90:DWA93"/>
    <mergeCell ref="DWB90:DWB93"/>
    <mergeCell ref="DWC90:DWC93"/>
    <mergeCell ref="DWD90:DWD93"/>
    <mergeCell ref="DWE90:DWE93"/>
    <mergeCell ref="DVT90:DVT93"/>
    <mergeCell ref="DVU90:DVU93"/>
    <mergeCell ref="DVV90:DVV93"/>
    <mergeCell ref="DVW90:DVW93"/>
    <mergeCell ref="DVX90:DVX93"/>
    <mergeCell ref="DVY90:DVY93"/>
    <mergeCell ref="DVN90:DVN93"/>
    <mergeCell ref="DVO90:DVO93"/>
    <mergeCell ref="DVP90:DVP93"/>
    <mergeCell ref="DVQ90:DVQ93"/>
    <mergeCell ref="DVR90:DVR93"/>
    <mergeCell ref="DVS90:DVS93"/>
    <mergeCell ref="DVH90:DVH93"/>
    <mergeCell ref="DVI90:DVI93"/>
    <mergeCell ref="DVJ90:DVJ93"/>
    <mergeCell ref="DVK90:DVK93"/>
    <mergeCell ref="DVL90:DVL93"/>
    <mergeCell ref="DVM90:DVM93"/>
    <mergeCell ref="DVB90:DVB93"/>
    <mergeCell ref="DVC90:DVC93"/>
    <mergeCell ref="DVD90:DVD93"/>
    <mergeCell ref="DVE90:DVE93"/>
    <mergeCell ref="DVF90:DVF93"/>
    <mergeCell ref="DVG90:DVG93"/>
    <mergeCell ref="DUV90:DUV93"/>
    <mergeCell ref="DUW90:DUW93"/>
    <mergeCell ref="DUX90:DUX93"/>
    <mergeCell ref="DUY90:DUY93"/>
    <mergeCell ref="DUZ90:DUZ93"/>
    <mergeCell ref="DVA90:DVA93"/>
    <mergeCell ref="DUP90:DUP93"/>
    <mergeCell ref="DUQ90:DUQ93"/>
    <mergeCell ref="DUR90:DUR93"/>
    <mergeCell ref="DUS90:DUS93"/>
    <mergeCell ref="DUT90:DUT93"/>
    <mergeCell ref="DUU90:DUU93"/>
    <mergeCell ref="DUJ90:DUJ93"/>
    <mergeCell ref="DUK90:DUK93"/>
    <mergeCell ref="DUL90:DUL93"/>
    <mergeCell ref="DUM90:DUM93"/>
    <mergeCell ref="DUN90:DUN93"/>
    <mergeCell ref="DUO90:DUO93"/>
    <mergeCell ref="DUD90:DUD93"/>
    <mergeCell ref="DUE90:DUE93"/>
    <mergeCell ref="DUF90:DUF93"/>
    <mergeCell ref="DUG90:DUG93"/>
    <mergeCell ref="DUH90:DUH93"/>
    <mergeCell ref="DUI90:DUI93"/>
    <mergeCell ref="DTX90:DTX93"/>
    <mergeCell ref="DTY90:DTY93"/>
    <mergeCell ref="DTZ90:DTZ93"/>
    <mergeCell ref="DUA90:DUA93"/>
    <mergeCell ref="DUB90:DUB93"/>
    <mergeCell ref="DUC90:DUC93"/>
    <mergeCell ref="DTR90:DTR93"/>
    <mergeCell ref="DTS90:DTS93"/>
    <mergeCell ref="DTT90:DTT93"/>
    <mergeCell ref="DTU90:DTU93"/>
    <mergeCell ref="DTV90:DTV93"/>
    <mergeCell ref="DTW90:DTW93"/>
    <mergeCell ref="DTL90:DTL93"/>
    <mergeCell ref="DTM90:DTM93"/>
    <mergeCell ref="DTN90:DTN93"/>
    <mergeCell ref="DTO90:DTO93"/>
    <mergeCell ref="DTP90:DTP93"/>
    <mergeCell ref="DTQ90:DTQ93"/>
    <mergeCell ref="DTF90:DTF93"/>
    <mergeCell ref="DTG90:DTG93"/>
    <mergeCell ref="DTH90:DTH93"/>
    <mergeCell ref="DTI90:DTI93"/>
    <mergeCell ref="DTJ90:DTJ93"/>
    <mergeCell ref="DTK90:DTK93"/>
    <mergeCell ref="DSZ90:DSZ93"/>
    <mergeCell ref="DTA90:DTA93"/>
    <mergeCell ref="DTB90:DTB93"/>
    <mergeCell ref="DTC90:DTC93"/>
    <mergeCell ref="DTD90:DTD93"/>
    <mergeCell ref="DTE90:DTE93"/>
    <mergeCell ref="DST90:DST93"/>
    <mergeCell ref="DSU90:DSU93"/>
    <mergeCell ref="DSV90:DSV93"/>
    <mergeCell ref="DSW90:DSW93"/>
    <mergeCell ref="DSX90:DSX93"/>
    <mergeCell ref="DSY90:DSY93"/>
    <mergeCell ref="DSN90:DSN93"/>
    <mergeCell ref="DSO90:DSO93"/>
    <mergeCell ref="DSP90:DSP93"/>
    <mergeCell ref="DSQ90:DSQ93"/>
    <mergeCell ref="DSR90:DSR93"/>
    <mergeCell ref="DSS90:DSS93"/>
    <mergeCell ref="DSH90:DSH93"/>
    <mergeCell ref="DSI90:DSI93"/>
    <mergeCell ref="DSJ90:DSJ93"/>
    <mergeCell ref="DSK90:DSK93"/>
    <mergeCell ref="DSL90:DSL93"/>
    <mergeCell ref="DSM90:DSM93"/>
    <mergeCell ref="DSB90:DSB93"/>
    <mergeCell ref="DSC90:DSC93"/>
    <mergeCell ref="DSD90:DSD93"/>
    <mergeCell ref="DSE90:DSE93"/>
    <mergeCell ref="DSF90:DSF93"/>
    <mergeCell ref="DSG90:DSG93"/>
    <mergeCell ref="DRV90:DRV93"/>
    <mergeCell ref="DRW90:DRW93"/>
    <mergeCell ref="DRX90:DRX93"/>
    <mergeCell ref="DRY90:DRY93"/>
    <mergeCell ref="DRZ90:DRZ93"/>
    <mergeCell ref="DSA90:DSA93"/>
    <mergeCell ref="DRP90:DRP93"/>
    <mergeCell ref="DRQ90:DRQ93"/>
    <mergeCell ref="DRR90:DRR93"/>
    <mergeCell ref="DRS90:DRS93"/>
    <mergeCell ref="DRT90:DRT93"/>
    <mergeCell ref="DRU90:DRU93"/>
    <mergeCell ref="DRJ90:DRJ93"/>
    <mergeCell ref="DRK90:DRK93"/>
    <mergeCell ref="DRL90:DRL93"/>
    <mergeCell ref="DRM90:DRM93"/>
    <mergeCell ref="DRN90:DRN93"/>
    <mergeCell ref="DRO90:DRO93"/>
    <mergeCell ref="DRD90:DRD93"/>
    <mergeCell ref="DRE90:DRE93"/>
    <mergeCell ref="DRF90:DRF93"/>
    <mergeCell ref="DRG90:DRG93"/>
    <mergeCell ref="DRH90:DRH93"/>
    <mergeCell ref="DRI90:DRI93"/>
    <mergeCell ref="DQX90:DQX93"/>
    <mergeCell ref="DQY90:DQY93"/>
    <mergeCell ref="DQZ90:DQZ93"/>
    <mergeCell ref="DRA90:DRA93"/>
    <mergeCell ref="DRB90:DRB93"/>
    <mergeCell ref="DRC90:DRC93"/>
    <mergeCell ref="DQR90:DQR93"/>
    <mergeCell ref="DQS90:DQS93"/>
    <mergeCell ref="DQT90:DQT93"/>
    <mergeCell ref="DQU90:DQU93"/>
    <mergeCell ref="DQV90:DQV93"/>
    <mergeCell ref="DQW90:DQW93"/>
    <mergeCell ref="DQL90:DQL93"/>
    <mergeCell ref="DQM90:DQM93"/>
    <mergeCell ref="DQN90:DQN93"/>
    <mergeCell ref="DQO90:DQO93"/>
    <mergeCell ref="DQP90:DQP93"/>
    <mergeCell ref="DQQ90:DQQ93"/>
    <mergeCell ref="DQF90:DQF93"/>
    <mergeCell ref="DQG90:DQG93"/>
    <mergeCell ref="DQH90:DQH93"/>
    <mergeCell ref="DQI90:DQI93"/>
    <mergeCell ref="DQJ90:DQJ93"/>
    <mergeCell ref="DQK90:DQK93"/>
    <mergeCell ref="DPZ90:DPZ93"/>
    <mergeCell ref="DQA90:DQA93"/>
    <mergeCell ref="DQB90:DQB93"/>
    <mergeCell ref="DQC90:DQC93"/>
    <mergeCell ref="DQD90:DQD93"/>
    <mergeCell ref="DQE90:DQE93"/>
    <mergeCell ref="DPT90:DPT93"/>
    <mergeCell ref="DPU90:DPU93"/>
    <mergeCell ref="DPV90:DPV93"/>
    <mergeCell ref="DPW90:DPW93"/>
    <mergeCell ref="DPX90:DPX93"/>
    <mergeCell ref="DPY90:DPY93"/>
    <mergeCell ref="DPN90:DPN93"/>
    <mergeCell ref="DPO90:DPO93"/>
    <mergeCell ref="DPP90:DPP93"/>
    <mergeCell ref="DPQ90:DPQ93"/>
    <mergeCell ref="DPR90:DPR93"/>
    <mergeCell ref="DPS90:DPS93"/>
    <mergeCell ref="DPH90:DPH93"/>
    <mergeCell ref="DPI90:DPI93"/>
    <mergeCell ref="DPJ90:DPJ93"/>
    <mergeCell ref="DPK90:DPK93"/>
    <mergeCell ref="DPL90:DPL93"/>
    <mergeCell ref="DPM90:DPM93"/>
    <mergeCell ref="DPB90:DPB93"/>
    <mergeCell ref="DPC90:DPC93"/>
    <mergeCell ref="DPD90:DPD93"/>
    <mergeCell ref="DPE90:DPE93"/>
    <mergeCell ref="DPF90:DPF93"/>
    <mergeCell ref="DPG90:DPG93"/>
    <mergeCell ref="DOV90:DOV93"/>
    <mergeCell ref="DOW90:DOW93"/>
    <mergeCell ref="DOX90:DOX93"/>
    <mergeCell ref="DOY90:DOY93"/>
    <mergeCell ref="DOZ90:DOZ93"/>
    <mergeCell ref="DPA90:DPA93"/>
    <mergeCell ref="DOP90:DOP93"/>
    <mergeCell ref="DOQ90:DOQ93"/>
    <mergeCell ref="DOR90:DOR93"/>
    <mergeCell ref="DOS90:DOS93"/>
    <mergeCell ref="DOT90:DOT93"/>
    <mergeCell ref="DOU90:DOU93"/>
    <mergeCell ref="DOJ90:DOJ93"/>
    <mergeCell ref="DOK90:DOK93"/>
    <mergeCell ref="DOL90:DOL93"/>
    <mergeCell ref="DOM90:DOM93"/>
    <mergeCell ref="DON90:DON93"/>
    <mergeCell ref="DOO90:DOO93"/>
    <mergeCell ref="DOD90:DOD93"/>
    <mergeCell ref="DOE90:DOE93"/>
    <mergeCell ref="DOF90:DOF93"/>
    <mergeCell ref="DOG90:DOG93"/>
    <mergeCell ref="DOH90:DOH93"/>
    <mergeCell ref="DOI90:DOI93"/>
    <mergeCell ref="DNX90:DNX93"/>
    <mergeCell ref="DNY90:DNY93"/>
    <mergeCell ref="DNZ90:DNZ93"/>
    <mergeCell ref="DOA90:DOA93"/>
    <mergeCell ref="DOB90:DOB93"/>
    <mergeCell ref="DOC90:DOC93"/>
    <mergeCell ref="DNR90:DNR93"/>
    <mergeCell ref="DNS90:DNS93"/>
    <mergeCell ref="DNT90:DNT93"/>
    <mergeCell ref="DNU90:DNU93"/>
    <mergeCell ref="DNV90:DNV93"/>
    <mergeCell ref="DNW90:DNW93"/>
    <mergeCell ref="DNL90:DNL93"/>
    <mergeCell ref="DNM90:DNM93"/>
    <mergeCell ref="DNN90:DNN93"/>
    <mergeCell ref="DNO90:DNO93"/>
    <mergeCell ref="DNP90:DNP93"/>
    <mergeCell ref="DNQ90:DNQ93"/>
    <mergeCell ref="DNF90:DNF93"/>
    <mergeCell ref="DNG90:DNG93"/>
    <mergeCell ref="DNH90:DNH93"/>
    <mergeCell ref="DNI90:DNI93"/>
    <mergeCell ref="DNJ90:DNJ93"/>
    <mergeCell ref="DNK90:DNK93"/>
    <mergeCell ref="DMZ90:DMZ93"/>
    <mergeCell ref="DNA90:DNA93"/>
    <mergeCell ref="DNB90:DNB93"/>
    <mergeCell ref="DNC90:DNC93"/>
    <mergeCell ref="DND90:DND93"/>
    <mergeCell ref="DNE90:DNE93"/>
    <mergeCell ref="DMT90:DMT93"/>
    <mergeCell ref="DMU90:DMU93"/>
    <mergeCell ref="DMV90:DMV93"/>
    <mergeCell ref="DMW90:DMW93"/>
    <mergeCell ref="DMX90:DMX93"/>
    <mergeCell ref="DMY90:DMY93"/>
    <mergeCell ref="DMN90:DMN93"/>
    <mergeCell ref="DMO90:DMO93"/>
    <mergeCell ref="DMP90:DMP93"/>
    <mergeCell ref="DMQ90:DMQ93"/>
    <mergeCell ref="DMR90:DMR93"/>
    <mergeCell ref="DMS90:DMS93"/>
    <mergeCell ref="DMH90:DMH93"/>
    <mergeCell ref="DMI90:DMI93"/>
    <mergeCell ref="DMJ90:DMJ93"/>
    <mergeCell ref="DMK90:DMK93"/>
    <mergeCell ref="DML90:DML93"/>
    <mergeCell ref="DMM90:DMM93"/>
    <mergeCell ref="DMB90:DMB93"/>
    <mergeCell ref="DMC90:DMC93"/>
    <mergeCell ref="DMD90:DMD93"/>
    <mergeCell ref="DME90:DME93"/>
    <mergeCell ref="DMF90:DMF93"/>
    <mergeCell ref="DMG90:DMG93"/>
    <mergeCell ref="DLV90:DLV93"/>
    <mergeCell ref="DLW90:DLW93"/>
    <mergeCell ref="DLX90:DLX93"/>
    <mergeCell ref="DLY90:DLY93"/>
    <mergeCell ref="DLZ90:DLZ93"/>
    <mergeCell ref="DMA90:DMA93"/>
    <mergeCell ref="DLP90:DLP93"/>
    <mergeCell ref="DLQ90:DLQ93"/>
    <mergeCell ref="DLR90:DLR93"/>
    <mergeCell ref="DLS90:DLS93"/>
    <mergeCell ref="DLT90:DLT93"/>
    <mergeCell ref="DLU90:DLU93"/>
    <mergeCell ref="DLJ90:DLJ93"/>
    <mergeCell ref="DLK90:DLK93"/>
    <mergeCell ref="DLL90:DLL93"/>
    <mergeCell ref="DLM90:DLM93"/>
    <mergeCell ref="DLN90:DLN93"/>
    <mergeCell ref="DLO90:DLO93"/>
    <mergeCell ref="DLD90:DLD93"/>
    <mergeCell ref="DLE90:DLE93"/>
    <mergeCell ref="DLF90:DLF93"/>
    <mergeCell ref="DLG90:DLG93"/>
    <mergeCell ref="DLH90:DLH93"/>
    <mergeCell ref="DLI90:DLI93"/>
    <mergeCell ref="DKX90:DKX93"/>
    <mergeCell ref="DKY90:DKY93"/>
    <mergeCell ref="DKZ90:DKZ93"/>
    <mergeCell ref="DLA90:DLA93"/>
    <mergeCell ref="DLB90:DLB93"/>
    <mergeCell ref="DLC90:DLC93"/>
    <mergeCell ref="DKR90:DKR93"/>
    <mergeCell ref="DKS90:DKS93"/>
    <mergeCell ref="DKT90:DKT93"/>
    <mergeCell ref="DKU90:DKU93"/>
    <mergeCell ref="DKV90:DKV93"/>
    <mergeCell ref="DKW90:DKW93"/>
    <mergeCell ref="DKL90:DKL93"/>
    <mergeCell ref="DKM90:DKM93"/>
    <mergeCell ref="DKN90:DKN93"/>
    <mergeCell ref="DKO90:DKO93"/>
    <mergeCell ref="DKP90:DKP93"/>
    <mergeCell ref="DKQ90:DKQ93"/>
    <mergeCell ref="DKF90:DKF93"/>
    <mergeCell ref="DKG90:DKG93"/>
    <mergeCell ref="DKH90:DKH93"/>
    <mergeCell ref="DKI90:DKI93"/>
    <mergeCell ref="DKJ90:DKJ93"/>
    <mergeCell ref="DKK90:DKK93"/>
    <mergeCell ref="DJZ90:DJZ93"/>
    <mergeCell ref="DKA90:DKA93"/>
    <mergeCell ref="DKB90:DKB93"/>
    <mergeCell ref="DKC90:DKC93"/>
    <mergeCell ref="DKD90:DKD93"/>
    <mergeCell ref="DKE90:DKE93"/>
    <mergeCell ref="DJT90:DJT93"/>
    <mergeCell ref="DJU90:DJU93"/>
    <mergeCell ref="DJV90:DJV93"/>
    <mergeCell ref="DJW90:DJW93"/>
    <mergeCell ref="DJX90:DJX93"/>
    <mergeCell ref="DJY90:DJY93"/>
    <mergeCell ref="DJN90:DJN93"/>
    <mergeCell ref="DJO90:DJO93"/>
    <mergeCell ref="DJP90:DJP93"/>
    <mergeCell ref="DJQ90:DJQ93"/>
    <mergeCell ref="DJR90:DJR93"/>
    <mergeCell ref="DJS90:DJS93"/>
    <mergeCell ref="DJH90:DJH93"/>
    <mergeCell ref="DJI90:DJI93"/>
    <mergeCell ref="DJJ90:DJJ93"/>
    <mergeCell ref="DJK90:DJK93"/>
    <mergeCell ref="DJL90:DJL93"/>
    <mergeCell ref="DJM90:DJM93"/>
    <mergeCell ref="DJB90:DJB93"/>
    <mergeCell ref="DJC90:DJC93"/>
    <mergeCell ref="DJD90:DJD93"/>
    <mergeCell ref="DJE90:DJE93"/>
    <mergeCell ref="DJF90:DJF93"/>
    <mergeCell ref="DJG90:DJG93"/>
    <mergeCell ref="DIV90:DIV93"/>
    <mergeCell ref="DIW90:DIW93"/>
    <mergeCell ref="DIX90:DIX93"/>
    <mergeCell ref="DIY90:DIY93"/>
    <mergeCell ref="DIZ90:DIZ93"/>
    <mergeCell ref="DJA90:DJA93"/>
    <mergeCell ref="DIP90:DIP93"/>
    <mergeCell ref="DIQ90:DIQ93"/>
    <mergeCell ref="DIR90:DIR93"/>
    <mergeCell ref="DIS90:DIS93"/>
    <mergeCell ref="DIT90:DIT93"/>
    <mergeCell ref="DIU90:DIU93"/>
    <mergeCell ref="DIJ90:DIJ93"/>
    <mergeCell ref="DIK90:DIK93"/>
    <mergeCell ref="DIL90:DIL93"/>
    <mergeCell ref="DIM90:DIM93"/>
    <mergeCell ref="DIN90:DIN93"/>
    <mergeCell ref="DIO90:DIO93"/>
    <mergeCell ref="DID90:DID93"/>
    <mergeCell ref="DIE90:DIE93"/>
    <mergeCell ref="DIF90:DIF93"/>
    <mergeCell ref="DIG90:DIG93"/>
    <mergeCell ref="DIH90:DIH93"/>
    <mergeCell ref="DII90:DII93"/>
    <mergeCell ref="DHX90:DHX93"/>
    <mergeCell ref="DHY90:DHY93"/>
    <mergeCell ref="DHZ90:DHZ93"/>
    <mergeCell ref="DIA90:DIA93"/>
    <mergeCell ref="DIB90:DIB93"/>
    <mergeCell ref="DIC90:DIC93"/>
    <mergeCell ref="DHR90:DHR93"/>
    <mergeCell ref="DHS90:DHS93"/>
    <mergeCell ref="DHT90:DHT93"/>
    <mergeCell ref="DHU90:DHU93"/>
    <mergeCell ref="DHV90:DHV93"/>
    <mergeCell ref="DHW90:DHW93"/>
    <mergeCell ref="DHL90:DHL93"/>
    <mergeCell ref="DHM90:DHM93"/>
    <mergeCell ref="DHN90:DHN93"/>
    <mergeCell ref="DHO90:DHO93"/>
    <mergeCell ref="DHP90:DHP93"/>
    <mergeCell ref="DHQ90:DHQ93"/>
    <mergeCell ref="DHF90:DHF93"/>
    <mergeCell ref="DHG90:DHG93"/>
    <mergeCell ref="DHH90:DHH93"/>
    <mergeCell ref="DHI90:DHI93"/>
    <mergeCell ref="DHJ90:DHJ93"/>
    <mergeCell ref="DHK90:DHK93"/>
    <mergeCell ref="DGZ90:DGZ93"/>
    <mergeCell ref="DHA90:DHA93"/>
    <mergeCell ref="DHB90:DHB93"/>
    <mergeCell ref="DHC90:DHC93"/>
    <mergeCell ref="DHD90:DHD93"/>
    <mergeCell ref="DHE90:DHE93"/>
    <mergeCell ref="DGT90:DGT93"/>
    <mergeCell ref="DGU90:DGU93"/>
    <mergeCell ref="DGV90:DGV93"/>
    <mergeCell ref="DGW90:DGW93"/>
    <mergeCell ref="DGX90:DGX93"/>
    <mergeCell ref="DGY90:DGY93"/>
    <mergeCell ref="DGN90:DGN93"/>
    <mergeCell ref="DGO90:DGO93"/>
    <mergeCell ref="DGP90:DGP93"/>
    <mergeCell ref="DGQ90:DGQ93"/>
    <mergeCell ref="DGR90:DGR93"/>
    <mergeCell ref="DGS90:DGS93"/>
    <mergeCell ref="DGH90:DGH93"/>
    <mergeCell ref="DGI90:DGI93"/>
    <mergeCell ref="DGJ90:DGJ93"/>
    <mergeCell ref="DGK90:DGK93"/>
    <mergeCell ref="DGL90:DGL93"/>
    <mergeCell ref="DGM90:DGM93"/>
    <mergeCell ref="DGB90:DGB93"/>
    <mergeCell ref="DGC90:DGC93"/>
    <mergeCell ref="DGD90:DGD93"/>
    <mergeCell ref="DGE90:DGE93"/>
    <mergeCell ref="DGF90:DGF93"/>
    <mergeCell ref="DGG90:DGG93"/>
    <mergeCell ref="DFV90:DFV93"/>
    <mergeCell ref="DFW90:DFW93"/>
    <mergeCell ref="DFX90:DFX93"/>
    <mergeCell ref="DFY90:DFY93"/>
    <mergeCell ref="DFZ90:DFZ93"/>
    <mergeCell ref="DGA90:DGA93"/>
    <mergeCell ref="DFP90:DFP93"/>
    <mergeCell ref="DFQ90:DFQ93"/>
    <mergeCell ref="DFR90:DFR93"/>
    <mergeCell ref="DFS90:DFS93"/>
    <mergeCell ref="DFT90:DFT93"/>
    <mergeCell ref="DFU90:DFU93"/>
    <mergeCell ref="DFJ90:DFJ93"/>
    <mergeCell ref="DFK90:DFK93"/>
    <mergeCell ref="DFL90:DFL93"/>
    <mergeCell ref="DFM90:DFM93"/>
    <mergeCell ref="DFN90:DFN93"/>
    <mergeCell ref="DFO90:DFO93"/>
    <mergeCell ref="DFD90:DFD93"/>
    <mergeCell ref="DFE90:DFE93"/>
    <mergeCell ref="DFF90:DFF93"/>
    <mergeCell ref="DFG90:DFG93"/>
    <mergeCell ref="DFH90:DFH93"/>
    <mergeCell ref="DFI90:DFI93"/>
    <mergeCell ref="DEX90:DEX93"/>
    <mergeCell ref="DEY90:DEY93"/>
    <mergeCell ref="DEZ90:DEZ93"/>
    <mergeCell ref="DFA90:DFA93"/>
    <mergeCell ref="DFB90:DFB93"/>
    <mergeCell ref="DFC90:DFC93"/>
    <mergeCell ref="DER90:DER93"/>
    <mergeCell ref="DES90:DES93"/>
    <mergeCell ref="DET90:DET93"/>
    <mergeCell ref="DEU90:DEU93"/>
    <mergeCell ref="DEV90:DEV93"/>
    <mergeCell ref="DEW90:DEW93"/>
    <mergeCell ref="DEL90:DEL93"/>
    <mergeCell ref="DEM90:DEM93"/>
    <mergeCell ref="DEN90:DEN93"/>
    <mergeCell ref="DEO90:DEO93"/>
    <mergeCell ref="DEP90:DEP93"/>
    <mergeCell ref="DEQ90:DEQ93"/>
    <mergeCell ref="DEF90:DEF93"/>
    <mergeCell ref="DEG90:DEG93"/>
    <mergeCell ref="DEH90:DEH93"/>
    <mergeCell ref="DEI90:DEI93"/>
    <mergeCell ref="DEJ90:DEJ93"/>
    <mergeCell ref="DEK90:DEK93"/>
    <mergeCell ref="DDZ90:DDZ93"/>
    <mergeCell ref="DEA90:DEA93"/>
    <mergeCell ref="DEB90:DEB93"/>
    <mergeCell ref="DEC90:DEC93"/>
    <mergeCell ref="DED90:DED93"/>
    <mergeCell ref="DEE90:DEE93"/>
    <mergeCell ref="DDT90:DDT93"/>
    <mergeCell ref="DDU90:DDU93"/>
    <mergeCell ref="DDV90:DDV93"/>
    <mergeCell ref="DDW90:DDW93"/>
    <mergeCell ref="DDX90:DDX93"/>
    <mergeCell ref="DDY90:DDY93"/>
    <mergeCell ref="DDN90:DDN93"/>
    <mergeCell ref="DDO90:DDO93"/>
    <mergeCell ref="DDP90:DDP93"/>
    <mergeCell ref="DDQ90:DDQ93"/>
    <mergeCell ref="DDR90:DDR93"/>
    <mergeCell ref="DDS90:DDS93"/>
    <mergeCell ref="DDH90:DDH93"/>
    <mergeCell ref="DDI90:DDI93"/>
    <mergeCell ref="DDJ90:DDJ93"/>
    <mergeCell ref="DDK90:DDK93"/>
    <mergeCell ref="DDL90:DDL93"/>
    <mergeCell ref="DDM90:DDM93"/>
    <mergeCell ref="DDB90:DDB93"/>
    <mergeCell ref="DDC90:DDC93"/>
    <mergeCell ref="DDD90:DDD93"/>
    <mergeCell ref="DDE90:DDE93"/>
    <mergeCell ref="DDF90:DDF93"/>
    <mergeCell ref="DDG90:DDG93"/>
    <mergeCell ref="DCV90:DCV93"/>
    <mergeCell ref="DCW90:DCW93"/>
    <mergeCell ref="DCX90:DCX93"/>
    <mergeCell ref="DCY90:DCY93"/>
    <mergeCell ref="DCZ90:DCZ93"/>
    <mergeCell ref="DDA90:DDA93"/>
    <mergeCell ref="DCP90:DCP93"/>
    <mergeCell ref="DCQ90:DCQ93"/>
    <mergeCell ref="DCR90:DCR93"/>
    <mergeCell ref="DCS90:DCS93"/>
    <mergeCell ref="DCT90:DCT93"/>
    <mergeCell ref="DCU90:DCU93"/>
    <mergeCell ref="DCJ90:DCJ93"/>
    <mergeCell ref="DCK90:DCK93"/>
    <mergeCell ref="DCL90:DCL93"/>
    <mergeCell ref="DCM90:DCM93"/>
    <mergeCell ref="DCN90:DCN93"/>
    <mergeCell ref="DCO90:DCO93"/>
    <mergeCell ref="DCD90:DCD93"/>
    <mergeCell ref="DCE90:DCE93"/>
    <mergeCell ref="DCF90:DCF93"/>
    <mergeCell ref="DCG90:DCG93"/>
    <mergeCell ref="DCH90:DCH93"/>
    <mergeCell ref="DCI90:DCI93"/>
    <mergeCell ref="DBX90:DBX93"/>
    <mergeCell ref="DBY90:DBY93"/>
    <mergeCell ref="DBZ90:DBZ93"/>
    <mergeCell ref="DCA90:DCA93"/>
    <mergeCell ref="DCB90:DCB93"/>
    <mergeCell ref="DCC90:DCC93"/>
    <mergeCell ref="DBR90:DBR93"/>
    <mergeCell ref="DBS90:DBS93"/>
    <mergeCell ref="DBT90:DBT93"/>
    <mergeCell ref="DBU90:DBU93"/>
    <mergeCell ref="DBV90:DBV93"/>
    <mergeCell ref="DBW90:DBW93"/>
    <mergeCell ref="DBL90:DBL93"/>
    <mergeCell ref="DBM90:DBM93"/>
    <mergeCell ref="DBN90:DBN93"/>
    <mergeCell ref="DBO90:DBO93"/>
    <mergeCell ref="DBP90:DBP93"/>
    <mergeCell ref="DBQ90:DBQ93"/>
    <mergeCell ref="DBF90:DBF93"/>
    <mergeCell ref="DBG90:DBG93"/>
    <mergeCell ref="DBH90:DBH93"/>
    <mergeCell ref="DBI90:DBI93"/>
    <mergeCell ref="DBJ90:DBJ93"/>
    <mergeCell ref="DBK90:DBK93"/>
    <mergeCell ref="DAZ90:DAZ93"/>
    <mergeCell ref="DBA90:DBA93"/>
    <mergeCell ref="DBB90:DBB93"/>
    <mergeCell ref="DBC90:DBC93"/>
    <mergeCell ref="DBD90:DBD93"/>
    <mergeCell ref="DBE90:DBE93"/>
    <mergeCell ref="DAT90:DAT93"/>
    <mergeCell ref="DAU90:DAU93"/>
    <mergeCell ref="DAV90:DAV93"/>
    <mergeCell ref="DAW90:DAW93"/>
    <mergeCell ref="DAX90:DAX93"/>
    <mergeCell ref="DAY90:DAY93"/>
    <mergeCell ref="DAN90:DAN93"/>
    <mergeCell ref="DAO90:DAO93"/>
    <mergeCell ref="DAP90:DAP93"/>
    <mergeCell ref="DAQ90:DAQ93"/>
    <mergeCell ref="DAR90:DAR93"/>
    <mergeCell ref="DAS90:DAS93"/>
    <mergeCell ref="DAH90:DAH93"/>
    <mergeCell ref="DAI90:DAI93"/>
    <mergeCell ref="DAJ90:DAJ93"/>
    <mergeCell ref="DAK90:DAK93"/>
    <mergeCell ref="DAL90:DAL93"/>
    <mergeCell ref="DAM90:DAM93"/>
    <mergeCell ref="DAB90:DAB93"/>
    <mergeCell ref="DAC90:DAC93"/>
    <mergeCell ref="DAD90:DAD93"/>
    <mergeCell ref="DAE90:DAE93"/>
    <mergeCell ref="DAF90:DAF93"/>
    <mergeCell ref="DAG90:DAG93"/>
    <mergeCell ref="CZV90:CZV93"/>
    <mergeCell ref="CZW90:CZW93"/>
    <mergeCell ref="CZX90:CZX93"/>
    <mergeCell ref="CZY90:CZY93"/>
    <mergeCell ref="CZZ90:CZZ93"/>
    <mergeCell ref="DAA90:DAA93"/>
    <mergeCell ref="CZP90:CZP93"/>
    <mergeCell ref="CZQ90:CZQ93"/>
    <mergeCell ref="CZR90:CZR93"/>
    <mergeCell ref="CZS90:CZS93"/>
    <mergeCell ref="CZT90:CZT93"/>
    <mergeCell ref="CZU90:CZU93"/>
    <mergeCell ref="CZJ90:CZJ93"/>
    <mergeCell ref="CZK90:CZK93"/>
    <mergeCell ref="CZL90:CZL93"/>
    <mergeCell ref="CZM90:CZM93"/>
    <mergeCell ref="CZN90:CZN93"/>
    <mergeCell ref="CZO90:CZO93"/>
    <mergeCell ref="CZD90:CZD93"/>
    <mergeCell ref="CZE90:CZE93"/>
    <mergeCell ref="CZF90:CZF93"/>
    <mergeCell ref="CZG90:CZG93"/>
    <mergeCell ref="CZH90:CZH93"/>
    <mergeCell ref="CZI90:CZI93"/>
    <mergeCell ref="CYX90:CYX93"/>
    <mergeCell ref="CYY90:CYY93"/>
    <mergeCell ref="CYZ90:CYZ93"/>
    <mergeCell ref="CZA90:CZA93"/>
    <mergeCell ref="CZB90:CZB93"/>
    <mergeCell ref="CZC90:CZC93"/>
    <mergeCell ref="CYR90:CYR93"/>
    <mergeCell ref="CYS90:CYS93"/>
    <mergeCell ref="CYT90:CYT93"/>
    <mergeCell ref="CYU90:CYU93"/>
    <mergeCell ref="CYV90:CYV93"/>
    <mergeCell ref="CYW90:CYW93"/>
    <mergeCell ref="CYL90:CYL93"/>
    <mergeCell ref="CYM90:CYM93"/>
    <mergeCell ref="CYN90:CYN93"/>
    <mergeCell ref="CYO90:CYO93"/>
    <mergeCell ref="CYP90:CYP93"/>
    <mergeCell ref="CYQ90:CYQ93"/>
    <mergeCell ref="CYF90:CYF93"/>
    <mergeCell ref="CYG90:CYG93"/>
    <mergeCell ref="CYH90:CYH93"/>
    <mergeCell ref="CYI90:CYI93"/>
    <mergeCell ref="CYJ90:CYJ93"/>
    <mergeCell ref="CYK90:CYK93"/>
    <mergeCell ref="CXZ90:CXZ93"/>
    <mergeCell ref="CYA90:CYA93"/>
    <mergeCell ref="CYB90:CYB93"/>
    <mergeCell ref="CYC90:CYC93"/>
    <mergeCell ref="CYD90:CYD93"/>
    <mergeCell ref="CYE90:CYE93"/>
    <mergeCell ref="CXT90:CXT93"/>
    <mergeCell ref="CXU90:CXU93"/>
    <mergeCell ref="CXV90:CXV93"/>
    <mergeCell ref="CXW90:CXW93"/>
    <mergeCell ref="CXX90:CXX93"/>
    <mergeCell ref="CXY90:CXY93"/>
    <mergeCell ref="CXN90:CXN93"/>
    <mergeCell ref="CXO90:CXO93"/>
    <mergeCell ref="CXP90:CXP93"/>
    <mergeCell ref="CXQ90:CXQ93"/>
    <mergeCell ref="CXR90:CXR93"/>
    <mergeCell ref="CXS90:CXS93"/>
    <mergeCell ref="CXH90:CXH93"/>
    <mergeCell ref="CXI90:CXI93"/>
    <mergeCell ref="CXJ90:CXJ93"/>
    <mergeCell ref="CXK90:CXK93"/>
    <mergeCell ref="CXL90:CXL93"/>
    <mergeCell ref="CXM90:CXM93"/>
    <mergeCell ref="CXB90:CXB93"/>
    <mergeCell ref="CXC90:CXC93"/>
    <mergeCell ref="CXD90:CXD93"/>
    <mergeCell ref="CXE90:CXE93"/>
    <mergeCell ref="CXF90:CXF93"/>
    <mergeCell ref="CXG90:CXG93"/>
    <mergeCell ref="CWV90:CWV93"/>
    <mergeCell ref="CWW90:CWW93"/>
    <mergeCell ref="CWX90:CWX93"/>
    <mergeCell ref="CWY90:CWY93"/>
    <mergeCell ref="CWZ90:CWZ93"/>
    <mergeCell ref="CXA90:CXA93"/>
    <mergeCell ref="CWP90:CWP93"/>
    <mergeCell ref="CWQ90:CWQ93"/>
    <mergeCell ref="CWR90:CWR93"/>
    <mergeCell ref="CWS90:CWS93"/>
    <mergeCell ref="CWT90:CWT93"/>
    <mergeCell ref="CWU90:CWU93"/>
    <mergeCell ref="CWJ90:CWJ93"/>
    <mergeCell ref="CWK90:CWK93"/>
    <mergeCell ref="CWL90:CWL93"/>
    <mergeCell ref="CWM90:CWM93"/>
    <mergeCell ref="CWN90:CWN93"/>
    <mergeCell ref="CWO90:CWO93"/>
    <mergeCell ref="CWD90:CWD93"/>
    <mergeCell ref="CWE90:CWE93"/>
    <mergeCell ref="CWF90:CWF93"/>
    <mergeCell ref="CWG90:CWG93"/>
    <mergeCell ref="CWH90:CWH93"/>
    <mergeCell ref="CWI90:CWI93"/>
    <mergeCell ref="CVX90:CVX93"/>
    <mergeCell ref="CVY90:CVY93"/>
    <mergeCell ref="CVZ90:CVZ93"/>
    <mergeCell ref="CWA90:CWA93"/>
    <mergeCell ref="CWB90:CWB93"/>
    <mergeCell ref="CWC90:CWC93"/>
    <mergeCell ref="CVR90:CVR93"/>
    <mergeCell ref="CVS90:CVS93"/>
    <mergeCell ref="CVT90:CVT93"/>
    <mergeCell ref="CVU90:CVU93"/>
    <mergeCell ref="CVV90:CVV93"/>
    <mergeCell ref="CVW90:CVW93"/>
    <mergeCell ref="CVL90:CVL93"/>
    <mergeCell ref="CVM90:CVM93"/>
    <mergeCell ref="CVN90:CVN93"/>
    <mergeCell ref="CVO90:CVO93"/>
    <mergeCell ref="CVP90:CVP93"/>
    <mergeCell ref="CVQ90:CVQ93"/>
    <mergeCell ref="CVF90:CVF93"/>
    <mergeCell ref="CVG90:CVG93"/>
    <mergeCell ref="CVH90:CVH93"/>
    <mergeCell ref="CVI90:CVI93"/>
    <mergeCell ref="CVJ90:CVJ93"/>
    <mergeCell ref="CVK90:CVK93"/>
    <mergeCell ref="CUZ90:CUZ93"/>
    <mergeCell ref="CVA90:CVA93"/>
    <mergeCell ref="CVB90:CVB93"/>
    <mergeCell ref="CVC90:CVC93"/>
    <mergeCell ref="CVD90:CVD93"/>
    <mergeCell ref="CVE90:CVE93"/>
    <mergeCell ref="CUT90:CUT93"/>
    <mergeCell ref="CUU90:CUU93"/>
    <mergeCell ref="CUV90:CUV93"/>
    <mergeCell ref="CUW90:CUW93"/>
    <mergeCell ref="CUX90:CUX93"/>
    <mergeCell ref="CUY90:CUY93"/>
    <mergeCell ref="CUN90:CUN93"/>
    <mergeCell ref="CUO90:CUO93"/>
    <mergeCell ref="CUP90:CUP93"/>
    <mergeCell ref="CUQ90:CUQ93"/>
    <mergeCell ref="CUR90:CUR93"/>
    <mergeCell ref="CUS90:CUS93"/>
    <mergeCell ref="CUH90:CUH93"/>
    <mergeCell ref="CUI90:CUI93"/>
    <mergeCell ref="CUJ90:CUJ93"/>
    <mergeCell ref="CUK90:CUK93"/>
    <mergeCell ref="CUL90:CUL93"/>
    <mergeCell ref="CUM90:CUM93"/>
    <mergeCell ref="CUB90:CUB93"/>
    <mergeCell ref="CUC90:CUC93"/>
    <mergeCell ref="CUD90:CUD93"/>
    <mergeCell ref="CUE90:CUE93"/>
    <mergeCell ref="CUF90:CUF93"/>
    <mergeCell ref="CUG90:CUG93"/>
    <mergeCell ref="CTV90:CTV93"/>
    <mergeCell ref="CTW90:CTW93"/>
    <mergeCell ref="CTX90:CTX93"/>
    <mergeCell ref="CTY90:CTY93"/>
    <mergeCell ref="CTZ90:CTZ93"/>
    <mergeCell ref="CUA90:CUA93"/>
    <mergeCell ref="CTP90:CTP93"/>
    <mergeCell ref="CTQ90:CTQ93"/>
    <mergeCell ref="CTR90:CTR93"/>
    <mergeCell ref="CTS90:CTS93"/>
    <mergeCell ref="CTT90:CTT93"/>
    <mergeCell ref="CTU90:CTU93"/>
    <mergeCell ref="CTJ90:CTJ93"/>
    <mergeCell ref="CTK90:CTK93"/>
    <mergeCell ref="CTL90:CTL93"/>
    <mergeCell ref="CTM90:CTM93"/>
    <mergeCell ref="CTN90:CTN93"/>
    <mergeCell ref="CTO90:CTO93"/>
    <mergeCell ref="CTD90:CTD93"/>
    <mergeCell ref="CTE90:CTE93"/>
    <mergeCell ref="CTF90:CTF93"/>
    <mergeCell ref="CTG90:CTG93"/>
    <mergeCell ref="CTH90:CTH93"/>
    <mergeCell ref="CTI90:CTI93"/>
    <mergeCell ref="CSX90:CSX93"/>
    <mergeCell ref="CSY90:CSY93"/>
    <mergeCell ref="CSZ90:CSZ93"/>
    <mergeCell ref="CTA90:CTA93"/>
    <mergeCell ref="CTB90:CTB93"/>
    <mergeCell ref="CTC90:CTC93"/>
    <mergeCell ref="CSR90:CSR93"/>
    <mergeCell ref="CSS90:CSS93"/>
    <mergeCell ref="CST90:CST93"/>
    <mergeCell ref="CSU90:CSU93"/>
    <mergeCell ref="CSV90:CSV93"/>
    <mergeCell ref="CSW90:CSW93"/>
    <mergeCell ref="CSL90:CSL93"/>
    <mergeCell ref="CSM90:CSM93"/>
    <mergeCell ref="CSN90:CSN93"/>
    <mergeCell ref="CSO90:CSO93"/>
    <mergeCell ref="CSP90:CSP93"/>
    <mergeCell ref="CSQ90:CSQ93"/>
    <mergeCell ref="CSF90:CSF93"/>
    <mergeCell ref="CSG90:CSG93"/>
    <mergeCell ref="CSH90:CSH93"/>
    <mergeCell ref="CSI90:CSI93"/>
    <mergeCell ref="CSJ90:CSJ93"/>
    <mergeCell ref="CSK90:CSK93"/>
    <mergeCell ref="CRZ90:CRZ93"/>
    <mergeCell ref="CSA90:CSA93"/>
    <mergeCell ref="CSB90:CSB93"/>
    <mergeCell ref="CSC90:CSC93"/>
    <mergeCell ref="CSD90:CSD93"/>
    <mergeCell ref="CSE90:CSE93"/>
    <mergeCell ref="CRT90:CRT93"/>
    <mergeCell ref="CRU90:CRU93"/>
    <mergeCell ref="CRV90:CRV93"/>
    <mergeCell ref="CRW90:CRW93"/>
    <mergeCell ref="CRX90:CRX93"/>
    <mergeCell ref="CRY90:CRY93"/>
    <mergeCell ref="CRN90:CRN93"/>
    <mergeCell ref="CRO90:CRO93"/>
    <mergeCell ref="CRP90:CRP93"/>
    <mergeCell ref="CRQ90:CRQ93"/>
    <mergeCell ref="CRR90:CRR93"/>
    <mergeCell ref="CRS90:CRS93"/>
    <mergeCell ref="CRH90:CRH93"/>
    <mergeCell ref="CRI90:CRI93"/>
    <mergeCell ref="CRJ90:CRJ93"/>
    <mergeCell ref="CRK90:CRK93"/>
    <mergeCell ref="CRL90:CRL93"/>
    <mergeCell ref="CRM90:CRM93"/>
    <mergeCell ref="CRB90:CRB93"/>
    <mergeCell ref="CRC90:CRC93"/>
    <mergeCell ref="CRD90:CRD93"/>
    <mergeCell ref="CRE90:CRE93"/>
    <mergeCell ref="CRF90:CRF93"/>
    <mergeCell ref="CRG90:CRG93"/>
    <mergeCell ref="CQV90:CQV93"/>
    <mergeCell ref="CQW90:CQW93"/>
    <mergeCell ref="CQX90:CQX93"/>
    <mergeCell ref="CQY90:CQY93"/>
    <mergeCell ref="CQZ90:CQZ93"/>
    <mergeCell ref="CRA90:CRA93"/>
    <mergeCell ref="CQP90:CQP93"/>
    <mergeCell ref="CQQ90:CQQ93"/>
    <mergeCell ref="CQR90:CQR93"/>
    <mergeCell ref="CQS90:CQS93"/>
    <mergeCell ref="CQT90:CQT93"/>
    <mergeCell ref="CQU90:CQU93"/>
    <mergeCell ref="CQJ90:CQJ93"/>
    <mergeCell ref="CQK90:CQK93"/>
    <mergeCell ref="CQL90:CQL93"/>
    <mergeCell ref="CQM90:CQM93"/>
    <mergeCell ref="CQN90:CQN93"/>
    <mergeCell ref="CQO90:CQO93"/>
    <mergeCell ref="CQD90:CQD93"/>
    <mergeCell ref="CQE90:CQE93"/>
    <mergeCell ref="CQF90:CQF93"/>
    <mergeCell ref="CQG90:CQG93"/>
    <mergeCell ref="CQH90:CQH93"/>
    <mergeCell ref="CQI90:CQI93"/>
    <mergeCell ref="CPX90:CPX93"/>
    <mergeCell ref="CPY90:CPY93"/>
    <mergeCell ref="CPZ90:CPZ93"/>
    <mergeCell ref="CQA90:CQA93"/>
    <mergeCell ref="CQB90:CQB93"/>
    <mergeCell ref="CQC90:CQC93"/>
    <mergeCell ref="CPR90:CPR93"/>
    <mergeCell ref="CPS90:CPS93"/>
    <mergeCell ref="CPT90:CPT93"/>
    <mergeCell ref="CPU90:CPU93"/>
    <mergeCell ref="CPV90:CPV93"/>
    <mergeCell ref="CPW90:CPW93"/>
    <mergeCell ref="CPL90:CPL93"/>
    <mergeCell ref="CPM90:CPM93"/>
    <mergeCell ref="CPN90:CPN93"/>
    <mergeCell ref="CPO90:CPO93"/>
    <mergeCell ref="CPP90:CPP93"/>
    <mergeCell ref="CPQ90:CPQ93"/>
    <mergeCell ref="CPF90:CPF93"/>
    <mergeCell ref="CPG90:CPG93"/>
    <mergeCell ref="CPH90:CPH93"/>
    <mergeCell ref="CPI90:CPI93"/>
    <mergeCell ref="CPJ90:CPJ93"/>
    <mergeCell ref="CPK90:CPK93"/>
    <mergeCell ref="COZ90:COZ93"/>
    <mergeCell ref="CPA90:CPA93"/>
    <mergeCell ref="CPB90:CPB93"/>
    <mergeCell ref="CPC90:CPC93"/>
    <mergeCell ref="CPD90:CPD93"/>
    <mergeCell ref="CPE90:CPE93"/>
    <mergeCell ref="COT90:COT93"/>
    <mergeCell ref="COU90:COU93"/>
    <mergeCell ref="COV90:COV93"/>
    <mergeCell ref="COW90:COW93"/>
    <mergeCell ref="COX90:COX93"/>
    <mergeCell ref="COY90:COY93"/>
    <mergeCell ref="CON90:CON93"/>
    <mergeCell ref="COO90:COO93"/>
    <mergeCell ref="COP90:COP93"/>
    <mergeCell ref="COQ90:COQ93"/>
    <mergeCell ref="COR90:COR93"/>
    <mergeCell ref="COS90:COS93"/>
    <mergeCell ref="COH90:COH93"/>
    <mergeCell ref="COI90:COI93"/>
    <mergeCell ref="COJ90:COJ93"/>
    <mergeCell ref="COK90:COK93"/>
    <mergeCell ref="COL90:COL93"/>
    <mergeCell ref="COM90:COM93"/>
    <mergeCell ref="COB90:COB93"/>
    <mergeCell ref="COC90:COC93"/>
    <mergeCell ref="COD90:COD93"/>
    <mergeCell ref="COE90:COE93"/>
    <mergeCell ref="COF90:COF93"/>
    <mergeCell ref="COG90:COG93"/>
    <mergeCell ref="CNV90:CNV93"/>
    <mergeCell ref="CNW90:CNW93"/>
    <mergeCell ref="CNX90:CNX93"/>
    <mergeCell ref="CNY90:CNY93"/>
    <mergeCell ref="CNZ90:CNZ93"/>
    <mergeCell ref="COA90:COA93"/>
    <mergeCell ref="CNP90:CNP93"/>
    <mergeCell ref="CNQ90:CNQ93"/>
    <mergeCell ref="CNR90:CNR93"/>
    <mergeCell ref="CNS90:CNS93"/>
    <mergeCell ref="CNT90:CNT93"/>
    <mergeCell ref="CNU90:CNU93"/>
    <mergeCell ref="CNJ90:CNJ93"/>
    <mergeCell ref="CNK90:CNK93"/>
    <mergeCell ref="CNL90:CNL93"/>
    <mergeCell ref="CNM90:CNM93"/>
    <mergeCell ref="CNN90:CNN93"/>
    <mergeCell ref="CNO90:CNO93"/>
    <mergeCell ref="CND90:CND93"/>
    <mergeCell ref="CNE90:CNE93"/>
    <mergeCell ref="CNF90:CNF93"/>
    <mergeCell ref="CNG90:CNG93"/>
    <mergeCell ref="CNH90:CNH93"/>
    <mergeCell ref="CNI90:CNI93"/>
    <mergeCell ref="CMX90:CMX93"/>
    <mergeCell ref="CMY90:CMY93"/>
    <mergeCell ref="CMZ90:CMZ93"/>
    <mergeCell ref="CNA90:CNA93"/>
    <mergeCell ref="CNB90:CNB93"/>
    <mergeCell ref="CNC90:CNC93"/>
    <mergeCell ref="CMR90:CMR93"/>
    <mergeCell ref="CMS90:CMS93"/>
    <mergeCell ref="CMT90:CMT93"/>
    <mergeCell ref="CMU90:CMU93"/>
    <mergeCell ref="CMV90:CMV93"/>
    <mergeCell ref="CMW90:CMW93"/>
    <mergeCell ref="CML90:CML93"/>
    <mergeCell ref="CMM90:CMM93"/>
    <mergeCell ref="CMN90:CMN93"/>
    <mergeCell ref="CMO90:CMO93"/>
    <mergeCell ref="CMP90:CMP93"/>
    <mergeCell ref="CMQ90:CMQ93"/>
    <mergeCell ref="CMF90:CMF93"/>
    <mergeCell ref="CMG90:CMG93"/>
    <mergeCell ref="CMH90:CMH93"/>
    <mergeCell ref="CMI90:CMI93"/>
    <mergeCell ref="CMJ90:CMJ93"/>
    <mergeCell ref="CMK90:CMK93"/>
    <mergeCell ref="CLZ90:CLZ93"/>
    <mergeCell ref="CMA90:CMA93"/>
    <mergeCell ref="CMB90:CMB93"/>
    <mergeCell ref="CMC90:CMC93"/>
    <mergeCell ref="CMD90:CMD93"/>
    <mergeCell ref="CME90:CME93"/>
    <mergeCell ref="CLT90:CLT93"/>
    <mergeCell ref="CLU90:CLU93"/>
    <mergeCell ref="CLV90:CLV93"/>
    <mergeCell ref="CLW90:CLW93"/>
    <mergeCell ref="CLX90:CLX93"/>
    <mergeCell ref="CLY90:CLY93"/>
    <mergeCell ref="CLN90:CLN93"/>
    <mergeCell ref="CLO90:CLO93"/>
    <mergeCell ref="CLP90:CLP93"/>
    <mergeCell ref="CLQ90:CLQ93"/>
    <mergeCell ref="CLR90:CLR93"/>
    <mergeCell ref="CLS90:CLS93"/>
    <mergeCell ref="CLH90:CLH93"/>
    <mergeCell ref="CLI90:CLI93"/>
    <mergeCell ref="CLJ90:CLJ93"/>
    <mergeCell ref="CLK90:CLK93"/>
    <mergeCell ref="CLL90:CLL93"/>
    <mergeCell ref="CLM90:CLM93"/>
    <mergeCell ref="CLB90:CLB93"/>
    <mergeCell ref="CLC90:CLC93"/>
    <mergeCell ref="CLD90:CLD93"/>
    <mergeCell ref="CLE90:CLE93"/>
    <mergeCell ref="CLF90:CLF93"/>
    <mergeCell ref="CLG90:CLG93"/>
    <mergeCell ref="CKV90:CKV93"/>
    <mergeCell ref="CKW90:CKW93"/>
    <mergeCell ref="CKX90:CKX93"/>
    <mergeCell ref="CKY90:CKY93"/>
    <mergeCell ref="CKZ90:CKZ93"/>
    <mergeCell ref="CLA90:CLA93"/>
    <mergeCell ref="CKP90:CKP93"/>
    <mergeCell ref="CKQ90:CKQ93"/>
    <mergeCell ref="CKR90:CKR93"/>
    <mergeCell ref="CKS90:CKS93"/>
    <mergeCell ref="CKT90:CKT93"/>
    <mergeCell ref="CKU90:CKU93"/>
    <mergeCell ref="CKJ90:CKJ93"/>
    <mergeCell ref="CKK90:CKK93"/>
    <mergeCell ref="CKL90:CKL93"/>
    <mergeCell ref="CKM90:CKM93"/>
    <mergeCell ref="CKN90:CKN93"/>
    <mergeCell ref="CKO90:CKO93"/>
    <mergeCell ref="CKD90:CKD93"/>
    <mergeCell ref="CKE90:CKE93"/>
    <mergeCell ref="CKF90:CKF93"/>
    <mergeCell ref="CKG90:CKG93"/>
    <mergeCell ref="CKH90:CKH93"/>
    <mergeCell ref="CKI90:CKI93"/>
    <mergeCell ref="CJX90:CJX93"/>
    <mergeCell ref="CJY90:CJY93"/>
    <mergeCell ref="CJZ90:CJZ93"/>
    <mergeCell ref="CKA90:CKA93"/>
    <mergeCell ref="CKB90:CKB93"/>
    <mergeCell ref="CKC90:CKC93"/>
    <mergeCell ref="CJR90:CJR93"/>
    <mergeCell ref="CJS90:CJS93"/>
    <mergeCell ref="CJT90:CJT93"/>
    <mergeCell ref="CJU90:CJU93"/>
    <mergeCell ref="CJV90:CJV93"/>
    <mergeCell ref="CJW90:CJW93"/>
    <mergeCell ref="CJL90:CJL93"/>
    <mergeCell ref="CJM90:CJM93"/>
    <mergeCell ref="CJN90:CJN93"/>
    <mergeCell ref="CJO90:CJO93"/>
    <mergeCell ref="CJP90:CJP93"/>
    <mergeCell ref="CJQ90:CJQ93"/>
    <mergeCell ref="CJF90:CJF93"/>
    <mergeCell ref="CJG90:CJG93"/>
    <mergeCell ref="CJH90:CJH93"/>
    <mergeCell ref="CJI90:CJI93"/>
    <mergeCell ref="CJJ90:CJJ93"/>
    <mergeCell ref="CJK90:CJK93"/>
    <mergeCell ref="CIZ90:CIZ93"/>
    <mergeCell ref="CJA90:CJA93"/>
    <mergeCell ref="CJB90:CJB93"/>
    <mergeCell ref="CJC90:CJC93"/>
    <mergeCell ref="CJD90:CJD93"/>
    <mergeCell ref="CJE90:CJE93"/>
    <mergeCell ref="CIT90:CIT93"/>
    <mergeCell ref="CIU90:CIU93"/>
    <mergeCell ref="CIV90:CIV93"/>
    <mergeCell ref="CIW90:CIW93"/>
    <mergeCell ref="CIX90:CIX93"/>
    <mergeCell ref="CIY90:CIY93"/>
    <mergeCell ref="CIN90:CIN93"/>
    <mergeCell ref="CIO90:CIO93"/>
    <mergeCell ref="CIP90:CIP93"/>
    <mergeCell ref="CIQ90:CIQ93"/>
    <mergeCell ref="CIR90:CIR93"/>
    <mergeCell ref="CIS90:CIS93"/>
    <mergeCell ref="CIH90:CIH93"/>
    <mergeCell ref="CII90:CII93"/>
    <mergeCell ref="CIJ90:CIJ93"/>
    <mergeCell ref="CIK90:CIK93"/>
    <mergeCell ref="CIL90:CIL93"/>
    <mergeCell ref="CIM90:CIM93"/>
    <mergeCell ref="CIB90:CIB93"/>
    <mergeCell ref="CIC90:CIC93"/>
    <mergeCell ref="CID90:CID93"/>
    <mergeCell ref="CIE90:CIE93"/>
    <mergeCell ref="CIF90:CIF93"/>
    <mergeCell ref="CIG90:CIG93"/>
    <mergeCell ref="CHV90:CHV93"/>
    <mergeCell ref="CHW90:CHW93"/>
    <mergeCell ref="CHX90:CHX93"/>
    <mergeCell ref="CHY90:CHY93"/>
    <mergeCell ref="CHZ90:CHZ93"/>
    <mergeCell ref="CIA90:CIA93"/>
    <mergeCell ref="CHP90:CHP93"/>
    <mergeCell ref="CHQ90:CHQ93"/>
    <mergeCell ref="CHR90:CHR93"/>
    <mergeCell ref="CHS90:CHS93"/>
    <mergeCell ref="CHT90:CHT93"/>
    <mergeCell ref="CHU90:CHU93"/>
    <mergeCell ref="CHJ90:CHJ93"/>
    <mergeCell ref="CHK90:CHK93"/>
    <mergeCell ref="CHL90:CHL93"/>
    <mergeCell ref="CHM90:CHM93"/>
    <mergeCell ref="CHN90:CHN93"/>
    <mergeCell ref="CHO90:CHO93"/>
    <mergeCell ref="CHD90:CHD93"/>
    <mergeCell ref="CHE90:CHE93"/>
    <mergeCell ref="CHF90:CHF93"/>
    <mergeCell ref="CHG90:CHG93"/>
    <mergeCell ref="CHH90:CHH93"/>
    <mergeCell ref="CHI90:CHI93"/>
    <mergeCell ref="CGX90:CGX93"/>
    <mergeCell ref="CGY90:CGY93"/>
    <mergeCell ref="CGZ90:CGZ93"/>
    <mergeCell ref="CHA90:CHA93"/>
    <mergeCell ref="CHB90:CHB93"/>
    <mergeCell ref="CHC90:CHC93"/>
    <mergeCell ref="CGR90:CGR93"/>
    <mergeCell ref="CGS90:CGS93"/>
    <mergeCell ref="CGT90:CGT93"/>
    <mergeCell ref="CGU90:CGU93"/>
    <mergeCell ref="CGV90:CGV93"/>
    <mergeCell ref="CGW90:CGW93"/>
    <mergeCell ref="CGL90:CGL93"/>
    <mergeCell ref="CGM90:CGM93"/>
    <mergeCell ref="CGN90:CGN93"/>
    <mergeCell ref="CGO90:CGO93"/>
    <mergeCell ref="CGP90:CGP93"/>
    <mergeCell ref="CGQ90:CGQ93"/>
    <mergeCell ref="CGF90:CGF93"/>
    <mergeCell ref="CGG90:CGG93"/>
    <mergeCell ref="CGH90:CGH93"/>
    <mergeCell ref="CGI90:CGI93"/>
    <mergeCell ref="CGJ90:CGJ93"/>
    <mergeCell ref="CGK90:CGK93"/>
    <mergeCell ref="CFZ90:CFZ93"/>
    <mergeCell ref="CGA90:CGA93"/>
    <mergeCell ref="CGB90:CGB93"/>
    <mergeCell ref="CGC90:CGC93"/>
    <mergeCell ref="CGD90:CGD93"/>
    <mergeCell ref="CGE90:CGE93"/>
    <mergeCell ref="CFT90:CFT93"/>
    <mergeCell ref="CFU90:CFU93"/>
    <mergeCell ref="CFV90:CFV93"/>
    <mergeCell ref="CFW90:CFW93"/>
    <mergeCell ref="CFX90:CFX93"/>
    <mergeCell ref="CFY90:CFY93"/>
    <mergeCell ref="CFN90:CFN93"/>
    <mergeCell ref="CFO90:CFO93"/>
    <mergeCell ref="CFP90:CFP93"/>
    <mergeCell ref="CFQ90:CFQ93"/>
    <mergeCell ref="CFR90:CFR93"/>
    <mergeCell ref="CFS90:CFS93"/>
    <mergeCell ref="CFH90:CFH93"/>
    <mergeCell ref="CFI90:CFI93"/>
    <mergeCell ref="CFJ90:CFJ93"/>
    <mergeCell ref="CFK90:CFK93"/>
    <mergeCell ref="CFL90:CFL93"/>
    <mergeCell ref="CFM90:CFM93"/>
    <mergeCell ref="CFB90:CFB93"/>
    <mergeCell ref="CFC90:CFC93"/>
    <mergeCell ref="CFD90:CFD93"/>
    <mergeCell ref="CFE90:CFE93"/>
    <mergeCell ref="CFF90:CFF93"/>
    <mergeCell ref="CFG90:CFG93"/>
    <mergeCell ref="CEV90:CEV93"/>
    <mergeCell ref="CEW90:CEW93"/>
    <mergeCell ref="CEX90:CEX93"/>
    <mergeCell ref="CEY90:CEY93"/>
    <mergeCell ref="CEZ90:CEZ93"/>
    <mergeCell ref="CFA90:CFA93"/>
    <mergeCell ref="CEP90:CEP93"/>
    <mergeCell ref="CEQ90:CEQ93"/>
    <mergeCell ref="CER90:CER93"/>
    <mergeCell ref="CES90:CES93"/>
    <mergeCell ref="CET90:CET93"/>
    <mergeCell ref="CEU90:CEU93"/>
    <mergeCell ref="CEJ90:CEJ93"/>
    <mergeCell ref="CEK90:CEK93"/>
    <mergeCell ref="CEL90:CEL93"/>
    <mergeCell ref="CEM90:CEM93"/>
    <mergeCell ref="CEN90:CEN93"/>
    <mergeCell ref="CEO90:CEO93"/>
    <mergeCell ref="CED90:CED93"/>
    <mergeCell ref="CEE90:CEE93"/>
    <mergeCell ref="CEF90:CEF93"/>
    <mergeCell ref="CEG90:CEG93"/>
    <mergeCell ref="CEH90:CEH93"/>
    <mergeCell ref="CEI90:CEI93"/>
    <mergeCell ref="CDX90:CDX93"/>
    <mergeCell ref="CDY90:CDY93"/>
    <mergeCell ref="CDZ90:CDZ93"/>
    <mergeCell ref="CEA90:CEA93"/>
    <mergeCell ref="CEB90:CEB93"/>
    <mergeCell ref="CEC90:CEC93"/>
    <mergeCell ref="CDR90:CDR93"/>
    <mergeCell ref="CDS90:CDS93"/>
    <mergeCell ref="CDT90:CDT93"/>
    <mergeCell ref="CDU90:CDU93"/>
    <mergeCell ref="CDV90:CDV93"/>
    <mergeCell ref="CDW90:CDW93"/>
    <mergeCell ref="CDL90:CDL93"/>
    <mergeCell ref="CDM90:CDM93"/>
    <mergeCell ref="CDN90:CDN93"/>
    <mergeCell ref="CDO90:CDO93"/>
    <mergeCell ref="CDP90:CDP93"/>
    <mergeCell ref="CDQ90:CDQ93"/>
    <mergeCell ref="CDF90:CDF93"/>
    <mergeCell ref="CDG90:CDG93"/>
    <mergeCell ref="CDH90:CDH93"/>
    <mergeCell ref="CDI90:CDI93"/>
    <mergeCell ref="CDJ90:CDJ93"/>
    <mergeCell ref="CDK90:CDK93"/>
    <mergeCell ref="CCZ90:CCZ93"/>
    <mergeCell ref="CDA90:CDA93"/>
    <mergeCell ref="CDB90:CDB93"/>
    <mergeCell ref="CDC90:CDC93"/>
    <mergeCell ref="CDD90:CDD93"/>
    <mergeCell ref="CDE90:CDE93"/>
    <mergeCell ref="CCT90:CCT93"/>
    <mergeCell ref="CCU90:CCU93"/>
    <mergeCell ref="CCV90:CCV93"/>
    <mergeCell ref="CCW90:CCW93"/>
    <mergeCell ref="CCX90:CCX93"/>
    <mergeCell ref="CCY90:CCY93"/>
    <mergeCell ref="CCN90:CCN93"/>
    <mergeCell ref="CCO90:CCO93"/>
    <mergeCell ref="CCP90:CCP93"/>
    <mergeCell ref="CCQ90:CCQ93"/>
    <mergeCell ref="CCR90:CCR93"/>
    <mergeCell ref="CCS90:CCS93"/>
    <mergeCell ref="CCH90:CCH93"/>
    <mergeCell ref="CCI90:CCI93"/>
    <mergeCell ref="CCJ90:CCJ93"/>
    <mergeCell ref="CCK90:CCK93"/>
    <mergeCell ref="CCL90:CCL93"/>
    <mergeCell ref="CCM90:CCM93"/>
    <mergeCell ref="CCB90:CCB93"/>
    <mergeCell ref="CCC90:CCC93"/>
    <mergeCell ref="CCD90:CCD93"/>
    <mergeCell ref="CCE90:CCE93"/>
    <mergeCell ref="CCF90:CCF93"/>
    <mergeCell ref="CCG90:CCG93"/>
    <mergeCell ref="CBV90:CBV93"/>
    <mergeCell ref="CBW90:CBW93"/>
    <mergeCell ref="CBX90:CBX93"/>
    <mergeCell ref="CBY90:CBY93"/>
    <mergeCell ref="CBZ90:CBZ93"/>
    <mergeCell ref="CCA90:CCA93"/>
    <mergeCell ref="CBP90:CBP93"/>
    <mergeCell ref="CBQ90:CBQ93"/>
    <mergeCell ref="CBR90:CBR93"/>
    <mergeCell ref="CBS90:CBS93"/>
    <mergeCell ref="CBT90:CBT93"/>
    <mergeCell ref="CBU90:CBU93"/>
    <mergeCell ref="CBJ90:CBJ93"/>
    <mergeCell ref="CBK90:CBK93"/>
    <mergeCell ref="CBL90:CBL93"/>
    <mergeCell ref="CBM90:CBM93"/>
    <mergeCell ref="CBN90:CBN93"/>
    <mergeCell ref="CBO90:CBO93"/>
    <mergeCell ref="CBD90:CBD93"/>
    <mergeCell ref="CBE90:CBE93"/>
    <mergeCell ref="CBF90:CBF93"/>
    <mergeCell ref="CBG90:CBG93"/>
    <mergeCell ref="CBH90:CBH93"/>
    <mergeCell ref="CBI90:CBI93"/>
    <mergeCell ref="CAX90:CAX93"/>
    <mergeCell ref="CAY90:CAY93"/>
    <mergeCell ref="CAZ90:CAZ93"/>
    <mergeCell ref="CBA90:CBA93"/>
    <mergeCell ref="CBB90:CBB93"/>
    <mergeCell ref="CBC90:CBC93"/>
    <mergeCell ref="CAR90:CAR93"/>
    <mergeCell ref="CAS90:CAS93"/>
    <mergeCell ref="CAT90:CAT93"/>
    <mergeCell ref="CAU90:CAU93"/>
    <mergeCell ref="CAV90:CAV93"/>
    <mergeCell ref="CAW90:CAW93"/>
    <mergeCell ref="CAL90:CAL93"/>
    <mergeCell ref="CAM90:CAM93"/>
    <mergeCell ref="CAN90:CAN93"/>
    <mergeCell ref="CAO90:CAO93"/>
    <mergeCell ref="CAP90:CAP93"/>
    <mergeCell ref="CAQ90:CAQ93"/>
    <mergeCell ref="CAF90:CAF93"/>
    <mergeCell ref="CAG90:CAG93"/>
    <mergeCell ref="CAH90:CAH93"/>
    <mergeCell ref="CAI90:CAI93"/>
    <mergeCell ref="CAJ90:CAJ93"/>
    <mergeCell ref="CAK90:CAK93"/>
    <mergeCell ref="BZZ90:BZZ93"/>
    <mergeCell ref="CAA90:CAA93"/>
    <mergeCell ref="CAB90:CAB93"/>
    <mergeCell ref="CAC90:CAC93"/>
    <mergeCell ref="CAD90:CAD93"/>
    <mergeCell ref="CAE90:CAE93"/>
    <mergeCell ref="BZT90:BZT93"/>
    <mergeCell ref="BZU90:BZU93"/>
    <mergeCell ref="BZV90:BZV93"/>
    <mergeCell ref="BZW90:BZW93"/>
    <mergeCell ref="BZX90:BZX93"/>
    <mergeCell ref="BZY90:BZY93"/>
    <mergeCell ref="BZN90:BZN93"/>
    <mergeCell ref="BZO90:BZO93"/>
    <mergeCell ref="BZP90:BZP93"/>
    <mergeCell ref="BZQ90:BZQ93"/>
    <mergeCell ref="BZR90:BZR93"/>
    <mergeCell ref="BZS90:BZS93"/>
    <mergeCell ref="BZH90:BZH93"/>
    <mergeCell ref="BZI90:BZI93"/>
    <mergeCell ref="BZJ90:BZJ93"/>
    <mergeCell ref="BZK90:BZK93"/>
    <mergeCell ref="BZL90:BZL93"/>
    <mergeCell ref="BZM90:BZM93"/>
    <mergeCell ref="BZB90:BZB93"/>
    <mergeCell ref="BZC90:BZC93"/>
    <mergeCell ref="BZD90:BZD93"/>
    <mergeCell ref="BZE90:BZE93"/>
    <mergeCell ref="BZF90:BZF93"/>
    <mergeCell ref="BZG90:BZG93"/>
    <mergeCell ref="BYV90:BYV93"/>
    <mergeCell ref="BYW90:BYW93"/>
    <mergeCell ref="BYX90:BYX93"/>
    <mergeCell ref="BYY90:BYY93"/>
    <mergeCell ref="BYZ90:BYZ93"/>
    <mergeCell ref="BZA90:BZA93"/>
    <mergeCell ref="BYP90:BYP93"/>
    <mergeCell ref="BYQ90:BYQ93"/>
    <mergeCell ref="BYR90:BYR93"/>
    <mergeCell ref="BYS90:BYS93"/>
    <mergeCell ref="BYT90:BYT93"/>
    <mergeCell ref="BYU90:BYU93"/>
    <mergeCell ref="BYJ90:BYJ93"/>
    <mergeCell ref="BYK90:BYK93"/>
    <mergeCell ref="BYL90:BYL93"/>
    <mergeCell ref="BYM90:BYM93"/>
    <mergeCell ref="BYN90:BYN93"/>
    <mergeCell ref="BYO90:BYO93"/>
    <mergeCell ref="BYD90:BYD93"/>
    <mergeCell ref="BYE90:BYE93"/>
    <mergeCell ref="BYF90:BYF93"/>
    <mergeCell ref="BYG90:BYG93"/>
    <mergeCell ref="BYH90:BYH93"/>
    <mergeCell ref="BYI90:BYI93"/>
    <mergeCell ref="BXX90:BXX93"/>
    <mergeCell ref="BXY90:BXY93"/>
    <mergeCell ref="BXZ90:BXZ93"/>
    <mergeCell ref="BYA90:BYA93"/>
    <mergeCell ref="BYB90:BYB93"/>
    <mergeCell ref="BYC90:BYC93"/>
    <mergeCell ref="BXR90:BXR93"/>
    <mergeCell ref="BXS90:BXS93"/>
    <mergeCell ref="BXT90:BXT93"/>
    <mergeCell ref="BXU90:BXU93"/>
    <mergeCell ref="BXV90:BXV93"/>
    <mergeCell ref="BXW90:BXW93"/>
    <mergeCell ref="BXL90:BXL93"/>
    <mergeCell ref="BXM90:BXM93"/>
    <mergeCell ref="BXN90:BXN93"/>
    <mergeCell ref="BXO90:BXO93"/>
    <mergeCell ref="BXP90:BXP93"/>
    <mergeCell ref="BXQ90:BXQ93"/>
    <mergeCell ref="BXF90:BXF93"/>
    <mergeCell ref="BXG90:BXG93"/>
    <mergeCell ref="BXH90:BXH93"/>
    <mergeCell ref="BXI90:BXI93"/>
    <mergeCell ref="BXJ90:BXJ93"/>
    <mergeCell ref="BXK90:BXK93"/>
    <mergeCell ref="BWZ90:BWZ93"/>
    <mergeCell ref="BXA90:BXA93"/>
    <mergeCell ref="BXB90:BXB93"/>
    <mergeCell ref="BXC90:BXC93"/>
    <mergeCell ref="BXD90:BXD93"/>
    <mergeCell ref="BXE90:BXE93"/>
    <mergeCell ref="BWT90:BWT93"/>
    <mergeCell ref="BWU90:BWU93"/>
    <mergeCell ref="BWV90:BWV93"/>
    <mergeCell ref="BWW90:BWW93"/>
    <mergeCell ref="BWX90:BWX93"/>
    <mergeCell ref="BWY90:BWY93"/>
    <mergeCell ref="BWN90:BWN93"/>
    <mergeCell ref="BWO90:BWO93"/>
    <mergeCell ref="BWP90:BWP93"/>
    <mergeCell ref="BWQ90:BWQ93"/>
    <mergeCell ref="BWR90:BWR93"/>
    <mergeCell ref="BWS90:BWS93"/>
    <mergeCell ref="BWH90:BWH93"/>
    <mergeCell ref="BWI90:BWI93"/>
    <mergeCell ref="BWJ90:BWJ93"/>
    <mergeCell ref="BWK90:BWK93"/>
    <mergeCell ref="BWL90:BWL93"/>
    <mergeCell ref="BWM90:BWM93"/>
    <mergeCell ref="BWB90:BWB93"/>
    <mergeCell ref="BWC90:BWC93"/>
    <mergeCell ref="BWD90:BWD93"/>
    <mergeCell ref="BWE90:BWE93"/>
    <mergeCell ref="BWF90:BWF93"/>
    <mergeCell ref="BWG90:BWG93"/>
    <mergeCell ref="BVV90:BVV93"/>
    <mergeCell ref="BVW90:BVW93"/>
    <mergeCell ref="BVX90:BVX93"/>
    <mergeCell ref="BVY90:BVY93"/>
    <mergeCell ref="BVZ90:BVZ93"/>
    <mergeCell ref="BWA90:BWA93"/>
    <mergeCell ref="BVP90:BVP93"/>
    <mergeCell ref="BVQ90:BVQ93"/>
    <mergeCell ref="BVR90:BVR93"/>
    <mergeCell ref="BVS90:BVS93"/>
    <mergeCell ref="BVT90:BVT93"/>
    <mergeCell ref="BVU90:BVU93"/>
    <mergeCell ref="BVJ90:BVJ93"/>
    <mergeCell ref="BVK90:BVK93"/>
    <mergeCell ref="BVL90:BVL93"/>
    <mergeCell ref="BVM90:BVM93"/>
    <mergeCell ref="BVN90:BVN93"/>
    <mergeCell ref="BVO90:BVO93"/>
    <mergeCell ref="BVD90:BVD93"/>
    <mergeCell ref="BVE90:BVE93"/>
    <mergeCell ref="BVF90:BVF93"/>
    <mergeCell ref="BVG90:BVG93"/>
    <mergeCell ref="BVH90:BVH93"/>
    <mergeCell ref="BVI90:BVI93"/>
    <mergeCell ref="BUX90:BUX93"/>
    <mergeCell ref="BUY90:BUY93"/>
    <mergeCell ref="BUZ90:BUZ93"/>
    <mergeCell ref="BVA90:BVA93"/>
    <mergeCell ref="BVB90:BVB93"/>
    <mergeCell ref="BVC90:BVC93"/>
    <mergeCell ref="BUR90:BUR93"/>
    <mergeCell ref="BUS90:BUS93"/>
    <mergeCell ref="BUT90:BUT93"/>
    <mergeCell ref="BUU90:BUU93"/>
    <mergeCell ref="BUV90:BUV93"/>
    <mergeCell ref="BUW90:BUW93"/>
    <mergeCell ref="BUL90:BUL93"/>
    <mergeCell ref="BUM90:BUM93"/>
    <mergeCell ref="BUN90:BUN93"/>
    <mergeCell ref="BUO90:BUO93"/>
    <mergeCell ref="BUP90:BUP93"/>
    <mergeCell ref="BUQ90:BUQ93"/>
    <mergeCell ref="BUF90:BUF93"/>
    <mergeCell ref="BUG90:BUG93"/>
    <mergeCell ref="BUH90:BUH93"/>
    <mergeCell ref="BUI90:BUI93"/>
    <mergeCell ref="BUJ90:BUJ93"/>
    <mergeCell ref="BUK90:BUK93"/>
    <mergeCell ref="BTZ90:BTZ93"/>
    <mergeCell ref="BUA90:BUA93"/>
    <mergeCell ref="BUB90:BUB93"/>
    <mergeCell ref="BUC90:BUC93"/>
    <mergeCell ref="BUD90:BUD93"/>
    <mergeCell ref="BUE90:BUE93"/>
    <mergeCell ref="BTT90:BTT93"/>
    <mergeCell ref="BTU90:BTU93"/>
    <mergeCell ref="BTV90:BTV93"/>
    <mergeCell ref="BTW90:BTW93"/>
    <mergeCell ref="BTX90:BTX93"/>
    <mergeCell ref="BTY90:BTY93"/>
    <mergeCell ref="BTN90:BTN93"/>
    <mergeCell ref="BTO90:BTO93"/>
    <mergeCell ref="BTP90:BTP93"/>
    <mergeCell ref="BTQ90:BTQ93"/>
    <mergeCell ref="BTR90:BTR93"/>
    <mergeCell ref="BTS90:BTS93"/>
    <mergeCell ref="BTH90:BTH93"/>
    <mergeCell ref="BTI90:BTI93"/>
    <mergeCell ref="BTJ90:BTJ93"/>
    <mergeCell ref="BTK90:BTK93"/>
    <mergeCell ref="BTL90:BTL93"/>
    <mergeCell ref="BTM90:BTM93"/>
    <mergeCell ref="BTB90:BTB93"/>
    <mergeCell ref="BTC90:BTC93"/>
    <mergeCell ref="BTD90:BTD93"/>
    <mergeCell ref="BTE90:BTE93"/>
    <mergeCell ref="BTF90:BTF93"/>
    <mergeCell ref="BTG90:BTG93"/>
    <mergeCell ref="BSV90:BSV93"/>
    <mergeCell ref="BSW90:BSW93"/>
    <mergeCell ref="BSX90:BSX93"/>
    <mergeCell ref="BSY90:BSY93"/>
    <mergeCell ref="BSZ90:BSZ93"/>
    <mergeCell ref="BTA90:BTA93"/>
    <mergeCell ref="BSP90:BSP93"/>
    <mergeCell ref="BSQ90:BSQ93"/>
    <mergeCell ref="BSR90:BSR93"/>
    <mergeCell ref="BSS90:BSS93"/>
    <mergeCell ref="BST90:BST93"/>
    <mergeCell ref="BSU90:BSU93"/>
    <mergeCell ref="BSJ90:BSJ93"/>
    <mergeCell ref="BSK90:BSK93"/>
    <mergeCell ref="BSL90:BSL93"/>
    <mergeCell ref="BSM90:BSM93"/>
    <mergeCell ref="BSN90:BSN93"/>
    <mergeCell ref="BSO90:BSO93"/>
    <mergeCell ref="BSD90:BSD93"/>
    <mergeCell ref="BSE90:BSE93"/>
    <mergeCell ref="BSF90:BSF93"/>
    <mergeCell ref="BSG90:BSG93"/>
    <mergeCell ref="BSH90:BSH93"/>
    <mergeCell ref="BSI90:BSI93"/>
    <mergeCell ref="BRX90:BRX93"/>
    <mergeCell ref="BRY90:BRY93"/>
    <mergeCell ref="BRZ90:BRZ93"/>
    <mergeCell ref="BSA90:BSA93"/>
    <mergeCell ref="BSB90:BSB93"/>
    <mergeCell ref="BSC90:BSC93"/>
    <mergeCell ref="BRR90:BRR93"/>
    <mergeCell ref="BRS90:BRS93"/>
    <mergeCell ref="BRT90:BRT93"/>
    <mergeCell ref="BRU90:BRU93"/>
    <mergeCell ref="BRV90:BRV93"/>
    <mergeCell ref="BRW90:BRW93"/>
    <mergeCell ref="BRL90:BRL93"/>
    <mergeCell ref="BRM90:BRM93"/>
    <mergeCell ref="BRN90:BRN93"/>
    <mergeCell ref="BRO90:BRO93"/>
    <mergeCell ref="BRP90:BRP93"/>
    <mergeCell ref="BRQ90:BRQ93"/>
    <mergeCell ref="BRF90:BRF93"/>
    <mergeCell ref="BRG90:BRG93"/>
    <mergeCell ref="BRH90:BRH93"/>
    <mergeCell ref="BRI90:BRI93"/>
    <mergeCell ref="BRJ90:BRJ93"/>
    <mergeCell ref="BRK90:BRK93"/>
    <mergeCell ref="BQZ90:BQZ93"/>
    <mergeCell ref="BRA90:BRA93"/>
    <mergeCell ref="BRB90:BRB93"/>
    <mergeCell ref="BRC90:BRC93"/>
    <mergeCell ref="BRD90:BRD93"/>
    <mergeCell ref="BRE90:BRE93"/>
    <mergeCell ref="BQT90:BQT93"/>
    <mergeCell ref="BQU90:BQU93"/>
    <mergeCell ref="BQV90:BQV93"/>
    <mergeCell ref="BQW90:BQW93"/>
    <mergeCell ref="BQX90:BQX93"/>
    <mergeCell ref="BQY90:BQY93"/>
    <mergeCell ref="BQN90:BQN93"/>
    <mergeCell ref="BQO90:BQO93"/>
    <mergeCell ref="BQP90:BQP93"/>
    <mergeCell ref="BQQ90:BQQ93"/>
    <mergeCell ref="BQR90:BQR93"/>
    <mergeCell ref="BQS90:BQS93"/>
    <mergeCell ref="BQH90:BQH93"/>
    <mergeCell ref="BQI90:BQI93"/>
    <mergeCell ref="BQJ90:BQJ93"/>
    <mergeCell ref="BQK90:BQK93"/>
    <mergeCell ref="BQL90:BQL93"/>
    <mergeCell ref="BQM90:BQM93"/>
    <mergeCell ref="BQB90:BQB93"/>
    <mergeCell ref="BQC90:BQC93"/>
    <mergeCell ref="BQD90:BQD93"/>
    <mergeCell ref="BQE90:BQE93"/>
    <mergeCell ref="BQF90:BQF93"/>
    <mergeCell ref="BQG90:BQG93"/>
    <mergeCell ref="BPV90:BPV93"/>
    <mergeCell ref="BPW90:BPW93"/>
    <mergeCell ref="BPX90:BPX93"/>
    <mergeCell ref="BPY90:BPY93"/>
    <mergeCell ref="BPZ90:BPZ93"/>
    <mergeCell ref="BQA90:BQA93"/>
    <mergeCell ref="BPP90:BPP93"/>
    <mergeCell ref="BPQ90:BPQ93"/>
    <mergeCell ref="BPR90:BPR93"/>
    <mergeCell ref="BPS90:BPS93"/>
    <mergeCell ref="BPT90:BPT93"/>
    <mergeCell ref="BPU90:BPU93"/>
    <mergeCell ref="BPJ90:BPJ93"/>
    <mergeCell ref="BPK90:BPK93"/>
    <mergeCell ref="BPL90:BPL93"/>
    <mergeCell ref="BPM90:BPM93"/>
    <mergeCell ref="BPN90:BPN93"/>
    <mergeCell ref="BPO90:BPO93"/>
    <mergeCell ref="BPD90:BPD93"/>
    <mergeCell ref="BPE90:BPE93"/>
    <mergeCell ref="BPF90:BPF93"/>
    <mergeCell ref="BPG90:BPG93"/>
    <mergeCell ref="BPH90:BPH93"/>
    <mergeCell ref="BPI90:BPI93"/>
    <mergeCell ref="BOX90:BOX93"/>
    <mergeCell ref="BOY90:BOY93"/>
    <mergeCell ref="BOZ90:BOZ93"/>
    <mergeCell ref="BPA90:BPA93"/>
    <mergeCell ref="BPB90:BPB93"/>
    <mergeCell ref="BPC90:BPC93"/>
    <mergeCell ref="BOR90:BOR93"/>
    <mergeCell ref="BOS90:BOS93"/>
    <mergeCell ref="BOT90:BOT93"/>
    <mergeCell ref="BOU90:BOU93"/>
    <mergeCell ref="BOV90:BOV93"/>
    <mergeCell ref="BOW90:BOW93"/>
    <mergeCell ref="BOL90:BOL93"/>
    <mergeCell ref="BOM90:BOM93"/>
    <mergeCell ref="BON90:BON93"/>
    <mergeCell ref="BOO90:BOO93"/>
    <mergeCell ref="BOP90:BOP93"/>
    <mergeCell ref="BOQ90:BOQ93"/>
    <mergeCell ref="BOF90:BOF93"/>
    <mergeCell ref="BOG90:BOG93"/>
    <mergeCell ref="BOH90:BOH93"/>
    <mergeCell ref="BOI90:BOI93"/>
    <mergeCell ref="BOJ90:BOJ93"/>
    <mergeCell ref="BOK90:BOK93"/>
    <mergeCell ref="BNZ90:BNZ93"/>
    <mergeCell ref="BOA90:BOA93"/>
    <mergeCell ref="BOB90:BOB93"/>
    <mergeCell ref="BOC90:BOC93"/>
    <mergeCell ref="BOD90:BOD93"/>
    <mergeCell ref="BOE90:BOE93"/>
    <mergeCell ref="BNT90:BNT93"/>
    <mergeCell ref="BNU90:BNU93"/>
    <mergeCell ref="BNV90:BNV93"/>
    <mergeCell ref="BNW90:BNW93"/>
    <mergeCell ref="BNX90:BNX93"/>
    <mergeCell ref="BNY90:BNY93"/>
    <mergeCell ref="BNN90:BNN93"/>
    <mergeCell ref="BNO90:BNO93"/>
    <mergeCell ref="BNP90:BNP93"/>
    <mergeCell ref="BNQ90:BNQ93"/>
    <mergeCell ref="BNR90:BNR93"/>
    <mergeCell ref="BNS90:BNS93"/>
    <mergeCell ref="BNH90:BNH93"/>
    <mergeCell ref="BNI90:BNI93"/>
    <mergeCell ref="BNJ90:BNJ93"/>
    <mergeCell ref="BNK90:BNK93"/>
    <mergeCell ref="BNL90:BNL93"/>
    <mergeCell ref="BNM90:BNM93"/>
    <mergeCell ref="BNB90:BNB93"/>
    <mergeCell ref="BNC90:BNC93"/>
    <mergeCell ref="BND90:BND93"/>
    <mergeCell ref="BNE90:BNE93"/>
    <mergeCell ref="BNF90:BNF93"/>
    <mergeCell ref="BNG90:BNG93"/>
    <mergeCell ref="BMV90:BMV93"/>
    <mergeCell ref="BMW90:BMW93"/>
    <mergeCell ref="BMX90:BMX93"/>
    <mergeCell ref="BMY90:BMY93"/>
    <mergeCell ref="BMZ90:BMZ93"/>
    <mergeCell ref="BNA90:BNA93"/>
    <mergeCell ref="BMP90:BMP93"/>
    <mergeCell ref="BMQ90:BMQ93"/>
    <mergeCell ref="BMR90:BMR93"/>
    <mergeCell ref="BMS90:BMS93"/>
    <mergeCell ref="BMT90:BMT93"/>
    <mergeCell ref="BMU90:BMU93"/>
    <mergeCell ref="BMJ90:BMJ93"/>
    <mergeCell ref="BMK90:BMK93"/>
    <mergeCell ref="BML90:BML93"/>
    <mergeCell ref="BMM90:BMM93"/>
    <mergeCell ref="BMN90:BMN93"/>
    <mergeCell ref="BMO90:BMO93"/>
    <mergeCell ref="BMD90:BMD93"/>
    <mergeCell ref="BME90:BME93"/>
    <mergeCell ref="BMF90:BMF93"/>
    <mergeCell ref="BMG90:BMG93"/>
    <mergeCell ref="BMH90:BMH93"/>
    <mergeCell ref="BMI90:BMI93"/>
    <mergeCell ref="BLX90:BLX93"/>
    <mergeCell ref="BLY90:BLY93"/>
    <mergeCell ref="BLZ90:BLZ93"/>
    <mergeCell ref="BMA90:BMA93"/>
    <mergeCell ref="BMB90:BMB93"/>
    <mergeCell ref="BMC90:BMC93"/>
    <mergeCell ref="BLR90:BLR93"/>
    <mergeCell ref="BLS90:BLS93"/>
    <mergeCell ref="BLT90:BLT93"/>
    <mergeCell ref="BLU90:BLU93"/>
    <mergeCell ref="BLV90:BLV93"/>
    <mergeCell ref="BLW90:BLW93"/>
    <mergeCell ref="BLL90:BLL93"/>
    <mergeCell ref="BLM90:BLM93"/>
    <mergeCell ref="BLN90:BLN93"/>
    <mergeCell ref="BLO90:BLO93"/>
    <mergeCell ref="BLP90:BLP93"/>
    <mergeCell ref="BLQ90:BLQ93"/>
    <mergeCell ref="BLF90:BLF93"/>
    <mergeCell ref="BLG90:BLG93"/>
    <mergeCell ref="BLH90:BLH93"/>
    <mergeCell ref="BLI90:BLI93"/>
    <mergeCell ref="BLJ90:BLJ93"/>
    <mergeCell ref="BLK90:BLK93"/>
    <mergeCell ref="BKZ90:BKZ93"/>
    <mergeCell ref="BLA90:BLA93"/>
    <mergeCell ref="BLB90:BLB93"/>
    <mergeCell ref="BLC90:BLC93"/>
    <mergeCell ref="BLD90:BLD93"/>
    <mergeCell ref="BLE90:BLE93"/>
    <mergeCell ref="BKT90:BKT93"/>
    <mergeCell ref="BKU90:BKU93"/>
    <mergeCell ref="BKV90:BKV93"/>
    <mergeCell ref="BKW90:BKW93"/>
    <mergeCell ref="BKX90:BKX93"/>
    <mergeCell ref="BKY90:BKY93"/>
    <mergeCell ref="BKN90:BKN93"/>
    <mergeCell ref="BKO90:BKO93"/>
    <mergeCell ref="BKP90:BKP93"/>
    <mergeCell ref="BKQ90:BKQ93"/>
    <mergeCell ref="BKR90:BKR93"/>
    <mergeCell ref="BKS90:BKS93"/>
    <mergeCell ref="BKH90:BKH93"/>
    <mergeCell ref="BKI90:BKI93"/>
    <mergeCell ref="BKJ90:BKJ93"/>
    <mergeCell ref="BKK90:BKK93"/>
    <mergeCell ref="BKL90:BKL93"/>
    <mergeCell ref="BKM90:BKM93"/>
    <mergeCell ref="BKB90:BKB93"/>
    <mergeCell ref="BKC90:BKC93"/>
    <mergeCell ref="BKD90:BKD93"/>
    <mergeCell ref="BKE90:BKE93"/>
    <mergeCell ref="BKF90:BKF93"/>
    <mergeCell ref="BKG90:BKG93"/>
    <mergeCell ref="BJV90:BJV93"/>
    <mergeCell ref="BJW90:BJW93"/>
    <mergeCell ref="BJX90:BJX93"/>
    <mergeCell ref="BJY90:BJY93"/>
    <mergeCell ref="BJZ90:BJZ93"/>
    <mergeCell ref="BKA90:BKA93"/>
    <mergeCell ref="BJP90:BJP93"/>
    <mergeCell ref="BJQ90:BJQ93"/>
    <mergeCell ref="BJR90:BJR93"/>
    <mergeCell ref="BJS90:BJS93"/>
    <mergeCell ref="BJT90:BJT93"/>
    <mergeCell ref="BJU90:BJU93"/>
    <mergeCell ref="BJJ90:BJJ93"/>
    <mergeCell ref="BJK90:BJK93"/>
    <mergeCell ref="BJL90:BJL93"/>
    <mergeCell ref="BJM90:BJM93"/>
    <mergeCell ref="BJN90:BJN93"/>
    <mergeCell ref="BJO90:BJO93"/>
    <mergeCell ref="BJD90:BJD93"/>
    <mergeCell ref="BJE90:BJE93"/>
    <mergeCell ref="BJF90:BJF93"/>
    <mergeCell ref="BJG90:BJG93"/>
    <mergeCell ref="BJH90:BJH93"/>
    <mergeCell ref="BJI90:BJI93"/>
    <mergeCell ref="BIX90:BIX93"/>
    <mergeCell ref="BIY90:BIY93"/>
    <mergeCell ref="BIZ90:BIZ93"/>
    <mergeCell ref="BJA90:BJA93"/>
    <mergeCell ref="BJB90:BJB93"/>
    <mergeCell ref="BJC90:BJC93"/>
    <mergeCell ref="BIR90:BIR93"/>
    <mergeCell ref="BIS90:BIS93"/>
    <mergeCell ref="BIT90:BIT93"/>
    <mergeCell ref="BIU90:BIU93"/>
    <mergeCell ref="BIV90:BIV93"/>
    <mergeCell ref="BIW90:BIW93"/>
    <mergeCell ref="BIL90:BIL93"/>
    <mergeCell ref="BIM90:BIM93"/>
    <mergeCell ref="BIN90:BIN93"/>
    <mergeCell ref="BIO90:BIO93"/>
    <mergeCell ref="BIP90:BIP93"/>
    <mergeCell ref="BIQ90:BIQ93"/>
    <mergeCell ref="BIF90:BIF93"/>
    <mergeCell ref="BIG90:BIG93"/>
    <mergeCell ref="BIH90:BIH93"/>
    <mergeCell ref="BII90:BII93"/>
    <mergeCell ref="BIJ90:BIJ93"/>
    <mergeCell ref="BIK90:BIK93"/>
    <mergeCell ref="BHZ90:BHZ93"/>
    <mergeCell ref="BIA90:BIA93"/>
    <mergeCell ref="BIB90:BIB93"/>
    <mergeCell ref="BIC90:BIC93"/>
    <mergeCell ref="BID90:BID93"/>
    <mergeCell ref="BIE90:BIE93"/>
    <mergeCell ref="BHT90:BHT93"/>
    <mergeCell ref="BHU90:BHU93"/>
    <mergeCell ref="BHV90:BHV93"/>
    <mergeCell ref="BHW90:BHW93"/>
    <mergeCell ref="BHX90:BHX93"/>
    <mergeCell ref="BHY90:BHY93"/>
    <mergeCell ref="BHN90:BHN93"/>
    <mergeCell ref="BHO90:BHO93"/>
    <mergeCell ref="BHP90:BHP93"/>
    <mergeCell ref="BHQ90:BHQ93"/>
    <mergeCell ref="BHR90:BHR93"/>
    <mergeCell ref="BHS90:BHS93"/>
    <mergeCell ref="BHH90:BHH93"/>
    <mergeCell ref="BHI90:BHI93"/>
    <mergeCell ref="BHJ90:BHJ93"/>
    <mergeCell ref="BHK90:BHK93"/>
    <mergeCell ref="BHL90:BHL93"/>
    <mergeCell ref="BHM90:BHM93"/>
    <mergeCell ref="BHB90:BHB93"/>
    <mergeCell ref="BHC90:BHC93"/>
    <mergeCell ref="BHD90:BHD93"/>
    <mergeCell ref="BHE90:BHE93"/>
    <mergeCell ref="BHF90:BHF93"/>
    <mergeCell ref="BHG90:BHG93"/>
    <mergeCell ref="BGV90:BGV93"/>
    <mergeCell ref="BGW90:BGW93"/>
    <mergeCell ref="BGX90:BGX93"/>
    <mergeCell ref="BGY90:BGY93"/>
    <mergeCell ref="BGZ90:BGZ93"/>
    <mergeCell ref="BHA90:BHA93"/>
    <mergeCell ref="BGP90:BGP93"/>
    <mergeCell ref="BGQ90:BGQ93"/>
    <mergeCell ref="BGR90:BGR93"/>
    <mergeCell ref="BGS90:BGS93"/>
    <mergeCell ref="BGT90:BGT93"/>
    <mergeCell ref="BGU90:BGU93"/>
    <mergeCell ref="BGJ90:BGJ93"/>
    <mergeCell ref="BGK90:BGK93"/>
    <mergeCell ref="BGL90:BGL93"/>
    <mergeCell ref="BGM90:BGM93"/>
    <mergeCell ref="BGN90:BGN93"/>
    <mergeCell ref="BGO90:BGO93"/>
    <mergeCell ref="BGD90:BGD93"/>
    <mergeCell ref="BGE90:BGE93"/>
    <mergeCell ref="BGF90:BGF93"/>
    <mergeCell ref="BGG90:BGG93"/>
    <mergeCell ref="BGH90:BGH93"/>
    <mergeCell ref="BGI90:BGI93"/>
    <mergeCell ref="BFX90:BFX93"/>
    <mergeCell ref="BFY90:BFY93"/>
    <mergeCell ref="BFZ90:BFZ93"/>
    <mergeCell ref="BGA90:BGA93"/>
    <mergeCell ref="BGB90:BGB93"/>
    <mergeCell ref="BGC90:BGC93"/>
    <mergeCell ref="BFR90:BFR93"/>
    <mergeCell ref="BFS90:BFS93"/>
    <mergeCell ref="BFT90:BFT93"/>
    <mergeCell ref="BFU90:BFU93"/>
    <mergeCell ref="BFV90:BFV93"/>
    <mergeCell ref="BFW90:BFW93"/>
    <mergeCell ref="BFL90:BFL93"/>
    <mergeCell ref="BFM90:BFM93"/>
    <mergeCell ref="BFN90:BFN93"/>
    <mergeCell ref="BFO90:BFO93"/>
    <mergeCell ref="BFP90:BFP93"/>
    <mergeCell ref="BFQ90:BFQ93"/>
    <mergeCell ref="BFF90:BFF93"/>
    <mergeCell ref="BFG90:BFG93"/>
    <mergeCell ref="BFH90:BFH93"/>
    <mergeCell ref="BFI90:BFI93"/>
    <mergeCell ref="BFJ90:BFJ93"/>
    <mergeCell ref="BFK90:BFK93"/>
    <mergeCell ref="BEZ90:BEZ93"/>
    <mergeCell ref="BFA90:BFA93"/>
    <mergeCell ref="BFB90:BFB93"/>
    <mergeCell ref="BFC90:BFC93"/>
    <mergeCell ref="BFD90:BFD93"/>
    <mergeCell ref="BFE90:BFE93"/>
    <mergeCell ref="BET90:BET93"/>
    <mergeCell ref="BEU90:BEU93"/>
    <mergeCell ref="BEV90:BEV93"/>
    <mergeCell ref="BEW90:BEW93"/>
    <mergeCell ref="BEX90:BEX93"/>
    <mergeCell ref="BEY90:BEY93"/>
    <mergeCell ref="BEN90:BEN93"/>
    <mergeCell ref="BEO90:BEO93"/>
    <mergeCell ref="BEP90:BEP93"/>
    <mergeCell ref="BEQ90:BEQ93"/>
    <mergeCell ref="BER90:BER93"/>
    <mergeCell ref="BES90:BES93"/>
    <mergeCell ref="BEH90:BEH93"/>
    <mergeCell ref="BEI90:BEI93"/>
    <mergeCell ref="BEJ90:BEJ93"/>
    <mergeCell ref="BEK90:BEK93"/>
    <mergeCell ref="BEL90:BEL93"/>
    <mergeCell ref="BEM90:BEM93"/>
    <mergeCell ref="BEB90:BEB93"/>
    <mergeCell ref="BEC90:BEC93"/>
    <mergeCell ref="BED90:BED93"/>
    <mergeCell ref="BEE90:BEE93"/>
    <mergeCell ref="BEF90:BEF93"/>
    <mergeCell ref="BEG90:BEG93"/>
    <mergeCell ref="BDV90:BDV93"/>
    <mergeCell ref="BDW90:BDW93"/>
    <mergeCell ref="BDX90:BDX93"/>
    <mergeCell ref="BDY90:BDY93"/>
    <mergeCell ref="BDZ90:BDZ93"/>
    <mergeCell ref="BEA90:BEA93"/>
    <mergeCell ref="BDP90:BDP93"/>
    <mergeCell ref="BDQ90:BDQ93"/>
    <mergeCell ref="BDR90:BDR93"/>
    <mergeCell ref="BDS90:BDS93"/>
    <mergeCell ref="BDT90:BDT93"/>
    <mergeCell ref="BDU90:BDU93"/>
    <mergeCell ref="BDJ90:BDJ93"/>
    <mergeCell ref="BDK90:BDK93"/>
    <mergeCell ref="BDL90:BDL93"/>
    <mergeCell ref="BDM90:BDM93"/>
    <mergeCell ref="BDN90:BDN93"/>
    <mergeCell ref="BDO90:BDO93"/>
    <mergeCell ref="BDD90:BDD93"/>
    <mergeCell ref="BDE90:BDE93"/>
    <mergeCell ref="BDF90:BDF93"/>
    <mergeCell ref="BDG90:BDG93"/>
    <mergeCell ref="BDH90:BDH93"/>
    <mergeCell ref="BDI90:BDI93"/>
    <mergeCell ref="BCX90:BCX93"/>
    <mergeCell ref="BCY90:BCY93"/>
    <mergeCell ref="BCZ90:BCZ93"/>
    <mergeCell ref="BDA90:BDA93"/>
    <mergeCell ref="BDB90:BDB93"/>
    <mergeCell ref="BDC90:BDC93"/>
    <mergeCell ref="BCR90:BCR93"/>
    <mergeCell ref="BCS90:BCS93"/>
    <mergeCell ref="BCT90:BCT93"/>
    <mergeCell ref="BCU90:BCU93"/>
    <mergeCell ref="BCV90:BCV93"/>
    <mergeCell ref="BCW90:BCW93"/>
    <mergeCell ref="BCL90:BCL93"/>
    <mergeCell ref="BCM90:BCM93"/>
    <mergeCell ref="BCN90:BCN93"/>
    <mergeCell ref="BCO90:BCO93"/>
    <mergeCell ref="BCP90:BCP93"/>
    <mergeCell ref="BCQ90:BCQ93"/>
    <mergeCell ref="BCF90:BCF93"/>
    <mergeCell ref="BCG90:BCG93"/>
    <mergeCell ref="BCH90:BCH93"/>
    <mergeCell ref="BCI90:BCI93"/>
    <mergeCell ref="BCJ90:BCJ93"/>
    <mergeCell ref="BCK90:BCK93"/>
    <mergeCell ref="BBZ90:BBZ93"/>
    <mergeCell ref="BCA90:BCA93"/>
    <mergeCell ref="BCB90:BCB93"/>
    <mergeCell ref="BCC90:BCC93"/>
    <mergeCell ref="BCD90:BCD93"/>
    <mergeCell ref="BCE90:BCE93"/>
    <mergeCell ref="BBT90:BBT93"/>
    <mergeCell ref="BBU90:BBU93"/>
    <mergeCell ref="BBV90:BBV93"/>
    <mergeCell ref="BBW90:BBW93"/>
    <mergeCell ref="BBX90:BBX93"/>
    <mergeCell ref="BBY90:BBY93"/>
    <mergeCell ref="BBN90:BBN93"/>
    <mergeCell ref="BBO90:BBO93"/>
    <mergeCell ref="BBP90:BBP93"/>
    <mergeCell ref="BBQ90:BBQ93"/>
    <mergeCell ref="BBR90:BBR93"/>
    <mergeCell ref="BBS90:BBS93"/>
    <mergeCell ref="BBH90:BBH93"/>
    <mergeCell ref="BBI90:BBI93"/>
    <mergeCell ref="BBJ90:BBJ93"/>
    <mergeCell ref="BBK90:BBK93"/>
    <mergeCell ref="BBL90:BBL93"/>
    <mergeCell ref="BBM90:BBM93"/>
    <mergeCell ref="BBB90:BBB93"/>
    <mergeCell ref="BBC90:BBC93"/>
    <mergeCell ref="BBD90:BBD93"/>
    <mergeCell ref="BBE90:BBE93"/>
    <mergeCell ref="BBF90:BBF93"/>
    <mergeCell ref="BBG90:BBG93"/>
    <mergeCell ref="BAV90:BAV93"/>
    <mergeCell ref="BAW90:BAW93"/>
    <mergeCell ref="BAX90:BAX93"/>
    <mergeCell ref="BAY90:BAY93"/>
    <mergeCell ref="BAZ90:BAZ93"/>
    <mergeCell ref="BBA90:BBA93"/>
    <mergeCell ref="BAP90:BAP93"/>
    <mergeCell ref="BAQ90:BAQ93"/>
    <mergeCell ref="BAR90:BAR93"/>
    <mergeCell ref="BAS90:BAS93"/>
    <mergeCell ref="BAT90:BAT93"/>
    <mergeCell ref="BAU90:BAU93"/>
    <mergeCell ref="BAJ90:BAJ93"/>
    <mergeCell ref="BAK90:BAK93"/>
    <mergeCell ref="BAL90:BAL93"/>
    <mergeCell ref="BAM90:BAM93"/>
    <mergeCell ref="BAN90:BAN93"/>
    <mergeCell ref="BAO90:BAO93"/>
    <mergeCell ref="BAD90:BAD93"/>
    <mergeCell ref="BAE90:BAE93"/>
    <mergeCell ref="BAF90:BAF93"/>
    <mergeCell ref="BAG90:BAG93"/>
    <mergeCell ref="BAH90:BAH93"/>
    <mergeCell ref="BAI90:BAI93"/>
    <mergeCell ref="AZX90:AZX93"/>
    <mergeCell ref="AZY90:AZY93"/>
    <mergeCell ref="AZZ90:AZZ93"/>
    <mergeCell ref="BAA90:BAA93"/>
    <mergeCell ref="BAB90:BAB93"/>
    <mergeCell ref="BAC90:BAC93"/>
    <mergeCell ref="AZR90:AZR93"/>
    <mergeCell ref="AZS90:AZS93"/>
    <mergeCell ref="AZT90:AZT93"/>
    <mergeCell ref="AZU90:AZU93"/>
    <mergeCell ref="AZV90:AZV93"/>
    <mergeCell ref="AZW90:AZW93"/>
    <mergeCell ref="AZL90:AZL93"/>
    <mergeCell ref="AZM90:AZM93"/>
    <mergeCell ref="AZN90:AZN93"/>
    <mergeCell ref="AZO90:AZO93"/>
    <mergeCell ref="AZP90:AZP93"/>
    <mergeCell ref="AZQ90:AZQ93"/>
    <mergeCell ref="AZF90:AZF93"/>
    <mergeCell ref="AZG90:AZG93"/>
    <mergeCell ref="AZH90:AZH93"/>
    <mergeCell ref="AZI90:AZI93"/>
    <mergeCell ref="AZJ90:AZJ93"/>
    <mergeCell ref="AZK90:AZK93"/>
    <mergeCell ref="AYZ90:AYZ93"/>
    <mergeCell ref="AZA90:AZA93"/>
    <mergeCell ref="AZB90:AZB93"/>
    <mergeCell ref="AZC90:AZC93"/>
    <mergeCell ref="AZD90:AZD93"/>
    <mergeCell ref="AZE90:AZE93"/>
    <mergeCell ref="AYT90:AYT93"/>
    <mergeCell ref="AYU90:AYU93"/>
    <mergeCell ref="AYV90:AYV93"/>
    <mergeCell ref="AYW90:AYW93"/>
    <mergeCell ref="AYX90:AYX93"/>
    <mergeCell ref="AYY90:AYY93"/>
    <mergeCell ref="AYN90:AYN93"/>
    <mergeCell ref="AYO90:AYO93"/>
    <mergeCell ref="AYP90:AYP93"/>
    <mergeCell ref="AYQ90:AYQ93"/>
    <mergeCell ref="AYR90:AYR93"/>
    <mergeCell ref="AYS90:AYS93"/>
    <mergeCell ref="AYH90:AYH93"/>
    <mergeCell ref="AYI90:AYI93"/>
    <mergeCell ref="AYJ90:AYJ93"/>
    <mergeCell ref="AYK90:AYK93"/>
    <mergeCell ref="AYL90:AYL93"/>
    <mergeCell ref="AYM90:AYM93"/>
    <mergeCell ref="AYB90:AYB93"/>
    <mergeCell ref="AYC90:AYC93"/>
    <mergeCell ref="AYD90:AYD93"/>
    <mergeCell ref="AYE90:AYE93"/>
    <mergeCell ref="AYF90:AYF93"/>
    <mergeCell ref="AYG90:AYG93"/>
    <mergeCell ref="AXV90:AXV93"/>
    <mergeCell ref="AXW90:AXW93"/>
    <mergeCell ref="AXX90:AXX93"/>
    <mergeCell ref="AXY90:AXY93"/>
    <mergeCell ref="AXZ90:AXZ93"/>
    <mergeCell ref="AYA90:AYA93"/>
    <mergeCell ref="AXP90:AXP93"/>
    <mergeCell ref="AXQ90:AXQ93"/>
    <mergeCell ref="AXR90:AXR93"/>
    <mergeCell ref="AXS90:AXS93"/>
    <mergeCell ref="AXT90:AXT93"/>
    <mergeCell ref="AXU90:AXU93"/>
    <mergeCell ref="AXJ90:AXJ93"/>
    <mergeCell ref="AXK90:AXK93"/>
    <mergeCell ref="AXL90:AXL93"/>
    <mergeCell ref="AXM90:AXM93"/>
    <mergeCell ref="AXN90:AXN93"/>
    <mergeCell ref="AXO90:AXO93"/>
    <mergeCell ref="AXD90:AXD93"/>
    <mergeCell ref="AXE90:AXE93"/>
    <mergeCell ref="AXF90:AXF93"/>
    <mergeCell ref="AXG90:AXG93"/>
    <mergeCell ref="AXH90:AXH93"/>
    <mergeCell ref="AXI90:AXI93"/>
    <mergeCell ref="AWX90:AWX93"/>
    <mergeCell ref="AWY90:AWY93"/>
    <mergeCell ref="AWZ90:AWZ93"/>
    <mergeCell ref="AXA90:AXA93"/>
    <mergeCell ref="AXB90:AXB93"/>
    <mergeCell ref="AXC90:AXC93"/>
    <mergeCell ref="AWR90:AWR93"/>
    <mergeCell ref="AWS90:AWS93"/>
    <mergeCell ref="AWT90:AWT93"/>
    <mergeCell ref="AWU90:AWU93"/>
    <mergeCell ref="AWV90:AWV93"/>
    <mergeCell ref="AWW90:AWW93"/>
    <mergeCell ref="AWL90:AWL93"/>
    <mergeCell ref="AWM90:AWM93"/>
    <mergeCell ref="AWN90:AWN93"/>
    <mergeCell ref="AWO90:AWO93"/>
    <mergeCell ref="AWP90:AWP93"/>
    <mergeCell ref="AWQ90:AWQ93"/>
    <mergeCell ref="AWF90:AWF93"/>
    <mergeCell ref="AWG90:AWG93"/>
    <mergeCell ref="AWH90:AWH93"/>
    <mergeCell ref="AWI90:AWI93"/>
    <mergeCell ref="AWJ90:AWJ93"/>
    <mergeCell ref="AWK90:AWK93"/>
    <mergeCell ref="AVZ90:AVZ93"/>
    <mergeCell ref="AWA90:AWA93"/>
    <mergeCell ref="AWB90:AWB93"/>
    <mergeCell ref="AWC90:AWC93"/>
    <mergeCell ref="AWD90:AWD93"/>
    <mergeCell ref="AWE90:AWE93"/>
    <mergeCell ref="AVT90:AVT93"/>
    <mergeCell ref="AVU90:AVU93"/>
    <mergeCell ref="AVV90:AVV93"/>
    <mergeCell ref="AVW90:AVW93"/>
    <mergeCell ref="AVX90:AVX93"/>
    <mergeCell ref="AVY90:AVY93"/>
    <mergeCell ref="AVN90:AVN93"/>
    <mergeCell ref="AVO90:AVO93"/>
    <mergeCell ref="AVP90:AVP93"/>
    <mergeCell ref="AVQ90:AVQ93"/>
    <mergeCell ref="AVR90:AVR93"/>
    <mergeCell ref="AVS90:AVS93"/>
    <mergeCell ref="AVH90:AVH93"/>
    <mergeCell ref="AVI90:AVI93"/>
    <mergeCell ref="AVJ90:AVJ93"/>
    <mergeCell ref="AVK90:AVK93"/>
    <mergeCell ref="AVL90:AVL93"/>
    <mergeCell ref="AVM90:AVM93"/>
    <mergeCell ref="AVB90:AVB93"/>
    <mergeCell ref="AVC90:AVC93"/>
    <mergeCell ref="AVD90:AVD93"/>
    <mergeCell ref="AVE90:AVE93"/>
    <mergeCell ref="AVF90:AVF93"/>
    <mergeCell ref="AVG90:AVG93"/>
    <mergeCell ref="AUV90:AUV93"/>
    <mergeCell ref="AUW90:AUW93"/>
    <mergeCell ref="AUX90:AUX93"/>
    <mergeCell ref="AUY90:AUY93"/>
    <mergeCell ref="AUZ90:AUZ93"/>
    <mergeCell ref="AVA90:AVA93"/>
    <mergeCell ref="AUP90:AUP93"/>
    <mergeCell ref="AUQ90:AUQ93"/>
    <mergeCell ref="AUR90:AUR93"/>
    <mergeCell ref="AUS90:AUS93"/>
    <mergeCell ref="AUT90:AUT93"/>
    <mergeCell ref="AUU90:AUU93"/>
    <mergeCell ref="AUJ90:AUJ93"/>
    <mergeCell ref="AUK90:AUK93"/>
    <mergeCell ref="AUL90:AUL93"/>
    <mergeCell ref="AUM90:AUM93"/>
    <mergeCell ref="AUN90:AUN93"/>
    <mergeCell ref="AUO90:AUO93"/>
    <mergeCell ref="AUD90:AUD93"/>
    <mergeCell ref="AUE90:AUE93"/>
    <mergeCell ref="AUF90:AUF93"/>
    <mergeCell ref="AUG90:AUG93"/>
    <mergeCell ref="AUH90:AUH93"/>
    <mergeCell ref="AUI90:AUI93"/>
    <mergeCell ref="ATX90:ATX93"/>
    <mergeCell ref="ATY90:ATY93"/>
    <mergeCell ref="ATZ90:ATZ93"/>
    <mergeCell ref="AUA90:AUA93"/>
    <mergeCell ref="AUB90:AUB93"/>
    <mergeCell ref="AUC90:AUC93"/>
    <mergeCell ref="ATR90:ATR93"/>
    <mergeCell ref="ATS90:ATS93"/>
    <mergeCell ref="ATT90:ATT93"/>
    <mergeCell ref="ATU90:ATU93"/>
    <mergeCell ref="ATV90:ATV93"/>
    <mergeCell ref="ATW90:ATW93"/>
    <mergeCell ref="ATL90:ATL93"/>
    <mergeCell ref="ATM90:ATM93"/>
    <mergeCell ref="ATN90:ATN93"/>
    <mergeCell ref="ATO90:ATO93"/>
    <mergeCell ref="ATP90:ATP93"/>
    <mergeCell ref="ATQ90:ATQ93"/>
    <mergeCell ref="ATF90:ATF93"/>
    <mergeCell ref="ATG90:ATG93"/>
    <mergeCell ref="ATH90:ATH93"/>
    <mergeCell ref="ATI90:ATI93"/>
    <mergeCell ref="ATJ90:ATJ93"/>
    <mergeCell ref="ATK90:ATK93"/>
    <mergeCell ref="ASZ90:ASZ93"/>
    <mergeCell ref="ATA90:ATA93"/>
    <mergeCell ref="ATB90:ATB93"/>
    <mergeCell ref="ATC90:ATC93"/>
    <mergeCell ref="ATD90:ATD93"/>
    <mergeCell ref="ATE90:ATE93"/>
    <mergeCell ref="AST90:AST93"/>
    <mergeCell ref="ASU90:ASU93"/>
    <mergeCell ref="ASV90:ASV93"/>
    <mergeCell ref="ASW90:ASW93"/>
    <mergeCell ref="ASX90:ASX93"/>
    <mergeCell ref="ASY90:ASY93"/>
    <mergeCell ref="ASN90:ASN93"/>
    <mergeCell ref="ASO90:ASO93"/>
    <mergeCell ref="ASP90:ASP93"/>
    <mergeCell ref="ASQ90:ASQ93"/>
    <mergeCell ref="ASR90:ASR93"/>
    <mergeCell ref="ASS90:ASS93"/>
    <mergeCell ref="ASH90:ASH93"/>
    <mergeCell ref="ASI90:ASI93"/>
    <mergeCell ref="ASJ90:ASJ93"/>
    <mergeCell ref="ASK90:ASK93"/>
    <mergeCell ref="ASL90:ASL93"/>
    <mergeCell ref="ASM90:ASM93"/>
    <mergeCell ref="ASB90:ASB93"/>
    <mergeCell ref="ASC90:ASC93"/>
    <mergeCell ref="ASD90:ASD93"/>
    <mergeCell ref="ASE90:ASE93"/>
    <mergeCell ref="ASF90:ASF93"/>
    <mergeCell ref="ASG90:ASG93"/>
    <mergeCell ref="ARV90:ARV93"/>
    <mergeCell ref="ARW90:ARW93"/>
    <mergeCell ref="ARX90:ARX93"/>
    <mergeCell ref="ARY90:ARY93"/>
    <mergeCell ref="ARZ90:ARZ93"/>
    <mergeCell ref="ASA90:ASA93"/>
    <mergeCell ref="ARP90:ARP93"/>
    <mergeCell ref="ARQ90:ARQ93"/>
    <mergeCell ref="ARR90:ARR93"/>
    <mergeCell ref="ARS90:ARS93"/>
    <mergeCell ref="ART90:ART93"/>
    <mergeCell ref="ARU90:ARU93"/>
    <mergeCell ref="ARJ90:ARJ93"/>
    <mergeCell ref="ARK90:ARK93"/>
    <mergeCell ref="ARL90:ARL93"/>
    <mergeCell ref="ARM90:ARM93"/>
    <mergeCell ref="ARN90:ARN93"/>
    <mergeCell ref="ARO90:ARO93"/>
    <mergeCell ref="ARD90:ARD93"/>
    <mergeCell ref="ARE90:ARE93"/>
    <mergeCell ref="ARF90:ARF93"/>
    <mergeCell ref="ARG90:ARG93"/>
    <mergeCell ref="ARH90:ARH93"/>
    <mergeCell ref="ARI90:ARI93"/>
    <mergeCell ref="AQX90:AQX93"/>
    <mergeCell ref="AQY90:AQY93"/>
    <mergeCell ref="AQZ90:AQZ93"/>
    <mergeCell ref="ARA90:ARA93"/>
    <mergeCell ref="ARB90:ARB93"/>
    <mergeCell ref="ARC90:ARC93"/>
    <mergeCell ref="AQR90:AQR93"/>
    <mergeCell ref="AQS90:AQS93"/>
    <mergeCell ref="AQT90:AQT93"/>
    <mergeCell ref="AQU90:AQU93"/>
    <mergeCell ref="AQV90:AQV93"/>
    <mergeCell ref="AQW90:AQW93"/>
    <mergeCell ref="AQL90:AQL93"/>
    <mergeCell ref="AQM90:AQM93"/>
    <mergeCell ref="AQN90:AQN93"/>
    <mergeCell ref="AQO90:AQO93"/>
    <mergeCell ref="AQP90:AQP93"/>
    <mergeCell ref="AQQ90:AQQ93"/>
    <mergeCell ref="AQF90:AQF93"/>
    <mergeCell ref="AQG90:AQG93"/>
    <mergeCell ref="AQH90:AQH93"/>
    <mergeCell ref="AQI90:AQI93"/>
    <mergeCell ref="AQJ90:AQJ93"/>
    <mergeCell ref="AQK90:AQK93"/>
    <mergeCell ref="APZ90:APZ93"/>
    <mergeCell ref="AQA90:AQA93"/>
    <mergeCell ref="AQB90:AQB93"/>
    <mergeCell ref="AQC90:AQC93"/>
    <mergeCell ref="AQD90:AQD93"/>
    <mergeCell ref="AQE90:AQE93"/>
    <mergeCell ref="APT90:APT93"/>
    <mergeCell ref="APU90:APU93"/>
    <mergeCell ref="APV90:APV93"/>
    <mergeCell ref="APW90:APW93"/>
    <mergeCell ref="APX90:APX93"/>
    <mergeCell ref="APY90:APY93"/>
    <mergeCell ref="APN90:APN93"/>
    <mergeCell ref="APO90:APO93"/>
    <mergeCell ref="APP90:APP93"/>
    <mergeCell ref="APQ90:APQ93"/>
    <mergeCell ref="APR90:APR93"/>
    <mergeCell ref="APS90:APS93"/>
    <mergeCell ref="APH90:APH93"/>
    <mergeCell ref="API90:API93"/>
    <mergeCell ref="APJ90:APJ93"/>
    <mergeCell ref="APK90:APK93"/>
    <mergeCell ref="APL90:APL93"/>
    <mergeCell ref="APM90:APM93"/>
    <mergeCell ref="APB90:APB93"/>
    <mergeCell ref="APC90:APC93"/>
    <mergeCell ref="APD90:APD93"/>
    <mergeCell ref="APE90:APE93"/>
    <mergeCell ref="APF90:APF93"/>
    <mergeCell ref="APG90:APG93"/>
    <mergeCell ref="AOV90:AOV93"/>
    <mergeCell ref="AOW90:AOW93"/>
    <mergeCell ref="AOX90:AOX93"/>
    <mergeCell ref="AOY90:AOY93"/>
    <mergeCell ref="AOZ90:AOZ93"/>
    <mergeCell ref="APA90:APA93"/>
    <mergeCell ref="AOP90:AOP93"/>
    <mergeCell ref="AOQ90:AOQ93"/>
    <mergeCell ref="AOR90:AOR93"/>
    <mergeCell ref="AOS90:AOS93"/>
    <mergeCell ref="AOT90:AOT93"/>
    <mergeCell ref="AOU90:AOU93"/>
    <mergeCell ref="AOJ90:AOJ93"/>
    <mergeCell ref="AOK90:AOK93"/>
    <mergeCell ref="AOL90:AOL93"/>
    <mergeCell ref="AOM90:AOM93"/>
    <mergeCell ref="AON90:AON93"/>
    <mergeCell ref="AOO90:AOO93"/>
    <mergeCell ref="AOD90:AOD93"/>
    <mergeCell ref="AOE90:AOE93"/>
    <mergeCell ref="AOF90:AOF93"/>
    <mergeCell ref="AOG90:AOG93"/>
    <mergeCell ref="AOH90:AOH93"/>
    <mergeCell ref="AOI90:AOI93"/>
    <mergeCell ref="ANX90:ANX93"/>
    <mergeCell ref="ANY90:ANY93"/>
    <mergeCell ref="ANZ90:ANZ93"/>
    <mergeCell ref="AOA90:AOA93"/>
    <mergeCell ref="AOB90:AOB93"/>
    <mergeCell ref="AOC90:AOC93"/>
    <mergeCell ref="ANR90:ANR93"/>
    <mergeCell ref="ANS90:ANS93"/>
    <mergeCell ref="ANT90:ANT93"/>
    <mergeCell ref="ANU90:ANU93"/>
    <mergeCell ref="ANV90:ANV93"/>
    <mergeCell ref="ANW90:ANW93"/>
    <mergeCell ref="ANL90:ANL93"/>
    <mergeCell ref="ANM90:ANM93"/>
    <mergeCell ref="ANN90:ANN93"/>
    <mergeCell ref="ANO90:ANO93"/>
    <mergeCell ref="ANP90:ANP93"/>
    <mergeCell ref="ANQ90:ANQ93"/>
    <mergeCell ref="ANF90:ANF93"/>
    <mergeCell ref="ANG90:ANG93"/>
    <mergeCell ref="ANH90:ANH93"/>
    <mergeCell ref="ANI90:ANI93"/>
    <mergeCell ref="ANJ90:ANJ93"/>
    <mergeCell ref="ANK90:ANK93"/>
    <mergeCell ref="AMZ90:AMZ93"/>
    <mergeCell ref="ANA90:ANA93"/>
    <mergeCell ref="ANB90:ANB93"/>
    <mergeCell ref="ANC90:ANC93"/>
    <mergeCell ref="AND90:AND93"/>
    <mergeCell ref="ANE90:ANE93"/>
    <mergeCell ref="AMT90:AMT93"/>
    <mergeCell ref="AMU90:AMU93"/>
    <mergeCell ref="AMV90:AMV93"/>
    <mergeCell ref="AMW90:AMW93"/>
    <mergeCell ref="AMX90:AMX93"/>
    <mergeCell ref="AMY90:AMY93"/>
    <mergeCell ref="AMN90:AMN93"/>
    <mergeCell ref="AMO90:AMO93"/>
    <mergeCell ref="AMP90:AMP93"/>
    <mergeCell ref="AMQ90:AMQ93"/>
    <mergeCell ref="AMR90:AMR93"/>
    <mergeCell ref="AMS90:AMS93"/>
    <mergeCell ref="AMH90:AMH93"/>
    <mergeCell ref="AMI90:AMI93"/>
    <mergeCell ref="AMJ90:AMJ93"/>
    <mergeCell ref="AMK90:AMK93"/>
    <mergeCell ref="AML90:AML93"/>
    <mergeCell ref="AMM90:AMM93"/>
    <mergeCell ref="AMB90:AMB93"/>
    <mergeCell ref="AMC90:AMC93"/>
    <mergeCell ref="AMD90:AMD93"/>
    <mergeCell ref="AME90:AME93"/>
    <mergeCell ref="AMF90:AMF93"/>
    <mergeCell ref="AMG90:AMG93"/>
    <mergeCell ref="ALV90:ALV93"/>
    <mergeCell ref="ALW90:ALW93"/>
    <mergeCell ref="ALX90:ALX93"/>
    <mergeCell ref="ALY90:ALY93"/>
    <mergeCell ref="ALZ90:ALZ93"/>
    <mergeCell ref="AMA90:AMA93"/>
    <mergeCell ref="ALP90:ALP93"/>
    <mergeCell ref="ALQ90:ALQ93"/>
    <mergeCell ref="ALR90:ALR93"/>
    <mergeCell ref="ALS90:ALS93"/>
    <mergeCell ref="ALT90:ALT93"/>
    <mergeCell ref="ALU90:ALU93"/>
    <mergeCell ref="ALJ90:ALJ93"/>
    <mergeCell ref="ALK90:ALK93"/>
    <mergeCell ref="ALL90:ALL93"/>
    <mergeCell ref="ALM90:ALM93"/>
    <mergeCell ref="ALN90:ALN93"/>
    <mergeCell ref="ALO90:ALO93"/>
    <mergeCell ref="ALD90:ALD93"/>
    <mergeCell ref="ALE90:ALE93"/>
    <mergeCell ref="ALF90:ALF93"/>
    <mergeCell ref="ALG90:ALG93"/>
    <mergeCell ref="ALH90:ALH93"/>
    <mergeCell ref="ALI90:ALI93"/>
    <mergeCell ref="AKX90:AKX93"/>
    <mergeCell ref="AKY90:AKY93"/>
    <mergeCell ref="AKZ90:AKZ93"/>
    <mergeCell ref="ALA90:ALA93"/>
    <mergeCell ref="ALB90:ALB93"/>
    <mergeCell ref="ALC90:ALC93"/>
    <mergeCell ref="AKR90:AKR93"/>
    <mergeCell ref="AKS90:AKS93"/>
    <mergeCell ref="AKT90:AKT93"/>
    <mergeCell ref="AKU90:AKU93"/>
    <mergeCell ref="AKV90:AKV93"/>
    <mergeCell ref="AKW90:AKW93"/>
    <mergeCell ref="AKL90:AKL93"/>
    <mergeCell ref="AKM90:AKM93"/>
    <mergeCell ref="AKN90:AKN93"/>
    <mergeCell ref="AKO90:AKO93"/>
    <mergeCell ref="AKP90:AKP93"/>
    <mergeCell ref="AKQ90:AKQ93"/>
    <mergeCell ref="AKF90:AKF93"/>
    <mergeCell ref="AKG90:AKG93"/>
    <mergeCell ref="AKH90:AKH93"/>
    <mergeCell ref="AKI90:AKI93"/>
    <mergeCell ref="AKJ90:AKJ93"/>
    <mergeCell ref="AKK90:AKK93"/>
    <mergeCell ref="AJZ90:AJZ93"/>
    <mergeCell ref="AKA90:AKA93"/>
    <mergeCell ref="AKB90:AKB93"/>
    <mergeCell ref="AKC90:AKC93"/>
    <mergeCell ref="AKD90:AKD93"/>
    <mergeCell ref="AKE90:AKE93"/>
    <mergeCell ref="AJT90:AJT93"/>
    <mergeCell ref="AJU90:AJU93"/>
    <mergeCell ref="AJV90:AJV93"/>
    <mergeCell ref="AJW90:AJW93"/>
    <mergeCell ref="AJX90:AJX93"/>
    <mergeCell ref="AJY90:AJY93"/>
    <mergeCell ref="AJN90:AJN93"/>
    <mergeCell ref="AJO90:AJO93"/>
    <mergeCell ref="AJP90:AJP93"/>
    <mergeCell ref="AJQ90:AJQ93"/>
    <mergeCell ref="AJR90:AJR93"/>
    <mergeCell ref="AJS90:AJS93"/>
    <mergeCell ref="AJH90:AJH93"/>
    <mergeCell ref="AJI90:AJI93"/>
    <mergeCell ref="AJJ90:AJJ93"/>
    <mergeCell ref="AJK90:AJK93"/>
    <mergeCell ref="AJL90:AJL93"/>
    <mergeCell ref="AJM90:AJM93"/>
    <mergeCell ref="AJB90:AJB93"/>
    <mergeCell ref="AJC90:AJC93"/>
    <mergeCell ref="AJD90:AJD93"/>
    <mergeCell ref="AJE90:AJE93"/>
    <mergeCell ref="AJF90:AJF93"/>
    <mergeCell ref="AJG90:AJG93"/>
    <mergeCell ref="AIV90:AIV93"/>
    <mergeCell ref="AIW90:AIW93"/>
    <mergeCell ref="AIX90:AIX93"/>
    <mergeCell ref="AIY90:AIY93"/>
    <mergeCell ref="AIZ90:AIZ93"/>
    <mergeCell ref="AJA90:AJA93"/>
    <mergeCell ref="AIP90:AIP93"/>
    <mergeCell ref="AIQ90:AIQ93"/>
    <mergeCell ref="AIR90:AIR93"/>
    <mergeCell ref="AIS90:AIS93"/>
    <mergeCell ref="AIT90:AIT93"/>
    <mergeCell ref="AIU90:AIU93"/>
    <mergeCell ref="AIJ90:AIJ93"/>
    <mergeCell ref="AIK90:AIK93"/>
    <mergeCell ref="AIL90:AIL93"/>
    <mergeCell ref="AIM90:AIM93"/>
    <mergeCell ref="AIN90:AIN93"/>
    <mergeCell ref="AIO90:AIO93"/>
    <mergeCell ref="AID90:AID93"/>
    <mergeCell ref="AIE90:AIE93"/>
    <mergeCell ref="AIF90:AIF93"/>
    <mergeCell ref="AIG90:AIG93"/>
    <mergeCell ref="AIH90:AIH93"/>
    <mergeCell ref="AII90:AII93"/>
    <mergeCell ref="AHX90:AHX93"/>
    <mergeCell ref="AHY90:AHY93"/>
    <mergeCell ref="AHZ90:AHZ93"/>
    <mergeCell ref="AIA90:AIA93"/>
    <mergeCell ref="AIB90:AIB93"/>
    <mergeCell ref="AIC90:AIC93"/>
    <mergeCell ref="AHR90:AHR93"/>
    <mergeCell ref="AHS90:AHS93"/>
    <mergeCell ref="AHT90:AHT93"/>
    <mergeCell ref="AHU90:AHU93"/>
    <mergeCell ref="AHV90:AHV93"/>
    <mergeCell ref="AHW90:AHW93"/>
    <mergeCell ref="AHL90:AHL93"/>
    <mergeCell ref="AHM90:AHM93"/>
    <mergeCell ref="AHN90:AHN93"/>
    <mergeCell ref="AHO90:AHO93"/>
    <mergeCell ref="AHP90:AHP93"/>
    <mergeCell ref="AHQ90:AHQ93"/>
    <mergeCell ref="AHF90:AHF93"/>
    <mergeCell ref="AHG90:AHG93"/>
    <mergeCell ref="AHH90:AHH93"/>
    <mergeCell ref="AHI90:AHI93"/>
    <mergeCell ref="AHJ90:AHJ93"/>
    <mergeCell ref="AHK90:AHK93"/>
    <mergeCell ref="AGZ90:AGZ93"/>
    <mergeCell ref="AHA90:AHA93"/>
    <mergeCell ref="AHB90:AHB93"/>
    <mergeCell ref="AHC90:AHC93"/>
    <mergeCell ref="AHD90:AHD93"/>
    <mergeCell ref="AHE90:AHE93"/>
    <mergeCell ref="AGT90:AGT93"/>
    <mergeCell ref="AGU90:AGU93"/>
    <mergeCell ref="AGV90:AGV93"/>
    <mergeCell ref="AGW90:AGW93"/>
    <mergeCell ref="AGX90:AGX93"/>
    <mergeCell ref="AGY90:AGY93"/>
    <mergeCell ref="AGN90:AGN93"/>
    <mergeCell ref="AGO90:AGO93"/>
    <mergeCell ref="AGP90:AGP93"/>
    <mergeCell ref="AGQ90:AGQ93"/>
    <mergeCell ref="AGR90:AGR93"/>
    <mergeCell ref="AGS90:AGS93"/>
    <mergeCell ref="AGH90:AGH93"/>
    <mergeCell ref="AGI90:AGI93"/>
    <mergeCell ref="AGJ90:AGJ93"/>
    <mergeCell ref="AGK90:AGK93"/>
    <mergeCell ref="AGL90:AGL93"/>
    <mergeCell ref="AGM90:AGM93"/>
    <mergeCell ref="AGB90:AGB93"/>
    <mergeCell ref="AGC90:AGC93"/>
    <mergeCell ref="AGD90:AGD93"/>
    <mergeCell ref="AGE90:AGE93"/>
    <mergeCell ref="AGF90:AGF93"/>
    <mergeCell ref="AGG90:AGG93"/>
    <mergeCell ref="AFV90:AFV93"/>
    <mergeCell ref="AFW90:AFW93"/>
    <mergeCell ref="AFX90:AFX93"/>
    <mergeCell ref="AFY90:AFY93"/>
    <mergeCell ref="AFZ90:AFZ93"/>
    <mergeCell ref="AGA90:AGA93"/>
    <mergeCell ref="AFP90:AFP93"/>
    <mergeCell ref="AFQ90:AFQ93"/>
    <mergeCell ref="AFR90:AFR93"/>
    <mergeCell ref="AFS90:AFS93"/>
    <mergeCell ref="AFT90:AFT93"/>
    <mergeCell ref="AFU90:AFU93"/>
    <mergeCell ref="AFJ90:AFJ93"/>
    <mergeCell ref="AFK90:AFK93"/>
    <mergeCell ref="AFL90:AFL93"/>
    <mergeCell ref="AFM90:AFM93"/>
    <mergeCell ref="AFN90:AFN93"/>
    <mergeCell ref="AFO90:AFO93"/>
    <mergeCell ref="AFD90:AFD93"/>
    <mergeCell ref="AFE90:AFE93"/>
    <mergeCell ref="AFF90:AFF93"/>
    <mergeCell ref="AFG90:AFG93"/>
    <mergeCell ref="AFH90:AFH93"/>
    <mergeCell ref="AFI90:AFI93"/>
    <mergeCell ref="AEX90:AEX93"/>
    <mergeCell ref="AEY90:AEY93"/>
    <mergeCell ref="AEZ90:AEZ93"/>
    <mergeCell ref="AFA90:AFA93"/>
    <mergeCell ref="AFB90:AFB93"/>
    <mergeCell ref="AFC90:AFC93"/>
    <mergeCell ref="AER90:AER93"/>
    <mergeCell ref="AES90:AES93"/>
    <mergeCell ref="AET90:AET93"/>
    <mergeCell ref="AEU90:AEU93"/>
    <mergeCell ref="AEV90:AEV93"/>
    <mergeCell ref="AEW90:AEW93"/>
    <mergeCell ref="AEL90:AEL93"/>
    <mergeCell ref="AEM90:AEM93"/>
    <mergeCell ref="AEN90:AEN93"/>
    <mergeCell ref="AEO90:AEO93"/>
    <mergeCell ref="AEP90:AEP93"/>
    <mergeCell ref="AEQ90:AEQ93"/>
    <mergeCell ref="AEF90:AEF93"/>
    <mergeCell ref="AEG90:AEG93"/>
    <mergeCell ref="AEH90:AEH93"/>
    <mergeCell ref="AEI90:AEI93"/>
    <mergeCell ref="AEJ90:AEJ93"/>
    <mergeCell ref="AEK90:AEK93"/>
    <mergeCell ref="ADZ90:ADZ93"/>
    <mergeCell ref="AEA90:AEA93"/>
    <mergeCell ref="AEB90:AEB93"/>
    <mergeCell ref="AEC90:AEC93"/>
    <mergeCell ref="AED90:AED93"/>
    <mergeCell ref="AEE90:AEE93"/>
    <mergeCell ref="ADT90:ADT93"/>
    <mergeCell ref="ADU90:ADU93"/>
    <mergeCell ref="ADV90:ADV93"/>
    <mergeCell ref="ADW90:ADW93"/>
    <mergeCell ref="ADX90:ADX93"/>
    <mergeCell ref="ADY90:ADY93"/>
    <mergeCell ref="ADN90:ADN93"/>
    <mergeCell ref="ADO90:ADO93"/>
    <mergeCell ref="ADP90:ADP93"/>
    <mergeCell ref="ADQ90:ADQ93"/>
    <mergeCell ref="ADR90:ADR93"/>
    <mergeCell ref="ADS90:ADS93"/>
    <mergeCell ref="ADH90:ADH93"/>
    <mergeCell ref="ADI90:ADI93"/>
    <mergeCell ref="ADJ90:ADJ93"/>
    <mergeCell ref="ADK90:ADK93"/>
    <mergeCell ref="ADL90:ADL93"/>
    <mergeCell ref="ADM90:ADM93"/>
    <mergeCell ref="ADB90:ADB93"/>
    <mergeCell ref="ADC90:ADC93"/>
    <mergeCell ref="ADD90:ADD93"/>
    <mergeCell ref="ADE90:ADE93"/>
    <mergeCell ref="ADF90:ADF93"/>
    <mergeCell ref="ADG90:ADG93"/>
    <mergeCell ref="ACV90:ACV93"/>
    <mergeCell ref="ACW90:ACW93"/>
    <mergeCell ref="ACX90:ACX93"/>
    <mergeCell ref="ACY90:ACY93"/>
    <mergeCell ref="ACZ90:ACZ93"/>
    <mergeCell ref="ADA90:ADA93"/>
    <mergeCell ref="ACP90:ACP93"/>
    <mergeCell ref="ACQ90:ACQ93"/>
    <mergeCell ref="ACR90:ACR93"/>
    <mergeCell ref="ACS90:ACS93"/>
    <mergeCell ref="ACT90:ACT93"/>
    <mergeCell ref="ACU90:ACU93"/>
    <mergeCell ref="ACJ90:ACJ93"/>
    <mergeCell ref="ACK90:ACK93"/>
    <mergeCell ref="ACL90:ACL93"/>
    <mergeCell ref="ACM90:ACM93"/>
    <mergeCell ref="ACN90:ACN93"/>
    <mergeCell ref="ACO90:ACO93"/>
    <mergeCell ref="ACD90:ACD93"/>
    <mergeCell ref="ACE90:ACE93"/>
    <mergeCell ref="ACF90:ACF93"/>
    <mergeCell ref="ACG90:ACG93"/>
    <mergeCell ref="ACH90:ACH93"/>
    <mergeCell ref="ACI90:ACI93"/>
    <mergeCell ref="ABX90:ABX93"/>
    <mergeCell ref="ABY90:ABY93"/>
    <mergeCell ref="ABZ90:ABZ93"/>
    <mergeCell ref="ACA90:ACA93"/>
    <mergeCell ref="ACB90:ACB93"/>
    <mergeCell ref="ACC90:ACC93"/>
    <mergeCell ref="ABR90:ABR93"/>
    <mergeCell ref="ABS90:ABS93"/>
    <mergeCell ref="ABT90:ABT93"/>
    <mergeCell ref="ABU90:ABU93"/>
    <mergeCell ref="ABV90:ABV93"/>
    <mergeCell ref="ABW90:ABW93"/>
    <mergeCell ref="ABL90:ABL93"/>
    <mergeCell ref="ABM90:ABM93"/>
    <mergeCell ref="ABN90:ABN93"/>
    <mergeCell ref="ABO90:ABO93"/>
    <mergeCell ref="ABP90:ABP93"/>
    <mergeCell ref="ABQ90:ABQ93"/>
    <mergeCell ref="ABF90:ABF93"/>
    <mergeCell ref="ABG90:ABG93"/>
    <mergeCell ref="ABH90:ABH93"/>
    <mergeCell ref="ABI90:ABI93"/>
    <mergeCell ref="ABJ90:ABJ93"/>
    <mergeCell ref="ABK90:ABK93"/>
    <mergeCell ref="AAZ90:AAZ93"/>
    <mergeCell ref="ABA90:ABA93"/>
    <mergeCell ref="ABB90:ABB93"/>
    <mergeCell ref="ABC90:ABC93"/>
    <mergeCell ref="ABD90:ABD93"/>
    <mergeCell ref="ABE90:ABE93"/>
    <mergeCell ref="AAT90:AAT93"/>
    <mergeCell ref="AAU90:AAU93"/>
    <mergeCell ref="AAV90:AAV93"/>
    <mergeCell ref="AAW90:AAW93"/>
    <mergeCell ref="AAX90:AAX93"/>
    <mergeCell ref="AAY90:AAY93"/>
    <mergeCell ref="AAN90:AAN93"/>
    <mergeCell ref="AAO90:AAO93"/>
    <mergeCell ref="AAP90:AAP93"/>
    <mergeCell ref="AAQ90:AAQ93"/>
    <mergeCell ref="AAR90:AAR93"/>
    <mergeCell ref="AAS90:AAS93"/>
    <mergeCell ref="AAH90:AAH93"/>
    <mergeCell ref="AAI90:AAI93"/>
    <mergeCell ref="AAJ90:AAJ93"/>
    <mergeCell ref="AAK90:AAK93"/>
    <mergeCell ref="AAL90:AAL93"/>
    <mergeCell ref="AAM90:AAM93"/>
    <mergeCell ref="AAB90:AAB93"/>
    <mergeCell ref="AAC90:AAC93"/>
    <mergeCell ref="AAD90:AAD93"/>
    <mergeCell ref="AAE90:AAE93"/>
    <mergeCell ref="AAF90:AAF93"/>
    <mergeCell ref="AAG90:AAG93"/>
    <mergeCell ref="ZV90:ZV93"/>
    <mergeCell ref="ZW90:ZW93"/>
    <mergeCell ref="ZX90:ZX93"/>
    <mergeCell ref="ZY90:ZY93"/>
    <mergeCell ref="ZZ90:ZZ93"/>
    <mergeCell ref="AAA90:AAA93"/>
    <mergeCell ref="ZP90:ZP93"/>
    <mergeCell ref="ZQ90:ZQ93"/>
    <mergeCell ref="ZR90:ZR93"/>
    <mergeCell ref="ZS90:ZS93"/>
    <mergeCell ref="ZT90:ZT93"/>
    <mergeCell ref="ZU90:ZU93"/>
    <mergeCell ref="ZJ90:ZJ93"/>
    <mergeCell ref="ZK90:ZK93"/>
    <mergeCell ref="ZL90:ZL93"/>
    <mergeCell ref="ZM90:ZM93"/>
    <mergeCell ref="ZN90:ZN93"/>
    <mergeCell ref="ZO90:ZO93"/>
    <mergeCell ref="ZD90:ZD93"/>
    <mergeCell ref="ZE90:ZE93"/>
    <mergeCell ref="ZF90:ZF93"/>
    <mergeCell ref="ZG90:ZG93"/>
    <mergeCell ref="ZH90:ZH93"/>
    <mergeCell ref="ZI90:ZI93"/>
    <mergeCell ref="YX90:YX93"/>
    <mergeCell ref="YY90:YY93"/>
    <mergeCell ref="YZ90:YZ93"/>
    <mergeCell ref="ZA90:ZA93"/>
    <mergeCell ref="ZB90:ZB93"/>
    <mergeCell ref="ZC90:ZC93"/>
    <mergeCell ref="YR90:YR93"/>
    <mergeCell ref="YS90:YS93"/>
    <mergeCell ref="YT90:YT93"/>
    <mergeCell ref="YU90:YU93"/>
    <mergeCell ref="YV90:YV93"/>
    <mergeCell ref="YW90:YW93"/>
    <mergeCell ref="YL90:YL93"/>
    <mergeCell ref="YM90:YM93"/>
    <mergeCell ref="YN90:YN93"/>
    <mergeCell ref="YO90:YO93"/>
    <mergeCell ref="YP90:YP93"/>
    <mergeCell ref="YQ90:YQ93"/>
    <mergeCell ref="YF90:YF93"/>
    <mergeCell ref="YG90:YG93"/>
    <mergeCell ref="YH90:YH93"/>
    <mergeCell ref="YI90:YI93"/>
    <mergeCell ref="YJ90:YJ93"/>
    <mergeCell ref="YK90:YK93"/>
    <mergeCell ref="XZ90:XZ93"/>
    <mergeCell ref="YA90:YA93"/>
    <mergeCell ref="YB90:YB93"/>
    <mergeCell ref="YC90:YC93"/>
    <mergeCell ref="YD90:YD93"/>
    <mergeCell ref="YE90:YE93"/>
    <mergeCell ref="XT90:XT93"/>
    <mergeCell ref="XU90:XU93"/>
    <mergeCell ref="XV90:XV93"/>
    <mergeCell ref="XW90:XW93"/>
    <mergeCell ref="XX90:XX93"/>
    <mergeCell ref="XY90:XY93"/>
    <mergeCell ref="XN90:XN93"/>
    <mergeCell ref="XO90:XO93"/>
    <mergeCell ref="XP90:XP93"/>
    <mergeCell ref="XQ90:XQ93"/>
    <mergeCell ref="XR90:XR93"/>
    <mergeCell ref="XS90:XS93"/>
    <mergeCell ref="XH90:XH93"/>
    <mergeCell ref="XI90:XI93"/>
    <mergeCell ref="XJ90:XJ93"/>
    <mergeCell ref="XK90:XK93"/>
    <mergeCell ref="XL90:XL93"/>
    <mergeCell ref="XM90:XM93"/>
    <mergeCell ref="XB90:XB93"/>
    <mergeCell ref="XC90:XC93"/>
    <mergeCell ref="XD90:XD93"/>
    <mergeCell ref="XE90:XE93"/>
    <mergeCell ref="XF90:XF93"/>
    <mergeCell ref="XG90:XG93"/>
    <mergeCell ref="WV90:WV93"/>
    <mergeCell ref="WW90:WW93"/>
    <mergeCell ref="WX90:WX93"/>
    <mergeCell ref="WY90:WY93"/>
    <mergeCell ref="WZ90:WZ93"/>
    <mergeCell ref="XA90:XA93"/>
    <mergeCell ref="WP90:WP93"/>
    <mergeCell ref="WQ90:WQ93"/>
    <mergeCell ref="WR90:WR93"/>
    <mergeCell ref="WS90:WS93"/>
    <mergeCell ref="WT90:WT93"/>
    <mergeCell ref="WU90:WU93"/>
    <mergeCell ref="WJ90:WJ93"/>
    <mergeCell ref="WK90:WK93"/>
    <mergeCell ref="WL90:WL93"/>
    <mergeCell ref="WM90:WM93"/>
    <mergeCell ref="WN90:WN93"/>
    <mergeCell ref="WO90:WO93"/>
    <mergeCell ref="WD90:WD93"/>
    <mergeCell ref="WE90:WE93"/>
    <mergeCell ref="WF90:WF93"/>
    <mergeCell ref="WG90:WG93"/>
    <mergeCell ref="WH90:WH93"/>
    <mergeCell ref="WI90:WI93"/>
    <mergeCell ref="VX90:VX93"/>
    <mergeCell ref="VY90:VY93"/>
    <mergeCell ref="VZ90:VZ93"/>
    <mergeCell ref="WA90:WA93"/>
    <mergeCell ref="WB90:WB93"/>
    <mergeCell ref="WC90:WC93"/>
    <mergeCell ref="VR90:VR93"/>
    <mergeCell ref="VS90:VS93"/>
    <mergeCell ref="VT90:VT93"/>
    <mergeCell ref="VU90:VU93"/>
    <mergeCell ref="VV90:VV93"/>
    <mergeCell ref="VW90:VW93"/>
    <mergeCell ref="VL90:VL93"/>
    <mergeCell ref="VM90:VM93"/>
    <mergeCell ref="VN90:VN93"/>
    <mergeCell ref="VO90:VO93"/>
    <mergeCell ref="VP90:VP93"/>
    <mergeCell ref="VQ90:VQ93"/>
    <mergeCell ref="VF90:VF93"/>
    <mergeCell ref="VG90:VG93"/>
    <mergeCell ref="VH90:VH93"/>
    <mergeCell ref="VI90:VI93"/>
    <mergeCell ref="VJ90:VJ93"/>
    <mergeCell ref="VK90:VK93"/>
    <mergeCell ref="UZ90:UZ93"/>
    <mergeCell ref="VA90:VA93"/>
    <mergeCell ref="VB90:VB93"/>
    <mergeCell ref="VC90:VC93"/>
    <mergeCell ref="VD90:VD93"/>
    <mergeCell ref="VE90:VE93"/>
    <mergeCell ref="UT90:UT93"/>
    <mergeCell ref="UU90:UU93"/>
    <mergeCell ref="UV90:UV93"/>
    <mergeCell ref="UW90:UW93"/>
    <mergeCell ref="UX90:UX93"/>
    <mergeCell ref="UY90:UY93"/>
    <mergeCell ref="UN90:UN93"/>
    <mergeCell ref="UO90:UO93"/>
    <mergeCell ref="UP90:UP93"/>
    <mergeCell ref="UQ90:UQ93"/>
    <mergeCell ref="UR90:UR93"/>
    <mergeCell ref="US90:US93"/>
    <mergeCell ref="UH90:UH93"/>
    <mergeCell ref="UI90:UI93"/>
    <mergeCell ref="UJ90:UJ93"/>
    <mergeCell ref="UK90:UK93"/>
    <mergeCell ref="UL90:UL93"/>
    <mergeCell ref="UM90:UM93"/>
    <mergeCell ref="UB90:UB93"/>
    <mergeCell ref="UC90:UC93"/>
    <mergeCell ref="UD90:UD93"/>
    <mergeCell ref="UE90:UE93"/>
    <mergeCell ref="UF90:UF93"/>
    <mergeCell ref="UG90:UG93"/>
    <mergeCell ref="TV90:TV93"/>
    <mergeCell ref="TW90:TW93"/>
    <mergeCell ref="TX90:TX93"/>
    <mergeCell ref="TY90:TY93"/>
    <mergeCell ref="TZ90:TZ93"/>
    <mergeCell ref="UA90:UA93"/>
    <mergeCell ref="TP90:TP93"/>
    <mergeCell ref="TQ90:TQ93"/>
    <mergeCell ref="TR90:TR93"/>
    <mergeCell ref="TS90:TS93"/>
    <mergeCell ref="TT90:TT93"/>
    <mergeCell ref="TU90:TU93"/>
    <mergeCell ref="TJ90:TJ93"/>
    <mergeCell ref="TK90:TK93"/>
    <mergeCell ref="TL90:TL93"/>
    <mergeCell ref="TM90:TM93"/>
    <mergeCell ref="TN90:TN93"/>
    <mergeCell ref="TO90:TO93"/>
    <mergeCell ref="TD90:TD93"/>
    <mergeCell ref="TE90:TE93"/>
    <mergeCell ref="TF90:TF93"/>
    <mergeCell ref="TG90:TG93"/>
    <mergeCell ref="TH90:TH93"/>
    <mergeCell ref="TI90:TI93"/>
    <mergeCell ref="SX90:SX93"/>
    <mergeCell ref="SY90:SY93"/>
    <mergeCell ref="SZ90:SZ93"/>
    <mergeCell ref="TA90:TA93"/>
    <mergeCell ref="TB90:TB93"/>
    <mergeCell ref="TC90:TC93"/>
    <mergeCell ref="SR90:SR93"/>
    <mergeCell ref="SS90:SS93"/>
    <mergeCell ref="ST90:ST93"/>
    <mergeCell ref="SU90:SU93"/>
    <mergeCell ref="SV90:SV93"/>
    <mergeCell ref="SW90:SW93"/>
    <mergeCell ref="SL90:SL93"/>
    <mergeCell ref="SM90:SM93"/>
    <mergeCell ref="SN90:SN93"/>
    <mergeCell ref="SO90:SO93"/>
    <mergeCell ref="SP90:SP93"/>
    <mergeCell ref="SQ90:SQ93"/>
    <mergeCell ref="SF90:SF93"/>
    <mergeCell ref="SG90:SG93"/>
    <mergeCell ref="SH90:SH93"/>
    <mergeCell ref="SI90:SI93"/>
    <mergeCell ref="SJ90:SJ93"/>
    <mergeCell ref="SK90:SK93"/>
    <mergeCell ref="RZ90:RZ93"/>
    <mergeCell ref="SA90:SA93"/>
    <mergeCell ref="SB90:SB93"/>
    <mergeCell ref="SC90:SC93"/>
    <mergeCell ref="SD90:SD93"/>
    <mergeCell ref="SE90:SE93"/>
    <mergeCell ref="RT90:RT93"/>
    <mergeCell ref="RU90:RU93"/>
    <mergeCell ref="RV90:RV93"/>
    <mergeCell ref="RW90:RW93"/>
    <mergeCell ref="RX90:RX93"/>
    <mergeCell ref="RY90:RY93"/>
    <mergeCell ref="RN90:RN93"/>
    <mergeCell ref="RO90:RO93"/>
    <mergeCell ref="RP90:RP93"/>
    <mergeCell ref="RQ90:RQ93"/>
    <mergeCell ref="RR90:RR93"/>
    <mergeCell ref="RS90:RS93"/>
    <mergeCell ref="RH90:RH93"/>
    <mergeCell ref="RI90:RI93"/>
    <mergeCell ref="RJ90:RJ93"/>
    <mergeCell ref="RK90:RK93"/>
    <mergeCell ref="RL90:RL93"/>
    <mergeCell ref="RM90:RM93"/>
    <mergeCell ref="RB90:RB93"/>
    <mergeCell ref="RC90:RC93"/>
    <mergeCell ref="RD90:RD93"/>
    <mergeCell ref="RE90:RE93"/>
    <mergeCell ref="RF90:RF93"/>
    <mergeCell ref="RG90:RG93"/>
    <mergeCell ref="QV90:QV93"/>
    <mergeCell ref="QW90:QW93"/>
    <mergeCell ref="QX90:QX93"/>
    <mergeCell ref="QY90:QY93"/>
    <mergeCell ref="QZ90:QZ93"/>
    <mergeCell ref="RA90:RA93"/>
    <mergeCell ref="QP90:QP93"/>
    <mergeCell ref="QQ90:QQ93"/>
    <mergeCell ref="QR90:QR93"/>
    <mergeCell ref="QS90:QS93"/>
    <mergeCell ref="QT90:QT93"/>
    <mergeCell ref="QU90:QU93"/>
    <mergeCell ref="QJ90:QJ93"/>
    <mergeCell ref="QK90:QK93"/>
    <mergeCell ref="QL90:QL93"/>
    <mergeCell ref="QM90:QM93"/>
    <mergeCell ref="QN90:QN93"/>
    <mergeCell ref="QO90:QO93"/>
    <mergeCell ref="QD90:QD93"/>
    <mergeCell ref="QE90:QE93"/>
    <mergeCell ref="QF90:QF93"/>
    <mergeCell ref="QG90:QG93"/>
    <mergeCell ref="QH90:QH93"/>
    <mergeCell ref="QI90:QI93"/>
    <mergeCell ref="PX90:PX93"/>
    <mergeCell ref="PY90:PY93"/>
    <mergeCell ref="PZ90:PZ93"/>
    <mergeCell ref="QA90:QA93"/>
    <mergeCell ref="QB90:QB93"/>
    <mergeCell ref="QC90:QC93"/>
    <mergeCell ref="PR90:PR93"/>
    <mergeCell ref="PS90:PS93"/>
    <mergeCell ref="PT90:PT93"/>
    <mergeCell ref="PU90:PU93"/>
    <mergeCell ref="PV90:PV93"/>
    <mergeCell ref="PW90:PW93"/>
    <mergeCell ref="PL90:PL93"/>
    <mergeCell ref="PM90:PM93"/>
    <mergeCell ref="PN90:PN93"/>
    <mergeCell ref="PO90:PO93"/>
    <mergeCell ref="PP90:PP93"/>
    <mergeCell ref="PQ90:PQ93"/>
    <mergeCell ref="PF90:PF93"/>
    <mergeCell ref="PG90:PG93"/>
    <mergeCell ref="PH90:PH93"/>
    <mergeCell ref="PI90:PI93"/>
    <mergeCell ref="PJ90:PJ93"/>
    <mergeCell ref="PK90:PK93"/>
    <mergeCell ref="OZ90:OZ93"/>
    <mergeCell ref="PA90:PA93"/>
    <mergeCell ref="PB90:PB93"/>
    <mergeCell ref="PC90:PC93"/>
    <mergeCell ref="PD90:PD93"/>
    <mergeCell ref="PE90:PE93"/>
    <mergeCell ref="OT90:OT93"/>
    <mergeCell ref="OU90:OU93"/>
    <mergeCell ref="OV90:OV93"/>
    <mergeCell ref="OW90:OW93"/>
    <mergeCell ref="OX90:OX93"/>
    <mergeCell ref="OY90:OY93"/>
    <mergeCell ref="ON90:ON93"/>
    <mergeCell ref="OO90:OO93"/>
    <mergeCell ref="OP90:OP93"/>
    <mergeCell ref="OQ90:OQ93"/>
    <mergeCell ref="OR90:OR93"/>
    <mergeCell ref="OS90:OS93"/>
    <mergeCell ref="OH90:OH93"/>
    <mergeCell ref="OI90:OI93"/>
    <mergeCell ref="OJ90:OJ93"/>
    <mergeCell ref="OK90:OK93"/>
    <mergeCell ref="OL90:OL93"/>
    <mergeCell ref="OM90:OM93"/>
    <mergeCell ref="OB90:OB93"/>
    <mergeCell ref="OC90:OC93"/>
    <mergeCell ref="OD90:OD93"/>
    <mergeCell ref="OE90:OE93"/>
    <mergeCell ref="OF90:OF93"/>
    <mergeCell ref="OG90:OG93"/>
    <mergeCell ref="NV90:NV93"/>
    <mergeCell ref="NW90:NW93"/>
    <mergeCell ref="NX90:NX93"/>
    <mergeCell ref="NY90:NY93"/>
    <mergeCell ref="NZ90:NZ93"/>
    <mergeCell ref="OA90:OA93"/>
    <mergeCell ref="NP90:NP93"/>
    <mergeCell ref="NQ90:NQ93"/>
    <mergeCell ref="NR90:NR93"/>
    <mergeCell ref="NS90:NS93"/>
    <mergeCell ref="NT90:NT93"/>
    <mergeCell ref="NU90:NU93"/>
    <mergeCell ref="NJ90:NJ93"/>
    <mergeCell ref="NK90:NK93"/>
    <mergeCell ref="NL90:NL93"/>
    <mergeCell ref="NM90:NM93"/>
    <mergeCell ref="NN90:NN93"/>
    <mergeCell ref="NO90:NO93"/>
    <mergeCell ref="ND90:ND93"/>
    <mergeCell ref="NE90:NE93"/>
    <mergeCell ref="NF90:NF93"/>
    <mergeCell ref="NG90:NG93"/>
    <mergeCell ref="NH90:NH93"/>
    <mergeCell ref="NI90:NI93"/>
    <mergeCell ref="MX90:MX93"/>
    <mergeCell ref="MY90:MY93"/>
    <mergeCell ref="MZ90:MZ93"/>
    <mergeCell ref="NA90:NA93"/>
    <mergeCell ref="NB90:NB93"/>
    <mergeCell ref="NC90:NC93"/>
    <mergeCell ref="MR90:MR93"/>
    <mergeCell ref="MS90:MS93"/>
    <mergeCell ref="MT90:MT93"/>
    <mergeCell ref="MU90:MU93"/>
    <mergeCell ref="MV90:MV93"/>
    <mergeCell ref="MW90:MW93"/>
    <mergeCell ref="ML90:ML93"/>
    <mergeCell ref="MM90:MM93"/>
    <mergeCell ref="MN90:MN93"/>
    <mergeCell ref="MO90:MO93"/>
    <mergeCell ref="MP90:MP93"/>
    <mergeCell ref="MQ90:MQ93"/>
    <mergeCell ref="MF90:MF93"/>
    <mergeCell ref="MG90:MG93"/>
    <mergeCell ref="MH90:MH93"/>
    <mergeCell ref="MI90:MI93"/>
    <mergeCell ref="MJ90:MJ93"/>
    <mergeCell ref="MK90:MK93"/>
    <mergeCell ref="KS90:KS93"/>
    <mergeCell ref="KT90:KT93"/>
    <mergeCell ref="KU90:KU93"/>
    <mergeCell ref="IV90:IV93"/>
    <mergeCell ref="IW90:IW93"/>
    <mergeCell ref="IX90:IX93"/>
    <mergeCell ref="IY90:IY93"/>
    <mergeCell ref="LZ90:LZ93"/>
    <mergeCell ref="MA90:MA93"/>
    <mergeCell ref="MB90:MB93"/>
    <mergeCell ref="MC90:MC93"/>
    <mergeCell ref="MD90:MD93"/>
    <mergeCell ref="ME90:ME93"/>
    <mergeCell ref="LT90:LT93"/>
    <mergeCell ref="LU90:LU93"/>
    <mergeCell ref="LV90:LV93"/>
    <mergeCell ref="LW90:LW93"/>
    <mergeCell ref="LX90:LX93"/>
    <mergeCell ref="LY90:LY93"/>
    <mergeCell ref="LN90:LN93"/>
    <mergeCell ref="LO90:LO93"/>
    <mergeCell ref="LP90:LP93"/>
    <mergeCell ref="LQ90:LQ93"/>
    <mergeCell ref="LR90:LR93"/>
    <mergeCell ref="LS90:LS93"/>
    <mergeCell ref="LH90:LH93"/>
    <mergeCell ref="LI90:LI93"/>
    <mergeCell ref="LJ90:LJ93"/>
    <mergeCell ref="LK90:LK93"/>
    <mergeCell ref="LL90:LL93"/>
    <mergeCell ref="LM90:LM93"/>
    <mergeCell ref="LB90:LB93"/>
    <mergeCell ref="LC90:LC93"/>
    <mergeCell ref="LD90:LD93"/>
    <mergeCell ref="LE90:LE93"/>
    <mergeCell ref="LF90:LF93"/>
    <mergeCell ref="LG90:LG93"/>
    <mergeCell ref="KV90:KV93"/>
    <mergeCell ref="KW90:KW93"/>
    <mergeCell ref="KX90:KX93"/>
    <mergeCell ref="KY90:KY93"/>
    <mergeCell ref="KZ90:KZ93"/>
    <mergeCell ref="LA90:LA93"/>
    <mergeCell ref="IN90:IN93"/>
    <mergeCell ref="IO90:IO93"/>
    <mergeCell ref="IP90:IP93"/>
    <mergeCell ref="IQ90:IQ93"/>
    <mergeCell ref="IR90:IR93"/>
    <mergeCell ref="IS90:IS93"/>
    <mergeCell ref="KP90:KP93"/>
    <mergeCell ref="KQ90:KQ93"/>
    <mergeCell ref="KR90:KR93"/>
    <mergeCell ref="KJ90:KJ93"/>
    <mergeCell ref="KK90:KK93"/>
    <mergeCell ref="KL90:KL93"/>
    <mergeCell ref="KM90:KM93"/>
    <mergeCell ref="KN90:KN93"/>
    <mergeCell ref="KO90:KO93"/>
    <mergeCell ref="KD90:KD93"/>
    <mergeCell ref="KE90:KE93"/>
    <mergeCell ref="KF90:KF93"/>
    <mergeCell ref="KG90:KG93"/>
    <mergeCell ref="KH90:KH93"/>
    <mergeCell ref="KI90:KI93"/>
    <mergeCell ref="JX90:JX93"/>
    <mergeCell ref="JY90:JY93"/>
    <mergeCell ref="JZ90:JZ93"/>
    <mergeCell ref="KA90:KA93"/>
    <mergeCell ref="KB90:KB93"/>
    <mergeCell ref="KC90:KC93"/>
    <mergeCell ref="II90:II93"/>
    <mergeCell ref="IJ90:IJ93"/>
    <mergeCell ref="IK90:IK93"/>
    <mergeCell ref="IL90:IL93"/>
    <mergeCell ref="IM90:IM93"/>
    <mergeCell ref="IB90:IB93"/>
    <mergeCell ref="IC90:IC93"/>
    <mergeCell ref="ID90:ID93"/>
    <mergeCell ref="IE90:IE93"/>
    <mergeCell ref="IF90:IF93"/>
    <mergeCell ref="IG90:IG93"/>
    <mergeCell ref="JR90:JR93"/>
    <mergeCell ref="JS90:JS93"/>
    <mergeCell ref="JT90:JT93"/>
    <mergeCell ref="JU90:JU93"/>
    <mergeCell ref="JV90:JV93"/>
    <mergeCell ref="JW90:JW93"/>
    <mergeCell ref="JL90:JL93"/>
    <mergeCell ref="JM90:JM93"/>
    <mergeCell ref="JN90:JN93"/>
    <mergeCell ref="JO90:JO93"/>
    <mergeCell ref="JP90:JP93"/>
    <mergeCell ref="JQ90:JQ93"/>
    <mergeCell ref="JF90:JF93"/>
    <mergeCell ref="JG90:JG93"/>
    <mergeCell ref="JH90:JH93"/>
    <mergeCell ref="JI90:JI93"/>
    <mergeCell ref="JJ90:JJ93"/>
    <mergeCell ref="JK90:JK93"/>
    <mergeCell ref="IZ90:IZ93"/>
    <mergeCell ref="JA90:JA93"/>
    <mergeCell ref="JB90:JB93"/>
    <mergeCell ref="JC90:JC93"/>
    <mergeCell ref="JD90:JD93"/>
    <mergeCell ref="JE90:JE93"/>
    <mergeCell ref="IT90:IT93"/>
    <mergeCell ref="IU90:IU93"/>
    <mergeCell ref="GP90:GP93"/>
    <mergeCell ref="GQ90:GQ93"/>
    <mergeCell ref="GF90:GF93"/>
    <mergeCell ref="GG90:GG93"/>
    <mergeCell ref="GH90:GH93"/>
    <mergeCell ref="GI90:GI93"/>
    <mergeCell ref="GJ90:GJ93"/>
    <mergeCell ref="GK90:GK93"/>
    <mergeCell ref="FZ90:FZ93"/>
    <mergeCell ref="GA90:GA93"/>
    <mergeCell ref="GB90:GB93"/>
    <mergeCell ref="GC90:GC93"/>
    <mergeCell ref="GD90:GD93"/>
    <mergeCell ref="GE90:GE93"/>
    <mergeCell ref="FT90:FT93"/>
    <mergeCell ref="HB90:HB93"/>
    <mergeCell ref="HC90:HC93"/>
    <mergeCell ref="GR90:GR93"/>
    <mergeCell ref="GS90:GS93"/>
    <mergeCell ref="GT90:GT93"/>
    <mergeCell ref="GU90:GU93"/>
    <mergeCell ref="FI90:FI93"/>
    <mergeCell ref="FJ90:FJ93"/>
    <mergeCell ref="FK90:FK93"/>
    <mergeCell ref="FL90:FL93"/>
    <mergeCell ref="HL90:HL93"/>
    <mergeCell ref="HM90:HM93"/>
    <mergeCell ref="HN90:HN93"/>
    <mergeCell ref="HO90:HO93"/>
    <mergeCell ref="HD90:HD93"/>
    <mergeCell ref="HE90:HE93"/>
    <mergeCell ref="HF90:HF93"/>
    <mergeCell ref="HG90:HG93"/>
    <mergeCell ref="HH90:HH93"/>
    <mergeCell ref="HI90:HI93"/>
    <mergeCell ref="FU90:FU93"/>
    <mergeCell ref="FV90:FV93"/>
    <mergeCell ref="FW90:FW93"/>
    <mergeCell ref="FX90:FX93"/>
    <mergeCell ref="FY90:FY93"/>
    <mergeCell ref="FN90:FN93"/>
    <mergeCell ref="FO90:FO93"/>
    <mergeCell ref="FP90:FP93"/>
    <mergeCell ref="GV90:GV93"/>
    <mergeCell ref="HX90:HX93"/>
    <mergeCell ref="HY90:HY93"/>
    <mergeCell ref="HZ90:HZ93"/>
    <mergeCell ref="IA90:IA93"/>
    <mergeCell ref="HP90:HP93"/>
    <mergeCell ref="HQ90:HQ93"/>
    <mergeCell ref="HR90:HR93"/>
    <mergeCell ref="HS90:HS93"/>
    <mergeCell ref="HT90:HT93"/>
    <mergeCell ref="HU90:HU93"/>
    <mergeCell ref="HJ90:HJ93"/>
    <mergeCell ref="HK90:HK93"/>
    <mergeCell ref="DZ90:DZ93"/>
    <mergeCell ref="EA90:EA93"/>
    <mergeCell ref="EB90:EB93"/>
    <mergeCell ref="EC90:EC93"/>
    <mergeCell ref="DR90:DR93"/>
    <mergeCell ref="DS90:DS93"/>
    <mergeCell ref="DT90:DT93"/>
    <mergeCell ref="CT90:CT93"/>
    <mergeCell ref="CU90:CU93"/>
    <mergeCell ref="CV90:CV93"/>
    <mergeCell ref="CW90:CW93"/>
    <mergeCell ref="CX90:CX93"/>
    <mergeCell ref="CY90:CY93"/>
    <mergeCell ref="GW90:GW93"/>
    <mergeCell ref="CZ90:CZ93"/>
    <mergeCell ref="DA90:DA93"/>
    <mergeCell ref="DB90:DB93"/>
    <mergeCell ref="DC90:DC93"/>
    <mergeCell ref="DD90:DD93"/>
    <mergeCell ref="DE90:DE93"/>
    <mergeCell ref="IH90:IH93"/>
    <mergeCell ref="HV90:HV93"/>
    <mergeCell ref="HW90:HW93"/>
    <mergeCell ref="GL90:GL93"/>
    <mergeCell ref="GM90:GM93"/>
    <mergeCell ref="GN90:GN93"/>
    <mergeCell ref="GO90:GO93"/>
    <mergeCell ref="FM90:FM93"/>
    <mergeCell ref="EI90:EI93"/>
    <mergeCell ref="FB90:FB93"/>
    <mergeCell ref="FC90:FC93"/>
    <mergeCell ref="FD90:FD93"/>
    <mergeCell ref="EX90:EX93"/>
    <mergeCell ref="EY90:EY93"/>
    <mergeCell ref="EZ90:EZ93"/>
    <mergeCell ref="FA90:FA93"/>
    <mergeCell ref="EP90:EP93"/>
    <mergeCell ref="EQ90:EQ93"/>
    <mergeCell ref="ER90:ER93"/>
    <mergeCell ref="ES90:ES93"/>
    <mergeCell ref="ET90:ET93"/>
    <mergeCell ref="EU90:EU93"/>
    <mergeCell ref="EJ90:EJ93"/>
    <mergeCell ref="EK90:EK93"/>
    <mergeCell ref="EL90:EL93"/>
    <mergeCell ref="GX90:GX93"/>
    <mergeCell ref="GY90:GY93"/>
    <mergeCell ref="GZ90:GZ93"/>
    <mergeCell ref="HA90:HA93"/>
    <mergeCell ref="FQ90:FQ93"/>
    <mergeCell ref="FR90:FR93"/>
    <mergeCell ref="FS90:FS93"/>
    <mergeCell ref="EO90:EO93"/>
    <mergeCell ref="ED90:ED93"/>
    <mergeCell ref="EE90:EE93"/>
    <mergeCell ref="EF90:EF93"/>
    <mergeCell ref="BD90:BD93"/>
    <mergeCell ref="FH90:FH93"/>
    <mergeCell ref="DL90:DL93"/>
    <mergeCell ref="DM90:DM93"/>
    <mergeCell ref="DN90:DN93"/>
    <mergeCell ref="DO90:DO93"/>
    <mergeCell ref="DP90:DP93"/>
    <mergeCell ref="DQ90:DQ93"/>
    <mergeCell ref="DF90:DF93"/>
    <mergeCell ref="DG90:DG93"/>
    <mergeCell ref="A31:C31"/>
    <mergeCell ref="A32:C32"/>
    <mergeCell ref="A30:C30"/>
    <mergeCell ref="EV90:EV93"/>
    <mergeCell ref="EW90:EW93"/>
    <mergeCell ref="CN90:CN93"/>
    <mergeCell ref="CO90:CO93"/>
    <mergeCell ref="CP90:CP93"/>
    <mergeCell ref="CQ90:CQ93"/>
    <mergeCell ref="CR90:CR93"/>
    <mergeCell ref="CS90:CS93"/>
    <mergeCell ref="CH90:CH93"/>
    <mergeCell ref="CI90:CI93"/>
    <mergeCell ref="CJ90:CJ93"/>
    <mergeCell ref="CK90:CK93"/>
    <mergeCell ref="CL90:CL93"/>
    <mergeCell ref="CM90:CM93"/>
    <mergeCell ref="CB90:CB93"/>
    <mergeCell ref="CC90:CC93"/>
    <mergeCell ref="CD90:CD93"/>
    <mergeCell ref="CE90:CE93"/>
    <mergeCell ref="CF90:CF93"/>
    <mergeCell ref="CG90:CG93"/>
    <mergeCell ref="BV90:BV93"/>
    <mergeCell ref="BW90:BW93"/>
    <mergeCell ref="BX90:BX93"/>
    <mergeCell ref="BY90:BY93"/>
    <mergeCell ref="BZ90:BZ93"/>
    <mergeCell ref="CA90:CA93"/>
    <mergeCell ref="EG90:EG93"/>
    <mergeCell ref="EH90:EH93"/>
    <mergeCell ref="BR90:BR93"/>
    <mergeCell ref="FE90:FE93"/>
    <mergeCell ref="FF90:FF93"/>
    <mergeCell ref="FG90:FG93"/>
    <mergeCell ref="BS90:BS93"/>
    <mergeCell ref="BT90:BT93"/>
    <mergeCell ref="BU90:BU93"/>
    <mergeCell ref="BJ90:BJ93"/>
    <mergeCell ref="BK90:BK93"/>
    <mergeCell ref="BL90:BL93"/>
    <mergeCell ref="BM90:BM93"/>
    <mergeCell ref="BN90:BN93"/>
    <mergeCell ref="BO90:BO93"/>
    <mergeCell ref="EM90:EM93"/>
    <mergeCell ref="EN90:EN93"/>
    <mergeCell ref="BB90:BB93"/>
    <mergeCell ref="BC90:BC93"/>
    <mergeCell ref="BP90:BP93"/>
    <mergeCell ref="BQ90:BQ93"/>
    <mergeCell ref="BE90:BE93"/>
    <mergeCell ref="BF90:BF93"/>
    <mergeCell ref="BG90:BG93"/>
    <mergeCell ref="BH90:BH93"/>
    <mergeCell ref="BI90:BI93"/>
    <mergeCell ref="AX90:AX93"/>
    <mergeCell ref="AY90:AY93"/>
    <mergeCell ref="AZ90:AZ93"/>
    <mergeCell ref="BA90:BA93"/>
    <mergeCell ref="DX90:DX93"/>
    <mergeCell ref="DY90:DY93"/>
    <mergeCell ref="DU90:DU93"/>
    <mergeCell ref="DV90:DV93"/>
    <mergeCell ref="DW90:DW93"/>
    <mergeCell ref="DH90:DH93"/>
    <mergeCell ref="DI90:DI93"/>
    <mergeCell ref="DJ90:DJ93"/>
    <mergeCell ref="DK90:DK93"/>
    <mergeCell ref="A24:A25"/>
    <mergeCell ref="A33:C33"/>
    <mergeCell ref="A34:B34"/>
    <mergeCell ref="A35:B35"/>
    <mergeCell ref="A36:B36"/>
    <mergeCell ref="A37:B37"/>
    <mergeCell ref="A4:AQ4"/>
    <mergeCell ref="A20:A21"/>
    <mergeCell ref="A8:A11"/>
    <mergeCell ref="A16:A17"/>
    <mergeCell ref="A12:A13"/>
    <mergeCell ref="AV90:AV93"/>
    <mergeCell ref="AW90:AW93"/>
    <mergeCell ref="A6:A7"/>
    <mergeCell ref="B6:B7"/>
    <mergeCell ref="C6:C7"/>
    <mergeCell ref="AR6:AR7"/>
    <mergeCell ref="A27:A29"/>
    <mergeCell ref="A14:A15"/>
  </mergeCells>
  <conditionalFormatting sqref="D18:G18 AK18:AQ18 Q18:AI18 I18:O18 D12:AQ12 D26:AQ26">
    <cfRule type="cellIs" dxfId="57" priority="696" operator="equal">
      <formula>0</formula>
    </cfRule>
  </conditionalFormatting>
  <conditionalFormatting sqref="P18">
    <cfRule type="cellIs" dxfId="56" priority="84" operator="equal">
      <formula>0</formula>
    </cfRule>
  </conditionalFormatting>
  <conditionalFormatting sqref="H18">
    <cfRule type="cellIs" dxfId="55" priority="83" operator="equal">
      <formula>0</formula>
    </cfRule>
  </conditionalFormatting>
  <conditionalFormatting sqref="AJ18">
    <cfRule type="cellIs" dxfId="53" priority="80" operator="equal">
      <formula>0</formula>
    </cfRule>
  </conditionalFormatting>
  <conditionalFormatting sqref="D34:AQ36">
    <cfRule type="cellIs" dxfId="51" priority="52" operator="equal">
      <formula>1</formula>
    </cfRule>
  </conditionalFormatting>
  <conditionalFormatting sqref="AG37">
    <cfRule type="cellIs" dxfId="50" priority="51" operator="equal">
      <formula>1</formula>
    </cfRule>
  </conditionalFormatting>
  <conditionalFormatting sqref="D8:G11 AK8:AQ11 Q8:AI11 I8:O11">
    <cfRule type="cellIs" dxfId="49" priority="50" operator="equal">
      <formula>0</formula>
    </cfRule>
  </conditionalFormatting>
  <conditionalFormatting sqref="P8:P11">
    <cfRule type="cellIs" dxfId="48" priority="49" operator="equal">
      <formula>0</formula>
    </cfRule>
  </conditionalFormatting>
  <conditionalFormatting sqref="H8:H11">
    <cfRule type="cellIs" dxfId="47" priority="48" operator="equal">
      <formula>0</formula>
    </cfRule>
  </conditionalFormatting>
  <conditionalFormatting sqref="AJ8:AJ11">
    <cfRule type="cellIs" dxfId="46" priority="47" operator="equal">
      <formula>0</formula>
    </cfRule>
  </conditionalFormatting>
  <conditionalFormatting sqref="D13:G13 AK13:AQ13 Q13:AI13 I13:O13">
    <cfRule type="cellIs" dxfId="45" priority="46" operator="equal">
      <formula>0</formula>
    </cfRule>
  </conditionalFormatting>
  <conditionalFormatting sqref="P13">
    <cfRule type="cellIs" dxfId="44" priority="45" operator="equal">
      <formula>0</formula>
    </cfRule>
  </conditionalFormatting>
  <conditionalFormatting sqref="H13">
    <cfRule type="cellIs" dxfId="43" priority="44" operator="equal">
      <formula>0</formula>
    </cfRule>
  </conditionalFormatting>
  <conditionalFormatting sqref="AJ13">
    <cfRule type="cellIs" dxfId="42" priority="43" operator="equal">
      <formula>0</formula>
    </cfRule>
  </conditionalFormatting>
  <conditionalFormatting sqref="D14:G14 AK14:AQ14 Q14:AI14 I14:O14">
    <cfRule type="cellIs" dxfId="41" priority="42" operator="equal">
      <formula>0</formula>
    </cfRule>
  </conditionalFormatting>
  <conditionalFormatting sqref="P14">
    <cfRule type="cellIs" dxfId="40" priority="41" operator="equal">
      <formula>0</formula>
    </cfRule>
  </conditionalFormatting>
  <conditionalFormatting sqref="H14">
    <cfRule type="cellIs" dxfId="39" priority="40" operator="equal">
      <formula>0</formula>
    </cfRule>
  </conditionalFormatting>
  <conditionalFormatting sqref="AJ14">
    <cfRule type="cellIs" dxfId="38" priority="39" operator="equal">
      <formula>0</formula>
    </cfRule>
  </conditionalFormatting>
  <conditionalFormatting sqref="D15:G15 AK15:AQ15 Q15:AI15 I15:O15">
    <cfRule type="cellIs" dxfId="37" priority="38" operator="equal">
      <formula>0</formula>
    </cfRule>
  </conditionalFormatting>
  <conditionalFormatting sqref="P15">
    <cfRule type="cellIs" dxfId="36" priority="37" operator="equal">
      <formula>0</formula>
    </cfRule>
  </conditionalFormatting>
  <conditionalFormatting sqref="H15">
    <cfRule type="cellIs" dxfId="35" priority="36" operator="equal">
      <formula>0</formula>
    </cfRule>
  </conditionalFormatting>
  <conditionalFormatting sqref="AJ15">
    <cfRule type="cellIs" dxfId="34" priority="35" operator="equal">
      <formula>0</formula>
    </cfRule>
  </conditionalFormatting>
  <conditionalFormatting sqref="D16:G16 AK16:AQ16 Q16:AI16 I16:O16">
    <cfRule type="cellIs" dxfId="33" priority="34" operator="equal">
      <formula>0</formula>
    </cfRule>
  </conditionalFormatting>
  <conditionalFormatting sqref="P16">
    <cfRule type="cellIs" dxfId="32" priority="33" operator="equal">
      <formula>0</formula>
    </cfRule>
  </conditionalFormatting>
  <conditionalFormatting sqref="H16">
    <cfRule type="cellIs" dxfId="31" priority="32" operator="equal">
      <formula>0</formula>
    </cfRule>
  </conditionalFormatting>
  <conditionalFormatting sqref="AJ16">
    <cfRule type="cellIs" dxfId="30" priority="31" operator="equal">
      <formula>0</formula>
    </cfRule>
  </conditionalFormatting>
  <conditionalFormatting sqref="D17:G17 AK17:AQ17 Q17:AI17 I17:O17">
    <cfRule type="cellIs" dxfId="29" priority="30" operator="equal">
      <formula>0</formula>
    </cfRule>
  </conditionalFormatting>
  <conditionalFormatting sqref="P17">
    <cfRule type="cellIs" dxfId="28" priority="29" operator="equal">
      <formula>0</formula>
    </cfRule>
  </conditionalFormatting>
  <conditionalFormatting sqref="H17">
    <cfRule type="cellIs" dxfId="27" priority="28" operator="equal">
      <formula>0</formula>
    </cfRule>
  </conditionalFormatting>
  <conditionalFormatting sqref="AJ17">
    <cfRule type="cellIs" dxfId="26" priority="27" operator="equal">
      <formula>0</formula>
    </cfRule>
  </conditionalFormatting>
  <conditionalFormatting sqref="D19:G19 AK19:AQ19 Q19:AI19 I19:O19">
    <cfRule type="cellIs" dxfId="25" priority="26" operator="equal">
      <formula>0</formula>
    </cfRule>
  </conditionalFormatting>
  <conditionalFormatting sqref="P19">
    <cfRule type="cellIs" dxfId="24" priority="25" operator="equal">
      <formula>0</formula>
    </cfRule>
  </conditionalFormatting>
  <conditionalFormatting sqref="H19">
    <cfRule type="cellIs" dxfId="23" priority="24" operator="equal">
      <formula>0</formula>
    </cfRule>
  </conditionalFormatting>
  <conditionalFormatting sqref="AJ19">
    <cfRule type="cellIs" dxfId="22" priority="23" operator="equal">
      <formula>0</formula>
    </cfRule>
  </conditionalFormatting>
  <conditionalFormatting sqref="D20:G20 AK20:AQ20 Q20:AI20 I20:O20">
    <cfRule type="cellIs" dxfId="21" priority="22" operator="equal">
      <formula>0</formula>
    </cfRule>
  </conditionalFormatting>
  <conditionalFormatting sqref="P20">
    <cfRule type="cellIs" dxfId="20" priority="21" operator="equal">
      <formula>0</formula>
    </cfRule>
  </conditionalFormatting>
  <conditionalFormatting sqref="H20">
    <cfRule type="cellIs" dxfId="19" priority="20" operator="equal">
      <formula>0</formula>
    </cfRule>
  </conditionalFormatting>
  <conditionalFormatting sqref="AJ20">
    <cfRule type="cellIs" dxfId="18" priority="19" operator="equal">
      <formula>0</formula>
    </cfRule>
  </conditionalFormatting>
  <conditionalFormatting sqref="D21:G21 AK21:AQ21 Q21:AI21 I21:O21">
    <cfRule type="cellIs" dxfId="17" priority="18" operator="equal">
      <formula>0</formula>
    </cfRule>
  </conditionalFormatting>
  <conditionalFormatting sqref="P21">
    <cfRule type="cellIs" dxfId="16" priority="17" operator="equal">
      <formula>0</formula>
    </cfRule>
  </conditionalFormatting>
  <conditionalFormatting sqref="H21">
    <cfRule type="cellIs" dxfId="15" priority="16" operator="equal">
      <formula>0</formula>
    </cfRule>
  </conditionalFormatting>
  <conditionalFormatting sqref="AJ21">
    <cfRule type="cellIs" dxfId="14" priority="15" operator="equal">
      <formula>0</formula>
    </cfRule>
  </conditionalFormatting>
  <conditionalFormatting sqref="D22:G22 AK22:AQ22 Q22:AI22 I22:O22">
    <cfRule type="cellIs" dxfId="13" priority="14" operator="equal">
      <formula>0</formula>
    </cfRule>
  </conditionalFormatting>
  <conditionalFormatting sqref="P22">
    <cfRule type="cellIs" dxfId="12" priority="13" operator="equal">
      <formula>0</formula>
    </cfRule>
  </conditionalFormatting>
  <conditionalFormatting sqref="H22">
    <cfRule type="cellIs" dxfId="11" priority="12" operator="equal">
      <formula>0</formula>
    </cfRule>
  </conditionalFormatting>
  <conditionalFormatting sqref="AJ22">
    <cfRule type="cellIs" dxfId="10" priority="11" operator="equal">
      <formula>0</formula>
    </cfRule>
  </conditionalFormatting>
  <conditionalFormatting sqref="D23:G25 AK23:AQ25 Q23:AI25 I23:O25">
    <cfRule type="cellIs" dxfId="9" priority="10" operator="equal">
      <formula>0</formula>
    </cfRule>
  </conditionalFormatting>
  <conditionalFormatting sqref="P23">
    <cfRule type="cellIs" dxfId="8" priority="9" operator="equal">
      <formula>0</formula>
    </cfRule>
  </conditionalFormatting>
  <conditionalFormatting sqref="H23:H25">
    <cfRule type="cellIs" dxfId="7" priority="8" operator="equal">
      <formula>0</formula>
    </cfRule>
  </conditionalFormatting>
  <conditionalFormatting sqref="P24:P25">
    <cfRule type="cellIs" dxfId="6" priority="7" operator="equal">
      <formula>0</formula>
    </cfRule>
  </conditionalFormatting>
  <conditionalFormatting sqref="AJ23">
    <cfRule type="cellIs" dxfId="5" priority="6" operator="equal">
      <formula>0</formula>
    </cfRule>
  </conditionalFormatting>
  <conditionalFormatting sqref="AJ24:AJ25">
    <cfRule type="cellIs" dxfId="4" priority="5" operator="equal">
      <formula>0</formula>
    </cfRule>
  </conditionalFormatting>
  <conditionalFormatting sqref="D27:G29 AK27:AQ29 Q27:AI29 I27:O29">
    <cfRule type="cellIs" dxfId="3" priority="4" operator="equal">
      <formula>0</formula>
    </cfRule>
  </conditionalFormatting>
  <conditionalFormatting sqref="H27:H29">
    <cfRule type="cellIs" dxfId="2" priority="3" operator="equal">
      <formula>0</formula>
    </cfRule>
  </conditionalFormatting>
  <conditionalFormatting sqref="P27:P29">
    <cfRule type="cellIs" dxfId="1" priority="2" operator="equal">
      <formula>0</formula>
    </cfRule>
  </conditionalFormatting>
  <conditionalFormatting sqref="AJ27:AJ29">
    <cfRule type="cellIs" dxfId="0" priority="1" operator="equal">
      <formula>0</formula>
    </cfRule>
  </conditionalFormatting>
  <pageMargins left="0.39370078740157483" right="0.15748031496062992" top="0.35433070866141736" bottom="0.23622047244094491" header="0.31496062992125984" footer="0.31496062992125984"/>
  <pageSetup paperSize="8" scale="46" fitToHeight="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</vt:lpstr>
      <vt:lpstr>'Приложение 2'!Заголовки_для_печати</vt:lpstr>
      <vt:lpstr>'Приложение 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Самохвалова</dc:creator>
  <cp:lastModifiedBy>Самохвалова Наталья Витальевна</cp:lastModifiedBy>
  <cp:lastPrinted>2021-07-27T09:23:48Z</cp:lastPrinted>
  <dcterms:created xsi:type="dcterms:W3CDTF">2014-05-28T07:03:06Z</dcterms:created>
  <dcterms:modified xsi:type="dcterms:W3CDTF">2021-08-11T05:39:17Z</dcterms:modified>
</cp:coreProperties>
</file>